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lindinha_pequeno" sheetId="1" r:id="rId4"/>
  </sheets>
  <definedNames>
    <definedName hidden="1" localSheetId="0" name="_xlnm._FilterDatabase">results_lindinha_pequeno!$A$1:$L$3154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A partir disso, ela divide fake news entre sete categorias: sátira/paródia, falsa conexão, conteúdo enganoso, falso contexto, conteúdo impostor, conteúdo manipulado e conteúdo fabricado.
	-Rebecca Gompertz</t>
      </text>
    </comment>
  </commentList>
</comments>
</file>

<file path=xl/sharedStrings.xml><?xml version="1.0" encoding="utf-8"?>
<sst xmlns="http://schemas.openxmlformats.org/spreadsheetml/2006/main" count="13846" uniqueCount="6963">
  <si>
    <t xml:space="preserve"> </t>
  </si>
  <si>
    <t>created_at</t>
  </si>
  <si>
    <t>text</t>
  </si>
  <si>
    <t>engagement (rts+favs)</t>
  </si>
  <si>
    <t>retweets</t>
  </si>
  <si>
    <t>favorites</t>
  </si>
  <si>
    <t>filename</t>
  </si>
  <si>
    <t>lowercase_text</t>
  </si>
  <si>
    <t>pattern</t>
  </si>
  <si>
    <t>Fake?</t>
  </si>
  <si>
    <t>type of fake</t>
  </si>
  <si>
    <t>Checagem</t>
  </si>
  <si>
    <t>510 mil mortes pq queriam propina e não vacina</t>
  </si>
  <si>
    <t>oatila</t>
  </si>
  <si>
    <t>510 mil mortes pq queriam propina e nao vacina</t>
  </si>
  <si>
    <t>(?=.*vacina)(?=.*obito|morte|morreram|morre|mata)</t>
  </si>
  <si>
    <t>não</t>
  </si>
  <si>
    <t>https://www1.folha.uol.com.br/poder/2021/06/exclusivo-governo-bolsonaro-pediu-propina-de-us-1-por-dose-diz-vendedor-de-vacina.shtml</t>
  </si>
  <si>
    <t>Lembrete: Bolsonaro foi mais rápido em comemorar o suicídio de um participante do teste da Coronavac do que o início da vacinação no Brasil.</t>
  </si>
  <si>
    <t>ThomasVConti</t>
  </si>
  <si>
    <t>lembrete: bolsonaro foi mais rapido em comemorar o suicidio de um participante do teste da coronavac do que o inicio da vacinacao no brasil.</t>
  </si>
  <si>
    <t>(?=.*vacina|vachina|chinesa)(?=.*suicidio|se matar|se matou|se mata)</t>
  </si>
  <si>
    <t>https://www.dw.com/pt-br/bolsonaro-comemora-suspens%C3%A3o-de-testes-da-coronavac/a-55558007</t>
  </si>
  <si>
    <t>Hoje, ao telefone, o mestre Paulo Vellinho, com a sabedoria de seus 90 anos, me ensina que fomos cobaias, por décad… https://t.co/k51rmV305U</t>
  </si>
  <si>
    <t>alexandregarcia</t>
  </si>
  <si>
    <t>hoje, ao telefone, o mestre paulo vellinho, com a sabedoria de seus 90 anos, me ensina que fomos cobaias, por decad... https://t.co/k51rmv305u</t>
  </si>
  <si>
    <t>(?=.*cobaia)(?=.*doria)</t>
  </si>
  <si>
    <t>(?=.*cobaias)(?=.*doria)</t>
  </si>
  <si>
    <t>Carta, em português, assinada pelo CEO da Pfizer, oferecendo sua vacina ao presidente Bolsonaro.
Não foi nem respon… https://t.co/z6NED4wuhh</t>
  </si>
  <si>
    <t>Danielhrs</t>
  </si>
  <si>
    <t>carta, em portugues, assinada pelo ceo da pfizer, oferecendo sua vacina ao presidente bolsonaro.
nao foi nem respon... https://t.co/z6ned4wuhh</t>
  </si>
  <si>
    <t>(?=.*ceo)(?=.*pfizer)(?=.*vacina)(?=.*nao|n)</t>
  </si>
  <si>
    <t>https://www.cnnbrasil.com.br/nacional/em-carta-ceo-mundial-da-pfizer-pediu-a-bolsonaro-pressa-na-compra-de-vacinas/</t>
  </si>
  <si>
    <t>Enfermeira Mônica diz que sua internet melhorou depois que recebeu chip 5G pela vacina https://t.co/f9XX1ZlfBX</t>
  </si>
  <si>
    <t>sensacionalista</t>
  </si>
  <si>
    <t>enfermeira monica diz que sua internet melhorou depois que recebeu chip 5g pela vacina https://t.co/f9xx1zlfbx</t>
  </si>
  <si>
    <t>(?=.*vacina)(?=.*nanochip|chip)</t>
  </si>
  <si>
    <t>sim</t>
  </si>
  <si>
    <t>satire or parody</t>
  </si>
  <si>
    <t>Já temos +2.1 milhões vacinados em todo mundo. Até agora, ninguém morreu. As 7 reações alérgicas foram bem assistid… https://t.co/95dow9HvUf</t>
  </si>
  <si>
    <t>GeracaodeValor</t>
  </si>
  <si>
    <t>ja temos +2.1 milhoes vacinados em todo mundo. ate agora, ninguem morreu. as 7 reacoes alergicas foram bem assistid... https://t.co/95dow9hvuf</t>
  </si>
  <si>
    <t>(?=.*reacoes|reacao)(?=.*vacina)</t>
  </si>
  <si>
    <t>RT @petitemandie: A gente tá cansado. A gente tá exausto de ver todo mundo morrer de uma doença que já tem vacina. De desmentir fake news,…</t>
  </si>
  <si>
    <t>hmcpedro</t>
  </si>
  <si>
    <t>rt @petitemandie: a gente ta cansado. a gente ta exausto de ver todo mundo morrer de uma doenca que ja tem vacina. de desmentir fake news,...</t>
  </si>
  <si>
    <t>https://agenciabrasil.ebc.com.br/saude/noticia/2021-01/vacinacao-contra-covid-19-come%C3%A7a-em-todo-o-pais https://g1.globo.com/bemestar/coronavirus/noticia/2021/05/04/brasil-registra-3025-novas-mortes-por-covid-curva-da-media-movel-aponta-tendencia-de-estabilidade.ghtml</t>
  </si>
  <si>
    <t>raullsantiago</t>
  </si>
  <si>
    <t>rafaelmmartins</t>
  </si>
  <si>
    <t>A cada jogo de 90 minutos, em média 125 brasileiros morrem de Covid porque Bolsonaro boicotou a compra de vacinas. https://t.co/rOhxCVYh5d</t>
  </si>
  <si>
    <t>GuilhermeBoulos</t>
  </si>
  <si>
    <t>a cada jogo de 90 minutos, em media 125 brasileiros morrem de covid porque bolsonaro boicotou a compra de vacinas. https://t.co/rohxcvyh5d</t>
  </si>
  <si>
    <t>https://g1.globo.com/bemestar/coronavirus/noticia/2021/06/13/brasil-registra-media-movel-de-1997-mortes-por-covid-na-ultima-semana-total-passa-de-487-mil.ghtml</t>
  </si>
  <si>
    <t>“Não acredito que você morreu por falta de uma vacina que já existe”, disse amiga de Paulo Gustavo em missa de 7º d… https://t.co/Cw6AoezpZs</t>
  </si>
  <si>
    <t>"nao acredito que voce morreu por falta de uma vacina que ja existe", disse amiga de paulo gustavo em missa de 7o d... https://t.co/cw6aoezpzs</t>
  </si>
  <si>
    <t>https://oglobo.globo.com/cultura/na-missa-de-setimo-dia-de-paulo-gustavo-dea-lucia-canta-fascinacao-susana-garcia-critica-falta-de-vacina-1-25012930</t>
  </si>
  <si>
    <t>4.195 mortes. Enquanto isso, a ANVISA nos chamou para uma reunião sobre vacinas, que já dura 3 horas, para dizer qu… https://t.co/ZMy0FVzSGh</t>
  </si>
  <si>
    <t>FlavioDino</t>
  </si>
  <si>
    <t>4.195 mortes. enquanto isso, a anvisa nos chamou para uma reuniao sobre vacinas, que ja dura 3 horas, para dizer qu... https://t.co/zmy0fvzsgh</t>
  </si>
  <si>
    <t>https://g1.globo.com/bemestar/coronavirus/noticia/2021/04/06/brasil-bate-marca-de-4-mil-mortes-por-covid-registrados-em-um-dia-e-soma-3376-mil-na-pandemia.ghtml https://www.correiobraziliense.com.br/brasil/2021/04/4916515-anvisa-ira-a-russia-para-avaliar-as-instalacoes-da-fabrica-da-sputnik-v.html</t>
  </si>
  <si>
    <t>Gente, peleamor, saibam diferenciar quem morreu depois de tomar a vacina  de quem morreu porque tomou a vacina. Qua… https://t.co/1uXEAnmPJR</t>
  </si>
  <si>
    <t>gente, peleamor, saibam diferenciar quem morreu depois de tomar a vacina  de quem morreu porque tomou a vacina. qua... https://t.co/1uxeanmpjr</t>
  </si>
  <si>
    <t>https://piaui.folha.uol.com.br/lupa/2021/02/05/verificamos-vacinas-morte-estados-unidos/</t>
  </si>
  <si>
    <t>Os laboratórios não serão responsáveis por reações adversas às vacinas contra a covid produzidas por eles a toque d… https://t.co/hVY1BRxIkn</t>
  </si>
  <si>
    <t>GFiuza_Oficial</t>
  </si>
  <si>
    <t>os laboratorios nao serao responsaveis por reacoes adversas as vacinas contra a covid produzidas por eles a toque d... https://t.co/hvy1brxikn</t>
  </si>
  <si>
    <t>RT @jluiase: a moça me perguntou qual vacina eu queria tomar ai eu "a que tiver 🙏" e ela: "sim, mas a da gripe ou da covid?"
minha tentativ…</t>
  </si>
  <si>
    <t>HaddadDebochado</t>
  </si>
  <si>
    <t>rt @jluiase: a moca me perguntou qual vacina eu queria tomar ai eu "a que tiver " e ela: "sim, mas a da gripe ou da covid?"
minha tentativ...</t>
  </si>
  <si>
    <t>(?=.*vacina)(?=.*gripe)(?=.*covid)</t>
  </si>
  <si>
    <t>humor</t>
  </si>
  <si>
    <t>danilo_sanches</t>
  </si>
  <si>
    <t>joelluiz_adv</t>
  </si>
  <si>
    <t>rehventura</t>
  </si>
  <si>
    <t>Quem não quer vacina sem segurança comprovada e obrigatoriedade sem fundamentação científica virou genocida. E você… https://t.co/bdV8p8DjmR</t>
  </si>
  <si>
    <t>quem nao quer vacina sem seguranca comprovada e obrigatoriedade sem fundamentacao cientifica virou genocida. e voce... https://t.co/bdv8p8djmr</t>
  </si>
  <si>
    <t>(?=.*vacina)(?=.*sem)(?=.*seguranca)</t>
  </si>
  <si>
    <t>A CPI não é brincadeira! Já chega de mentiras! 
Estamos perdendo vidas, as mortes não param, falta vacina, não tem… https://t.co/31svsowvLp</t>
  </si>
  <si>
    <t>randolfeap</t>
  </si>
  <si>
    <t>a cpi nao e brincadeira! ja chega de mentiras! 
estamos perdendo vidas, as mortes nao param, falta vacina, nao tem... https://t.co/31svsowvlp</t>
  </si>
  <si>
    <t>https://g1.globo.com/politica/cpi-da-covid/noticia/2021/07/07/cpi-da-covid-entenda-o-que-levou-roberto-dias-a-ser-preso.ghtml</t>
  </si>
  <si>
    <t>Suécia alcançou imunidade de rebanho. Sem vacina , sem desespero, sem isolacionismo, sem mídia espalhando  terror n… https://t.co/bcT3sJImzD</t>
  </si>
  <si>
    <t>AdrillesRJorge</t>
  </si>
  <si>
    <t>suecia alcancou imunidade de rebanho. sem vacina , sem desespero, sem isolacionismo, sem midia espalhando  terror n... https://t.co/bct3sjimzd</t>
  </si>
  <si>
    <t>(?=.*vacina)(?=.*imunidade)(?=.*rebanho)</t>
  </si>
  <si>
    <t>Há 46 anos, em 4 de março de 1974, era aberta a ponte Rio-Niteroi. Construtoras: Mendes Jr, Rabello e Camargo Corrê… https://t.co/OUgzyyrBUo</t>
  </si>
  <si>
    <t>ha 46 anos, em 4 de marco de 1974, era aberta a ponte rio-niteroi. construtoras: mendes jr, rabello e camargo corre... https://t.co/ougzyyrbuo</t>
  </si>
  <si>
    <t>(?=.*1|primeiro)(?=.*de)(?=.*74)(?=.*marco|ano|anos)</t>
  </si>
  <si>
    <t>Segundo publicidade comercial, com 2 doses, eficácia é de 100% para evitar mortes. Se tomar 3, o vacinado ganha uma vida a mais?</t>
  </si>
  <si>
    <t>AiltonBenedito</t>
  </si>
  <si>
    <t>segundo publicidade comercial, com 2 doses, eficacia e de 100% para evitar mortes. se tomar 3, o vacinado ganha uma vida a mais?</t>
  </si>
  <si>
    <t>misleading content</t>
  </si>
  <si>
    <t>https://butantan.gov.br/noticias/-estudos-do-mundo-real-comprovam-tres-doses-de-coronavac-garantem-protecao-elevada-em-idosos-e-imunossuprimidos</t>
  </si>
  <si>
    <t>Doria testou positivo para Covid. E a máscara? E o isolamento? E mais importante, e a VaChina?</t>
  </si>
  <si>
    <t>LorenzonItalo</t>
  </si>
  <si>
    <t>doria testou positivo para covid. e a mascara? e o isolamento? e mais importante, e a vachina?</t>
  </si>
  <si>
    <t>(?=.*vachina)</t>
  </si>
  <si>
    <t>Você que falou que COVID-19 era gripezinha e não iam morrer 2 mil brasileiros, aproveita e se vacina. Você que falo… https://t.co/0LLu4bwVBB</t>
  </si>
  <si>
    <t>voce que falou que covid-19 era gripezinha e nao iam morrer 2 mil brasileiros, aproveita e se vacina. voce que falo... https://t.co/0llu4bwvbb</t>
  </si>
  <si>
    <t>https://radis.ensp.fiocruz.br/index.php/home/entrevista/vacina-e-a-unica-solucao</t>
  </si>
  <si>
    <t>@realpfigueiredo Ainda será experimental. A carta de aprovação da vacina Pfizer contém as datas de qdo vários estud… https://t.co/ktguvUIYLb</t>
  </si>
  <si>
    <t>AnaPaulaVolei</t>
  </si>
  <si>
    <t>@realpfigueiredo ainda sera experimental. a carta de aprovacao da vacina pfizer contem as datas de qdo varios estud... https://t.co/ktguvuiylb</t>
  </si>
  <si>
    <t>(?=.*vacina)(?=.*experimental)</t>
  </si>
  <si>
    <t>https://checamos.afp.com/http%253A%252F%252Fdoc.afp.com%252F9GJ49N-1</t>
  </si>
  <si>
    <t>RT @emhjr: “Paulo Gustavo e todos esses brasileiros estão morrendo de um vírus para o qual já existe vacina. Só que ela não existiu para el…</t>
  </si>
  <si>
    <t>musaraujo</t>
  </si>
  <si>
    <t>rt @emhjr: "paulo gustavo e todos esses brasileiros estao morrendo de um virus para o qual ja existe vacina. so que ela nao existiu para el...</t>
  </si>
  <si>
    <t>https://www1.folha.uol.com.br/equilibrioesaude/2021/05/ritmo-de-vacinacao-contra-a-covid-cai-no-brasil-em-maio.shtml</t>
  </si>
  <si>
    <t>gduvivier</t>
  </si>
  <si>
    <t>RT @RenBarcellos: Recebendo vacina da China e oxigênio da Venezuela. Que fase para os antiglobalistas</t>
  </si>
  <si>
    <t>ricardosetti</t>
  </si>
  <si>
    <t>rt @renbarcellos: recebendo vacina da china e oxigenio da venezuela. que fase para os antiglobalistas</t>
  </si>
  <si>
    <t>(?=.*vacina)(?=.*globalistas|globalista)</t>
  </si>
  <si>
    <t>https://g1.globo.com/am/amazonas/noticia/2021/01/18/carregamento-com-mais-de-100-mil-m-de-oxigenio-da-venezuela-deve-chegar-ao-amazonas-nesta-segunda-feira-diz-governo.ghtml https://agenciabrasil.ebc.com.br/saude/noticia/2021-01/saude-anuncia-compra-coronavac</t>
  </si>
  <si>
    <t>Fui a manifestação hoje porque não dá pra aceitar 500 mil mortes por conta de um projeto anti vacina, anti democrát… https://t.co/c3zSi1UHln</t>
  </si>
  <si>
    <t>astridfontenell</t>
  </si>
  <si>
    <t>fui a manifestacao hoje porque nao da pra aceitar 500 mil mortes por conta de um projeto anti vacina, anti democrat... https://t.co/c3zsi1uhln</t>
  </si>
  <si>
    <t>manifestação de opinião política</t>
  </si>
  <si>
    <t>Quantos brasileiros morreram porque o governo Bolsonaro deixou de comprar vacinas aprovadas pela Anvisa e armou um… https://t.co/RKOUcNlLIF</t>
  </si>
  <si>
    <t>quantos brasileiros morreram porque o governo bolsonaro deixou de comprar vacinas aprovadas pela anvisa e armou um... https://t.co/rkoucnllif</t>
  </si>
  <si>
    <t>RT @oatila: 510 mil mortes pq queriam propina e não vacina</t>
  </si>
  <si>
    <t>deborabaldin_</t>
  </si>
  <si>
    <t>rt @oatila: 510 mil mortes pq queriam propina e nao vacina</t>
  </si>
  <si>
    <t>guimaraes13PT</t>
  </si>
  <si>
    <t>lucasberti</t>
  </si>
  <si>
    <t>torturra</t>
  </si>
  <si>
    <t>AlencarBraga13</t>
  </si>
  <si>
    <t>lelispatricia</t>
  </si>
  <si>
    <t>MidiaNINJA</t>
  </si>
  <si>
    <t>nilmoretto</t>
  </si>
  <si>
    <t>pstu</t>
  </si>
  <si>
    <t>SamuelSilvaFB</t>
  </si>
  <si>
    <t>SenadorRogerio</t>
  </si>
  <si>
    <t>brunnosarttori</t>
  </si>
  <si>
    <t>goura_nataraj</t>
  </si>
  <si>
    <t>RT @lwnzi: morte por doença que existe vacina e que o governo se recusou a comprar é homicídio.</t>
  </si>
  <si>
    <t>delarabru</t>
  </si>
  <si>
    <t>rt @lwnzi: morte por doenca que existe vacina e que o governo se recusou a comprar e homicidio.</t>
  </si>
  <si>
    <t>EU NÃO SEREI VACHINADO e convido a todo o povo de SP em desobediência civil dizer NÃO à obrigatoriedade da vacina!… https://t.co/IKqsL3olgR</t>
  </si>
  <si>
    <t>DouglasGarcia</t>
  </si>
  <si>
    <t>eu nao serei vachinado e convido a todo o povo de sp em desobediencia civil dizer nao a obrigatoriedade da vacina!... https://t.co/ikqsl3olgr</t>
  </si>
  <si>
    <t>RT @exuliane: oi gente até agora não senti a reação da vacina deve ser porque ainda não me vacinaram</t>
  </si>
  <si>
    <t>depretas</t>
  </si>
  <si>
    <t>rt @exuliane: oi gente ate agora nao senti a reacao da vacina deve ser porque ainda nao me vacinaram</t>
  </si>
  <si>
    <t>EUA passando de 1800 mortes hoje, com a delta correndo solta onde poucos se vacinaram. Esse é o país que estava dis… https://t.co/ToARzEje9I</t>
  </si>
  <si>
    <t>eua passando de 1800 mortes hoje, com a delta correndo solta onde poucos se vacinaram. esse e o pais que estava dis... https://t.co/toarzeje9i</t>
  </si>
  <si>
    <t>https://www.nytimes.com/interactive/2021/us/covid-cases.html</t>
  </si>
  <si>
    <t>O envio de 3 milhões de vacinas da Janssen pro Brasil foi suspenso. O drama de um país com falta de vacina e de presidente continua.</t>
  </si>
  <si>
    <t>o envio de 3 milhoes de vacinas da janssen pro brasil foi suspenso. o drama de um pais com falta de vacina e de presidente continua.</t>
  </si>
  <si>
    <t>(?=.*sao paulo|sp)(?=.*pais)(?=.*vacina)</t>
  </si>
  <si>
    <t>https://www.em.com.br/app/noticia/nacional/2021/06/14/interna_nacional,1276580/envio-de-3-milhoes-de-doses-de-vacinas-da-janssen-ao-brasil-e-suspenso.shtml</t>
  </si>
  <si>
    <t>Nada contra vacinas, em geral. Mas, vacina produzida a toque de caixa, sem comprovação definitiva de segurança e ef… https://t.co/tdVApHBu9A</t>
  </si>
  <si>
    <t>nada contra vacinas, em geral. mas, vacina produzida a toque de caixa, sem comprovacao definitiva de seguranca e ef... https://t.co/tdvaphbu9a</t>
  </si>
  <si>
    <t>Não somos cobaia! #ForaDoria https://t.co/G8ptOWv0Ve</t>
  </si>
  <si>
    <t>Biakicis</t>
  </si>
  <si>
    <t>nao somos cobaia! #foradoria https://t.co/g8ptowv0ve</t>
  </si>
  <si>
    <t>Se nāo tomar vacina, o coronga mata. Se tomar a vacina, vira jacaré. Se virar jacaré, o Salles mata. Difícil a vida… https://t.co/9OmXYMkIxI</t>
  </si>
  <si>
    <t>jose_simao</t>
  </si>
  <si>
    <t>se nao tomar vacina, o coronga mata. se tomar a vacina, vira jacare. se virar jacare, o salles mata. dificil a vida... https://t.co/9omxymkixi</t>
  </si>
  <si>
    <t>99,2% das pessoas que morreram nos EUA em junho não estavam vacinadas. Lembrando que a maioria da população americana já se vacinou</t>
  </si>
  <si>
    <t>gugachacra</t>
  </si>
  <si>
    <t>99,2% das pessoas que morreram nos eua em junho nao estavam vacinadas. lembrando que a maioria da populacao americana ja se vacinou</t>
  </si>
  <si>
    <t>https://www.theguardian.com/us-news/2021/jul/08/fears-of-new-us-covid-surge-as-delta-spreads-and-many-remain-unvaccinated</t>
  </si>
  <si>
    <t>RT @AiltonBenedito: Segundo publicidade comercial, com 2 doses, eficácia é de 100% para evitar mortes. Se tomar 3, o vacinado ganha uma vid…</t>
  </si>
  <si>
    <t>aruthcao</t>
  </si>
  <si>
    <t>rt @ailtonbenedito: segundo publicidade comercial, com 2 doses, eficacia e de 100% para evitar mortes. se tomar 3, o vacinado ganha uma vid...</t>
  </si>
  <si>
    <t>Lutarei com força contra a obrigatoriedade da vachina e já comecei a usar todas as ferramentas que tenho disponívei… https://t.co/FkdiW9KYYm</t>
  </si>
  <si>
    <t>lutarei com forca contra a obrigatoriedade da vachina e ja comecei a usar todas as ferramentas que tenho disponivei... https://t.co/fkdiw9kyym</t>
  </si>
  <si>
    <t>RT @pablovillaca: 42 anos não é idade pra morrer. Principalmente de uma doença para a qual já existia vacina.</t>
  </si>
  <si>
    <t>marciatiburi</t>
  </si>
  <si>
    <t>rt @pablovillaca: 42 anos nao e idade pra morrer. principalmente de uma doenca para a qual ja existia vacina.</t>
  </si>
  <si>
    <t>manifestação de opinião</t>
  </si>
  <si>
    <t>samiabomfim</t>
  </si>
  <si>
    <t>jovensreacinhas</t>
  </si>
  <si>
    <t>2.286 mortes em 24 horas. Decisões desastradas sobre vacinas e mentiras sobre máscaras cobrando um preço gigantesco… https://t.co/5uxfOFTI7n</t>
  </si>
  <si>
    <t>2.286 mortes em 24 horas. decisoes desastradas sobre vacinas e mentiras sobre mascaras cobrando um preco gigantesco... https://t.co/5uxfofti7n</t>
  </si>
  <si>
    <t>https://agenciabrasil.ebc.com.br/politica/noticia/2021-03/com-agravamento-da-pandemia-governadores-reiteram-intencao-de-pacto https://www.cnnbrasil.com.br/saude/covid-19-no-brasil-10-3-2021/</t>
  </si>
  <si>
    <t>Sem vacina, a morte impera. Sem vacina, a economia afunda. O Brasil era um dos campeões mundiais em vacinação. Vira… https://t.co/HiWcUXT0jp</t>
  </si>
  <si>
    <t>cirogomes</t>
  </si>
  <si>
    <t>sem vacina, a morte impera. sem vacina, a economia afunda. o brasil era um dos campeoes mundiais em vacinacao. vira... https://t.co/hiwcuxt0jp</t>
  </si>
  <si>
    <t>Havia 500 mil mortes se avizinhando. O cara rejeitou vacina. Para ganhar 200 milhões com outra, mais cara e sem efi… https://t.co/IngMWAd1Ca</t>
  </si>
  <si>
    <t>conradohubner</t>
  </si>
  <si>
    <t>havia 500 mil mortes se avizinhando. o cara rejeitou vacina. para ganhar 200 milhoes com outra, mais cara e sem efi... https://t.co/ingmwad1ca</t>
  </si>
  <si>
    <t>https://www1.folha.uol.com.br/poder/2021/06/exclusivo-governo-bolsonaro-pediu-propina-de-us-1-por-dose-diz-vendedor-de-vacina.shtml https://agenciabrasil.ebc.com.br/saude/noticia/2021-06/brasil-registra-mais-de-500-mil-mortos-por-covid-19</t>
  </si>
  <si>
    <t>Mais de 3500 falecimentos por dia. Gente morrendo a espera de atendimento nos hospitais. Vacinação a passos de form… https://t.co/2oPzUHXOHV</t>
  </si>
  <si>
    <t>rafinhabastos</t>
  </si>
  <si>
    <t>mais de 3500 falecimentos por dia. gente morrendo a espera de atendimento nos hospitais. vacinacao a passos de form... https://t.co/2opzuhxohv</t>
  </si>
  <si>
    <t>https://noticias.uol.com.br/saude/ultimas-noticias/redacao/2021/04/01/covid-19-coronavirus-mortes-casos-01-de-abril.htm</t>
  </si>
  <si>
    <t>Se ficar confirmado que os dados dessa pífia eficácia da Vachina está errado, que o valor é ainda menor. Vou entrar… https://t.co/kjZZ5ZXRqh</t>
  </si>
  <si>
    <t>carteiroreaca</t>
  </si>
  <si>
    <t>se ficar confirmado que os dados dessa pifia eficacia da vachina esta errado, que o valor e ainda menor. vou entrar... https://t.co/kjzz5zxrqh</t>
  </si>
  <si>
    <t>Canalhas usarão morte de Agnaldo Timóteo p/ atacar as vacinas. Teve sintomas da doença logo após 2ª dose. Ciclo da… https://t.co/MKKryigpka</t>
  </si>
  <si>
    <t>reinaldoazevedo</t>
  </si>
  <si>
    <t>canalhas usarao morte de agnaldo timoteo p/ atacar as vacinas. teve sintomas da doenca logo apos 2a dose. ciclo da... https://t.co/mkkryigpka</t>
  </si>
  <si>
    <t>https://gq.globo.com/Noticias/noticia/2021/04/agnaldo-timoteo-casos-de-covid-19-apos-vacina.html</t>
  </si>
  <si>
    <t>A verdade é que @jairbolsonaro SEMPRE SABOTOU a vacinação. Chamou o imunizante do Butantan de "vachina" e barrou a… https://t.co/80CvlIeGZ1</t>
  </si>
  <si>
    <t>MarceloFreixo</t>
  </si>
  <si>
    <t>a verdade e que @jairbolsonaro sempre sabotou a vacinacao. chamou o imunizante do butantan de "vachina" e barrou a... https://t.co/80cvliegz1</t>
  </si>
  <si>
    <t>https://oglobo.globo.com/politica/veja-10-vezes-em-que-bolsonaro-criticou-coronavac-24843568 https://www.bbc.com/portuguese/brasil-57018138</t>
  </si>
  <si>
    <t>Eu pedi a Anvisa para que não autorize a distribuição da vachina e elenquei dezenas de razões, dentre elas, a falta… https://t.co/Ou0XxFUIA1</t>
  </si>
  <si>
    <t>eu pedi a anvisa para que nao autorize a distribuicao da vachina e elenquei dezenas de razoes, dentre elas, a falta... https://t.co/ou0xxfuia1</t>
  </si>
  <si>
    <t>Queiroga volta ao assunto da grávida que sofreu reação a vacina, qdo ele tava explicando o senador saltitante pediu… https://t.co/R5UtKKCmAh</t>
  </si>
  <si>
    <t>taoquei1</t>
  </si>
  <si>
    <t>queiroga volta ao assunto da gravida que sofreu reacao a vacina, qdo ele tava explicando o senador saltitante pediu... https://t.co/r5utkkcmah</t>
  </si>
  <si>
    <t>https://g1.globo.com/bemestar/vacina/noticia/2021/05/11/recomendacao-para-suspender-uso-da-vacina-astrazeneca-para-gravidas-ocorreu-apos-notificacao-da-morte-de-uma-gestante-de-35-anos-diz-anvisa.ghtml https://www.termometrodapolitica.com.br/2021/04/14/senado-aprova-inclusao-de-gestantes-e-puerperas-nos-grupos-prioritarios-da-vacinacao-contra-covid-19/</t>
  </si>
  <si>
    <r>
      <rPr/>
      <t xml:space="preserve">Enquanto os alarmistas espalham caos e desinformação, o Brasil já é o país que mais administrou doses da vacina con… </t>
    </r>
    <r>
      <rPr>
        <color rgb="FF1155CC"/>
        <u/>
      </rPr>
      <t>https://t.co/erfD8FAv01</t>
    </r>
  </si>
  <si>
    <t>filgmartin</t>
  </si>
  <si>
    <t>enquanto os alarmistas espalham caos e desinformacao, o brasil ja e o pais que mais administrou doses da vacina con... https://t.co/erfd8fav01</t>
  </si>
  <si>
    <t>Dados google: our world in data</t>
  </si>
  <si>
    <t>Chegamos a 470.842 mortes e 53 ofertas de vacina da Pfizer ignoradas por Bolsonaro.</t>
  </si>
  <si>
    <t>chegamos a 470.842 mortes e 53 ofertas de vacina da pfizer ignoradas por bolsonaro.</t>
  </si>
  <si>
    <t>https://exame.com/brasil/governo-ignorou-53-e-mails-da-pfizer-sobre-vacina-afirma-randolfe/</t>
  </si>
  <si>
    <t>"Sabe que se eu mexer aí dá merda né?" Essa foi a reação de Bolsonaro ao saber do esquema de corrupção da vacina. #BolsonaroCorrupto</t>
  </si>
  <si>
    <t>"sabe que se eu mexer ai da merda ne?" essa foi a reacao de bolsonaro ao saber do esquema de corrupcao da vacina. #bolsonarocorrupto</t>
  </si>
  <si>
    <t>https://www.bbc.com/portuguese/brasil-57618434</t>
  </si>
  <si>
    <t>- A imunização ganha força com as vacinas da @fiocruz , fabricadas no Brasil. Serão mais de 100 milhões de doses at… https://t.co/d50E5RmzLw</t>
  </si>
  <si>
    <t>jairbolsonaro</t>
  </si>
  <si>
    <t>- a imunizacao ganha forca com as vacinas da @fiocruz , fabricadas no brasil. serao mais de 100 milhoes de doses at... https://t.co/d50e5rmzlw</t>
  </si>
  <si>
    <t>(?=.*fiocruz)(?=.*fabrica)</t>
  </si>
  <si>
    <t>https://www12.senado.leg.br/radio/1/noticia/2021/03/23/presidente-da-fiocruz-preve-100-milhoes-de-doses-da-vacina-ate-julho</t>
  </si>
  <si>
    <t>Nenhuma vacina dá 100% de garantia.
A culpa das mortes de vacinados é da demora na vacinação, que permite a circul… https://t.co/3rbrwlLt7P</t>
  </si>
  <si>
    <t>SamPancher</t>
  </si>
  <si>
    <t>nenhuma vacina da 100% de garantia.
a culpa das mortes de vacinados e da demora na vacinacao, que permite a circul... https://t.co/3rbrwllt7p</t>
  </si>
  <si>
    <t>Ele comemorou a morte de um brasileiro. Ele mentiu sobre o essa morte. Ele tentou usar essa morte contra a vacina.… https://t.co/FHpJUB0hgu</t>
  </si>
  <si>
    <t>petracostal</t>
  </si>
  <si>
    <t>ele comemorou a morte de um brasileiro. ele mentiu sobre o essa morte. ele tentou usar essa morte contra a vacina.... https://t.co/fhpjub0hgu</t>
  </si>
  <si>
    <t>Depois da propina, o governo Bolsonaro criou a mamata da vacina. Funcionários da Abin foram vacinados secretamente,… https://t.co/cGKuB05OQp</t>
  </si>
  <si>
    <t>depois da propina, o governo bolsonaro criou a mamata da vacina. funcionarios da abin foram vacinados secretamente,... https://t.co/cgkub05oqp</t>
  </si>
  <si>
    <t>https://www1.folha.uol.com.br/equilibrioesaude/2021/07/exercito-fez-vacinacao-secreta-de-agentes-da-abin-sem-aval-do-programa-de-imunizacao.shtml</t>
  </si>
  <si>
    <t>Bom dia pra você que acordou num país em que o presidente deixou meio milhão de pessoas morrerem sem vacina, recuso… https://t.co/SnsTbOy9wl</t>
  </si>
  <si>
    <t>apellegrino</t>
  </si>
  <si>
    <t>bom dia pra voce que acordou num pais em que o presidente deixou meio milhao de pessoas morrerem sem vacina, recuso... https://t.co/snstboy9wl</t>
  </si>
  <si>
    <t>https://www.bbc.com/portuguese/brasil-57647163</t>
  </si>
  <si>
    <t>Vachina obrigatória, João Dória?! 
AQUI NÃO! https://t.co/6ZC0NPSrAd</t>
  </si>
  <si>
    <t>vachina obrigatoria, joao doria?! 
aqui nao! https://t.co/6zc0npsrad</t>
  </si>
  <si>
    <t>Uma coisa é morrer por causa do vírus.
Outra coisa é morrer por falta de vacina. 
Passa a ser  crime. 
@estudioi</t>
  </si>
  <si>
    <t>octavio_guedes</t>
  </si>
  <si>
    <t>uma coisa e morrer por causa do virus.
outra coisa e morrer por falta de vacina. 
passa a ser  crime. 
@estudioi</t>
  </si>
  <si>
    <t>RT @carolmarconi: Tem vacina, cara. Tem vacina. As pessoas estão morrendo aos montes quando existe vacina e o governo recusou. É inacreditá…</t>
  </si>
  <si>
    <t>br000na</t>
  </si>
  <si>
    <t>rt @carolmarconi: tem vacina, cara. tem vacina. as pessoas estao morrendo aos montes quando existe vacina e o governo recusou. e inacredita...</t>
  </si>
  <si>
    <t>https://www.poder360.com.br/governo/governo-bolsonaro-recusou-vacina-a-50-do-valor-pago-por-eua-e-europa/</t>
  </si>
  <si>
    <t>No dia em que registramos quase 1600 mortes, fechamos um acordo de + de R$ 1 bi por uma vacina que não sabemos se f… https://t.co/55EME3viwq</t>
  </si>
  <si>
    <t>no dia em que registramos quase 1600 mortes, fechamos um acordo de + de r$ 1 bi por uma vacina que nao sabemos se f... https://t.co/55eme3viwq</t>
  </si>
  <si>
    <t>https://www.cnnbrasil.com.br/saude/ministerio-da-saude-assina-contrato-para-compra-de-20-milhoes-da-covaxin/ https://www.bbc.com/news/world-asia-india-55526123</t>
  </si>
  <si>
    <t>- A Fundação Oswaldo Cruz (@fiocruz) vai receber no próximo sábado (12) nova remessa de IFA para fabricação de mais… https://t.co/LVXgZm9MgS</t>
  </si>
  <si>
    <t>- a fundacao oswaldo cruz (@fiocruz) vai receber no proximo sabado (12) nova remessa de ifa para fabricacao de mais... https://t.co/lvxgzm9mgs</t>
  </si>
  <si>
    <t>https://www.poder360.com.br/brasil/fiocruz-antecipa-chegada-de-ifa-e-garante-doses-ate-o-dia-10-de-julho/</t>
  </si>
  <si>
    <t>RT @Dudu: ESSE PAI DE 90 ANOS TIRANDO FOTO DO FILHO DE 59 VACINANDO 😍😍😍😍😍😍 https://t.co/O0WrVLQxqt</t>
  </si>
  <si>
    <t>FministaCansada</t>
  </si>
  <si>
    <t>rt @dudu: esse pai de 90 anos tirando foto do filho de 59 vacinando  https://t.co/o0wrvlqxqt</t>
  </si>
  <si>
    <t>(?=.*vacina)(?=.*59)(?=.*anos)</t>
  </si>
  <si>
    <t>foto de noticia da rede globo</t>
  </si>
  <si>
    <t>"Vachina". 
"Mandei cancelar." 
Pelo menos 80 mil vidas teriam sido salvas se Bolsonaro não tivesse boicotado a Co… https://t.co/lYnh3oBHED</t>
  </si>
  <si>
    <t>"vachina". 
"mandei cancelar." 
pelo menos 80 mil vidas teriam sido salvas se bolsonaro nao tivesse boicotado a co... https://t.co/lynh3obhed</t>
  </si>
  <si>
    <t>https://www1.folha.uol.com.br/poder/2021/05/coronavac-desprezada-por-bolsonaro-evitaria-pelo-menos-80-mil-mortes-diz-pesquisador.shtml</t>
  </si>
  <si>
    <t>Ivermectina é ineficaz contra o coronavírus. Cloroquina é ineficaz contra o coronavírus. 
O que é eficaz contra o… https://t.co/hIuchfzzu0</t>
  </si>
  <si>
    <t>QuebrandoOTabu</t>
  </si>
  <si>
    <t>ivermectina e ineficaz contra o coronavirus. cloroquina e ineficaz contra o coronavirus. 
o que e eficaz contra o... https://t.co/hiuchfzzu0</t>
  </si>
  <si>
    <t>(?=.*ivermectina)(?=.*eficaz)</t>
  </si>
  <si>
    <t>Bolsonaristas usando a morte de Tarcísio Meira para atacar as vacinas, em especial a Coronavac. Isso dá bem a medid… https://t.co/9GOhfgUVBM</t>
  </si>
  <si>
    <t>flaviogomes69</t>
  </si>
  <si>
    <t>bolsonaristas usando a morte de tarcisio meira para atacar as vacinas, em especial a coronavac. isso da bem a medid... https://t.co/9gohfguvbm</t>
  </si>
  <si>
    <t>https://www1.folha.uol.com.br/equilibrioesaude/2021/08/entenda-por-que-a-morte-de-tarcisio-meira-nao-e-argumento-contra-vacinas-da-covid.shtml</t>
  </si>
  <si>
    <t>Uma mãe perde um filho saudável de 28 anos após se vacinar - AVC hemorrágico igual ao de Thaís Possati (q levou ao… https://t.co/KCmb1zS59M</t>
  </si>
  <si>
    <t>uma mae perde um filho saudavel de 28 anos apos se vacinar - avc hemorragico igual ao de thais possati (q levou ao... https://t.co/kcmb1zs59m</t>
  </si>
  <si>
    <t>https://revistaoeste.com/brasil/em-sc-jovem-de-28-anos-morre-por-avc-e-familia-suspeita-de-efeitos-da-vacina-da-astrazeneca/</t>
  </si>
  <si>
    <t>Liberdade de escolha não inclui servir exército, aborto e sexo, diz patriota antivacina https://t.co/ab21zpEXFV</t>
  </si>
  <si>
    <t>liberdade de escolha nao inclui servir exercito, aborto e sexo, diz patriota antivacina https://t.co/ab21zpexfv</t>
  </si>
  <si>
    <t>(?=.*vacina)(?=.*aborto|abortar|abortado|abortados|aborta)</t>
  </si>
  <si>
    <t>Senador Girão falando em célula de feto abortado p/ espalhar fake news sobre a vacina. É esgoto correndo a céu aberto. #CPIdaCovid</t>
  </si>
  <si>
    <t>senador girao falando em celula de feto abortado p/ espalhar fake news sobre a vacina. e esgoto correndo a ceu aberto. #cpidacovid</t>
  </si>
  <si>
    <t>https://www.opovo.com.br/noticias/politica/2021/05/27/baseado-em-fake-news--girao-questiona-se-ha-celulas--extraidas-de-fetos-abortados--na-coronavac.html</t>
  </si>
  <si>
    <t>A vacina da Coronavac/Instituto Butantan será fundamental para diminuir o número de casos graves e óbitos. A vacina… https://t.co/sU0T9ackW1</t>
  </si>
  <si>
    <t>a vacina da coronavac/instituto butantan sera fundamental para diminuir o numero de casos graves e obitos. a vacina... https://t.co/su0t9ackw1</t>
  </si>
  <si>
    <t>https://portal.fiocruz.br/noticia/pesquisa-analisa-efetividade-da-vacinacao-em-massa-contra-casos-graves-de-covid-19</t>
  </si>
  <si>
    <t>Assembleia aprova projeto de lei que proíbe a vacinação obrigatória contra a #Covid19 em Goiás.  https://t.co/5gzNO25Se4</t>
  </si>
  <si>
    <t>assembleia aprova projeto de lei que proibe a vacinacao obrigatoria contra a #covid19 em goias.  https://t.co/5gzno25se4</t>
  </si>
  <si>
    <t>(?=.*vacina)(?=.*projeto de lei|pl)(?=.*obrigatoria)</t>
  </si>
  <si>
    <t>RT @mellziland: Pessoas estão morrendo por causa da transmissão elevada, e não por causa de vacina. Vacinas salvam vidas e reduzem muito os…</t>
  </si>
  <si>
    <t>betepacheco_</t>
  </si>
  <si>
    <t>rt @mellziland: pessoas estao morrendo por causa da transmissao elevada, e nao por causa de vacina. vacinas salvam vidas e reduzem muito os...</t>
  </si>
  <si>
    <t>“Paulo Gustavo e todos esses brasileiros estão morrendo de um vírus para o qual já existe vacina- só que ela não ex… https://t.co/WAU84tYyQ5</t>
  </si>
  <si>
    <t>AndreiaSadi</t>
  </si>
  <si>
    <t>"paulo gustavo e todos esses brasileiros estao morrendo de um virus para o qual ja existe vacina- so que ela nao ex... https://t.co/wau84tyyq5</t>
  </si>
  <si>
    <t>O STF não dá a última palavra, quem dá a última palavra é o povo e o povo diz: NÃO À OBRIGATORIEDADE DA VACHINA.
D… https://t.co/i1uL3harSr</t>
  </si>
  <si>
    <t>o stf nao da a ultima palavra, quem da a ultima palavra e o povo e o povo diz: nao a obrigatoriedade da vachina.
d... https://t.co/i1ul3harsr</t>
  </si>
  <si>
    <t>Osmar Terra disse que a imunidade de rebanho ocorreria rapidamente. ERRO. Que a vacina demoraria e só chegaria depo… https://t.co/G9nP3RT3wS</t>
  </si>
  <si>
    <t>monicabergamo</t>
  </si>
  <si>
    <t>osmar terra disse que a imunidade de rebanho ocorreria rapidamente. erro. que a vacina demoraria e so chegaria depo... https://t.co/g9np3rt3ws</t>
  </si>
  <si>
    <t>https://oglobo.globo.com/fato-ou-fake/veja-que-fato-ou-fake-nas-declaracoes-de-osmar-terra-na-cpi-da-covid-1-25072008</t>
  </si>
  <si>
    <t>“Meu corpo, minhas regras” vale também para quem não quer tomar vachina ou só para quem quer assassinar bebês no ventre materno?</t>
  </si>
  <si>
    <t>alesilva_38</t>
  </si>
  <si>
    <t>"meu corpo, minhas regras" vale tambem para quem nao quer tomar vachina ou so para quem quer assassinar bebes no ventre materno?</t>
  </si>
  <si>
    <t>Quem se responsabiliza por reações adversas de vacina, se quem produz não assume? Termo de consentimento. A respons… https://t.co/Ae7ackLScz</t>
  </si>
  <si>
    <t>quem se responsabiliza por reacoes adversas de vacina, se quem produz nao assume? termo de consentimento. a respons... https://t.co/ae7acklscz</t>
  </si>
  <si>
    <t>No começo de fevereiro Dória vai anunciar que SP já está salva graças à vachina e vai liberar o carnaval. Anotem.</t>
  </si>
  <si>
    <t>silviogrimaldo</t>
  </si>
  <si>
    <t>no comeco de fevereiro doria vai anunciar que sp ja esta salva gracas a vachina e vai liberar o carnaval. anotem.</t>
  </si>
  <si>
    <t>Senador Eduardo Girão usando a morte do Nelson Sargento p/ atacar a vacina. O bolsonarismo é asqueroso.</t>
  </si>
  <si>
    <t>senador eduardo girao usando a morte do nelson sargento p/ atacar a vacina. o bolsonarismo e asqueroso.</t>
  </si>
  <si>
    <t>https://setor1.band.uol.com.br/senador-girao-usa-morte-de-nelson-sargento-para-questionar-eficacia-da-coronavac-e-causa-revolta-nas-redes-sociais/</t>
  </si>
  <si>
    <t>RT @TonyStarkMeta: Presidiários vão se vacinados antes dos professores. 
Entenderam ?</t>
  </si>
  <si>
    <t>rt @tonystarkmeta: presidiarios vao se vacinados antes dos professores. 
entenderam ?</t>
  </si>
  <si>
    <t>(?=.*@tonystarkmeta)(?=.*vacina)</t>
  </si>
  <si>
    <t>https://www.gazetadopovo.com.br/vida-e-cidadania/por-que-os-presidiarios-sao-prioritarios-na-fila-da-vacina/</t>
  </si>
  <si>
    <t>Recentemente, uma notícia mostrou que 99% das mortes nos EUA eram de não vacinados. Ou seja, 1% das mortes eram de… https://t.co/9EfCbh8a7n</t>
  </si>
  <si>
    <t>recentemente, uma noticia mostrou que 99% das mortes nos eua eram de nao vacinados. ou seja, 1% das mortes eram de... https://t.co/9efcbh8a7n</t>
  </si>
  <si>
    <t>https://www.cnnbrasil.com.br/internacional/nos-estados-unidos-99-das-mortes-por-covid-19-sao-de-nao-vacinados/</t>
  </si>
  <si>
    <t>Senador Girão usando a morte de Nelson Sargento para questionar eficácia de vacina.</t>
  </si>
  <si>
    <t>senador girao usando a morte de nelson sargento para questionar eficacia de vacina.</t>
  </si>
  <si>
    <t>Tanta gente morreu de covid e agora ficamos sabendo que tinha gente tentando roubar dinheiro às custas de vacina. E… https://t.co/fZleFPAhaD</t>
  </si>
  <si>
    <t>LulaOficial</t>
  </si>
  <si>
    <t>tanta gente morreu de covid e agora ficamos sabendo que tinha gente tentando roubar dinheiro as custas de vacina. e... https://t.co/fzlefpahad</t>
  </si>
  <si>
    <t>26/10 “Não é + barato investir na cura do q na vacina?”, Bolsonaro.
10/11 "Morte, invalidez, anomalia. É a vacina q… https://t.co/n4JH84FHKW</t>
  </si>
  <si>
    <t>thaisheredia</t>
  </si>
  <si>
    <t>26/10 "nao e + barato investir na cura do q na vacina?", bolsonaro.
10/11 "morte, invalidez, anomalia. e a vacina q... https://t.co/n4jh84fhkw</t>
  </si>
  <si>
    <t>https://saude.estadao.com.br/noticias/geral,sem-provas-bolsonaro-acusa-vacina-chinesa-de-causar-morte-e-invalidez-e-critica-doria,70003508555#:~:text=%22Morte%2C%20invalidez%2C%20anomalia.,ganha%22%2C%20publicou%20o%20presidente. https://noticias.r7.com/brasil/bolsonaro-nao-e-mais-barato-investir-na-cura-do-que-na-vacina-26102020</t>
  </si>
  <si>
    <t>Não aceitaremos vachina compulsória! Vai quem quer! O Dória ditador não pode nos obrigar a ser vachinados! 
Marque… https://t.co/QGVQSaeeOD</t>
  </si>
  <si>
    <t>nao aceitaremos vachina compulsoria! vai quem quer! o doria ditador nao pode nos obrigar a ser vachinados! 
marque... https://t.co/qgvqsaeeod</t>
  </si>
  <si>
    <t>Quando um "jornalista" for "noticiar" a mortes por COVID usando números ABSOLUTOS, mas para medir a vacinação usar… https://t.co/4g77Qh7aKu</t>
  </si>
  <si>
    <t>BolsonaroSP</t>
  </si>
  <si>
    <t>quando um "jornalista" for "noticiar" a mortes por covid usando numeros absolutos, mas para medir a vacinacao usar... https://t.co/4g77qh7aku</t>
  </si>
  <si>
    <t>false context</t>
  </si>
  <si>
    <t>Equipara dados proporcionais para vacina como manipulação, quando se trata de estatégia para melhor compreensão do material</t>
  </si>
  <si>
    <t>Vamos prolongar o trancamento sem critérios e vamos apressar a vacina sem comprovação. As cobaias do moderno capita… https://t.co/jNiOaEKqxz</t>
  </si>
  <si>
    <t>vamos prolongar o trancamento sem criterios e vamos apressar a vacina sem comprovacao. as cobaias do moderno capita... https://t.co/jnioaekqxz</t>
  </si>
  <si>
    <t>(?=.*cobaia)(?=.*vacina)</t>
  </si>
  <si>
    <t>BOA NOTÍCIA: Mortes entre enfermeiros, técnicos e auxiliares de enfermagem DESPENCA depois de vacinação.
https://t.co/aDakw2wDWS</t>
  </si>
  <si>
    <t>boa noticia: mortes entre enfermeiros, tecnicos e auxiliares de enfermagem despenca depois de vacinacao.
https://t.co/adakw2wdws</t>
  </si>
  <si>
    <t>https://www1.folha.uol.com.br/colunas/monicabergamo/2021/05/numero-de-mortes-entre-enfermeiros-despenca-no-brasil-depois-de-vacinacao-contra-a-covid-19.shtml</t>
  </si>
  <si>
    <t>A COVID mata desproporcionalmente mais negros e indígenas. Fruto de anos e muita história de desigualdades. Vacinas… https://t.co/zdh0NWMMZw</t>
  </si>
  <si>
    <t>a covid mata desproporcionalmente mais negros e indigenas. fruto de anos e muita historia de desigualdades. vacinas... https://t.co/zdh0nwmmzw</t>
  </si>
  <si>
    <t>https://www.bbc.com/portuguese/brasil-53338421</t>
  </si>
  <si>
    <t>Segundo o estudo de Eduardo Massad, 80% das mortes em 2021 poderiam ser evitadas com a vacinação robusta desde o co… https://t.co/SV5hhV6M2D</t>
  </si>
  <si>
    <t>segundo o estudo de eduardo massad, 80% das mortes em 2021 poderiam ser evitadas com a vacinacao robusta desde o co... https://t.co/sv5hhv6m2d</t>
  </si>
  <si>
    <t>https://www.bbc.com/portuguese/brasil-57674512</t>
  </si>
  <si>
    <t>As vacinas da COVID não seguiram os protocolos normais e reações adversas tem ocorrido.
Excluir da sociedade quem… https://t.co/dtCJUB52bG</t>
  </si>
  <si>
    <t>as vacinas da covid nao seguiram os protocolos normais e reacoes adversas tem ocorrido.
excluir da sociedade quem... https://t.co/dtcjub52bg</t>
  </si>
  <si>
    <t>https://politica.estadao.com.br/blogs/estadao-verifica/vacinas-contra-a-covid-19-usadas-no-brasil-passaram-por-testes-de-seguranca-ao-contrario-do-que-diz-deputado/</t>
  </si>
  <si>
    <t>Enquanto brasileiros morrem, o governo Bolsonaro rouba dinheiro da vacina. Propina de 1 dólar por dose, esse é o va… https://t.co/TkeHX9kC04</t>
  </si>
  <si>
    <t>enquanto brasileiros morrem, o governo bolsonaro rouba dinheiro da vacina. propina de 1 dolar por dose, esse e o va... https://t.co/tkehx9kc04</t>
  </si>
  <si>
    <t>Não posso me responsabilizar por essas reações adversas, a vacinação tem que ser uma decisão de cada um.
Além diss… https://t.co/bQHSH4a0Sz</t>
  </si>
  <si>
    <t>nao posso me responsabilizar por essas reacoes adversas, a vacinacao tem que ser uma decisao de cada um.
alem diss... https://t.co/bqhsh4a0sz</t>
  </si>
  <si>
    <t>GOVERNO DA MORTE: enquanto Bolsonaro dizia que todas as vacinas "estavam descartadas", seu governo e seus ministéri… https://t.co/cHs0z0jYMn</t>
  </si>
  <si>
    <t>governo da morte: enquanto bolsonaro dizia que todas as vacinas "estavam descartadas", seu governo e seus ministeri... https://t.co/chs0z0jymn</t>
  </si>
  <si>
    <t>https://www1.folha.uol.com.br/equilibrioesaude/2020/10/toda-e-qualquer-vacina-esta-descartada-diz-bolsonaro-apos-polemica-com-doria.shtml https://www1.folha.uol.com.br/poder/2021/06/exclusivo-governo-bolsonaro-pediu-propina-de-us-1-por-dose-diz-vendedor-de-vacina.shtml</t>
  </si>
  <si>
    <t>RT @alexandregarcia: Hoje, ao telefone, o mestre Paulo Vellinho, com a sabedoria de seus 90 anos, me ensina que fomos cobaias, por décadas,…</t>
  </si>
  <si>
    <t>majordiegomelo</t>
  </si>
  <si>
    <t>rt @alexandregarcia: hoje, ao telefone, o mestre paulo vellinho, com a sabedoria de seus 90 anos, me ensina que fomos cobaias, por decadas,...</t>
  </si>
  <si>
    <t>OlavoOpressor</t>
  </si>
  <si>
    <t>2842 MORTES DE UMA DOENÇA QUE JÁ HÁ VACINA, MAS O PORCO GENOCIDA ESCOLHEU DEMORAR MESES PARA COMPRAR. ELE É O PRINCIPAL CULPADO!!!</t>
  </si>
  <si>
    <t>arthurmoledoval</t>
  </si>
  <si>
    <t>2842 mortes de uma doenca que ja ha vacina, mas o porco genocida escolheu demorar meses para comprar. ele e o principal culpado!!!</t>
  </si>
  <si>
    <t>https://noticias.uol.com.br/saude/ultimas-noticias/redacao/2021/03/16/covid-19-coronavirus-mortes-casos-16-de-marco.htm</t>
  </si>
  <si>
    <t>Se o Brasil não alcançar a imunidade coletiva por conta dos que não querem tomar vacina (22% da pop. ou mais de 40… https://t.co/67hUtBL1BI</t>
  </si>
  <si>
    <t>andretrig</t>
  </si>
  <si>
    <t>se o brasil nao alcancar a imunidade coletiva por conta dos que nao querem tomar vacina (22% da pop. ou mais de 40... https://t.co/67hutbl1bi</t>
  </si>
  <si>
    <t>(?=.*22)(?=.*6)(?=.*vacina)(?=.*bi|bilhoes)</t>
  </si>
  <si>
    <t>RT @elizia_leite: Amados,ontem a tarde minha sogra tomou a vachina Oxford, chegando em casa passou mal com náuseas e diarreia"disseram ser…</t>
  </si>
  <si>
    <t>Boni_z</t>
  </si>
  <si>
    <t>rt @elizia_leite: amados,ontem a tarde minha sogra tomou a vachina oxford, chegando em casa passou mal com nauseas e diarreia"disseram ser...</t>
  </si>
  <si>
    <t>https://www.cnnbrasil.com.br/saude/entenda-por-que-efeitos-adversos-pos-vacinacao-contra-covid-19-sao-raros/</t>
  </si>
  <si>
    <t>Paulista hoje contra a vachina e contra toda a tirania c/@DouglasGarcia https://t.co/MAoJSdZ9di</t>
  </si>
  <si>
    <t>paulista hoje contra a vachina e contra toda a tirania c/@douglasgarcia https://t.co/maojsdz9di</t>
  </si>
  <si>
    <t>.@CBNoficial informa óbito de brasileiro voluntário do projeto da Coronavac - vacina chinesa. Testes são interrompi… https://t.co/GU5Ql0itkz</t>
  </si>
  <si>
    <t>.@cbnoficial informa obito de brasileiro voluntario do projeto da coronavac - vacina chinesa. testes sao interrompi... https://t.co/gu5ql0itkz</t>
  </si>
  <si>
    <t>CONVOCAÇÃO para o 01 de novembro na Av Paulista (MASP) às 14h00: TODOS CONTRA A OBRIGATORIEDADE DA VACHINA. 
Peço… https://t.co/UbagZLSUFs</t>
  </si>
  <si>
    <t>convocacao para o 01 de novembro na av paulista (masp) as 14h00: todos contra a obrigatoriedade da vachina. 
peco... https://t.co/ubagzlsufs</t>
  </si>
  <si>
    <t>A morte do voluntário da Coronavac foi por suicídio ou overdose. NADA A VER com eventos ligados à vacina. A Anvisa… https://t.co/y17z3CYNlk</t>
  </si>
  <si>
    <t>a morte do voluntario da coronavac foi por suicidio ou overdose. nada a ver com eventos ligados a vacina. a anvisa... https://t.co/y17z3cynlk</t>
  </si>
  <si>
    <t>Segundo estudo, vacinação já evitou 55 mil mortes. Quase 50% dessas vacinas sao Coronavac, que Bolsonaro continua a… https://t.co/y1llQmJWsN</t>
  </si>
  <si>
    <t>segundo estudo, vacinacao ja evitou 55 mil mortes. quase 50% dessas vacinas sao coronavac, que bolsonaro continua a... https://t.co/y1llqmjwsn</t>
  </si>
  <si>
    <t>https://www.gov.br/saude/pt-br/assuntos/noticias/vacinacao-contra-covid-19-ja-pode-ter-evitado-ate-55-mil-mortes-de-idosos-no-brasil-mostra-estudo-da-fiocruz</t>
  </si>
  <si>
    <t>Firmes e fortes contra a obrigatoriedade da vachina! https://t.co/qgs55Id4vx</t>
  </si>
  <si>
    <t>firmes e fortes contra a obrigatoriedade da vachina! https://t.co/qgs55id4vx</t>
  </si>
  <si>
    <t>Pessoal, eu já estou ciente sobre tudo o que está acontecendo sobre a vachina e pedi providências o quanto antes, p… https://t.co/aXwuPNmr1x</t>
  </si>
  <si>
    <t>pessoal, eu ja estou ciente sobre tudo o que esta acontecendo sobre a vachina e pedi providencias o quanto antes, p... https://t.co/axwupnmr1x</t>
  </si>
  <si>
    <t>RT @Danielhrs: Carta, em português, assinada pelo CEO da Pfizer, oferecendo sua vacina ao presidente Bolsonaro.
Não foi nem respondida. htt…</t>
  </si>
  <si>
    <t>gustavofruet</t>
  </si>
  <si>
    <t>rt @danielhrs: carta, em portugues, assinada pelo ceo da pfizer, oferecendo sua vacina ao presidente bolsonaro.
nao foi nem respondida. htt...</t>
  </si>
  <si>
    <t>rosa_riscala</t>
  </si>
  <si>
    <t>gerdwenzel</t>
  </si>
  <si>
    <t>Haddad_Fernando</t>
  </si>
  <si>
    <t>robsonboninjor</t>
  </si>
  <si>
    <t>ZeRicardoAM</t>
  </si>
  <si>
    <r>
      <rPr/>
      <t xml:space="preserve">Coisas que li do gado em directs só hoje:
- Em Israel morreram 15 mil vacinados e só 3 mil não vacinados.
- Oxfor… </t>
    </r>
    <r>
      <rPr>
        <color rgb="FF1155CC"/>
        <u/>
      </rPr>
      <t>https://t.co/L00BSo6YI3</t>
    </r>
  </si>
  <si>
    <t>felipeneto</t>
  </si>
  <si>
    <t>coisas que li do gado em directs so hoje:
- em israel morreram 15 mil vacinados e so 3 mil nao vacinados.
- oxfor... https://t.co/l00bso6yi3</t>
  </si>
  <si>
    <t>tweet relata fake news diversas</t>
  </si>
  <si>
    <t>Oficiei a ANVISA pedindo para que não permita a distribuição da vachina trazida por João Dória pelas razões que pod… https://t.co/77Jh0DMLJX</t>
  </si>
  <si>
    <t>oficiei a anvisa pedindo para que nao permita a distribuicao da vachina trazida por joao doria pelas razoes que pod... https://t.co/77jh0dmljx</t>
  </si>
  <si>
    <t>O vice-presidente e o presidente eleito dos EUA c acesso a relatórios da CIA se vacinaram.
O primeiro-ministro de I… https://t.co/Xx6hzMiLwJ</t>
  </si>
  <si>
    <t>o vice-presidente e o presidente eleito dos eua c acesso a relatorios da cia se vacinaram.
o primeiro-ministro de i... https://t.co/xx6hzmilwj</t>
  </si>
  <si>
    <t>(?=.*vice)(?=.*eua)(?=.*vacina)</t>
  </si>
  <si>
    <t>Nem o melhor roteirista. O Brasil com 500 mil mortes e o governo negociando propina para comprar vacina. GENOCIDAS!!!!</t>
  </si>
  <si>
    <t>nem o melhor roteirista. o brasil com 500 mil mortes e o governo negociando propina para comprar vacina. genocidas!!!!</t>
  </si>
  <si>
    <t>https://agenciabrasil.ebc.com.br/saude/noticia/2021-06/brasil-registra-mais-de-500-mil-mortos-por-covid-19 https://www1.folha.uol.com.br/poder/2021/06/exclusivo-governo-bolsonaro-pediu-propina-de-us-1-por-dose-diz-vendedor-de-vacina.shtml</t>
  </si>
  <si>
    <t>Um Governo que ataca e espalha fake news sobre a instituição responsável pelas VACINAS no país, que tem mais de 100… https://t.co/4uYu9bmM14</t>
  </si>
  <si>
    <t>um governo que ataca e espalha fake news sobre a instituicao responsavel pelas vacinas no pais, que tem mais de 100... https://t.co/4uyu9bmm14</t>
  </si>
  <si>
    <t>https://veja.abril.com.br/coluna/radar/na-contramao-do-governo-fiocruz-esta-sob-ataque-do-ministerio-da-saude/</t>
  </si>
  <si>
    <t>Convocação: todos na Av Paulista hoje às 14h00 pelo FORA DÓRIA e contra a obrigatoriedade da Vachina
#Dia01NovEuVou… https://t.co/bjnR7uuSvH</t>
  </si>
  <si>
    <t>convocacao: todos na av paulista hoje as 14h00 pelo fora doria e contra a obrigatoriedade da vachina
#dia01noveuvou... https://t.co/bjnr7uusvh</t>
  </si>
  <si>
    <t>Média de óbitos em franca queda e vai continuar caindo. Isso é fruto da vacinação em massa, hoje 105
Milhões de vac… https://t.co/mtFqlvQ2xA</t>
  </si>
  <si>
    <t>MarceloCRedeTV</t>
  </si>
  <si>
    <t>media de obitos em franca queda e vai continuar caindo. isso e fruto da vacinacao em massa, hoje 105
milhoes de vac... https://t.co/mtfqlvq2xa</t>
  </si>
  <si>
    <t>mais precisamente, 511.142, morreram por ausência de vacina, porque o Governo recusou sistematicamente a compra com… https://t.co/KJ6q7NFYeg</t>
  </si>
  <si>
    <t>mais precisamente, 511.142, morreram por ausencia de vacina, porque o governo recusou sistematicamente a compra com... https://t.co/kj6q7nfyeg</t>
  </si>
  <si>
    <t>-</t>
  </si>
  <si>
    <t>conta deletada</t>
  </si>
  <si>
    <t>Hoje tem #carreata comemorativa pelas mais de 270 mil mortes, falta da vacina, falta de vaga em UTI, volta da infla… https://t.co/fezmyhIYUY</t>
  </si>
  <si>
    <t>hoje tem #carreata comemorativa pelas mais de 270 mil mortes, falta da vacina, falta de vaga em uti, volta da infla... https://t.co/fezmyhiyuy</t>
  </si>
  <si>
    <t>https://g1.globo.com/sp/noticia/2021/03/14/manifestantes-fazem-carreata-a-favor-de-bolsonaro-e-contra-doria-em-sp.ghtml</t>
  </si>
  <si>
    <t>“Se depender dele, o povo vai morrer”, diz o atravessador que fazia bico de vendedor de vacina sobre integrante da… https://t.co/19IbzSGhlK</t>
  </si>
  <si>
    <t>DanielaLima_</t>
  </si>
  <si>
    <t>"se depender dele, o povo vai morrer", diz o atravessador que fazia bico de vendedor de vacina sobre integrante da... https://t.co/19ibzsghlk</t>
  </si>
  <si>
    <t>https://oglobo.globo.com/politica/pm-falou-em-sobrepreco-antes-do-relato-de-pedido-de-propina-mencionou-pagamento-de-us-1-milhao-25094917</t>
  </si>
  <si>
    <t>Não imaginava que teria uma reação tão forte a vacina. Essa noite foi uma guerra! Já estou melhorando</t>
  </si>
  <si>
    <t>peterjordan100</t>
  </si>
  <si>
    <t>nao imaginava que teria uma reacao tao forte a vacina. essa noite foi uma guerra! ja estou melhorando</t>
  </si>
  <si>
    <t>https://www.uol.com.br/vivabem/noticias/redacao/2021/07/08/e-verdade-que-a-vacina-da-astrazenecaoxford-da-mais-reacao-por-que.htm</t>
  </si>
  <si>
    <t>Tem mesmo quem acredita que chips são implantados por meio da vacina. Não é meme?</t>
  </si>
  <si>
    <t>tem mesmo quem acredita que chips sao implantados por meio da vacina. nao e meme?</t>
  </si>
  <si>
    <t>https://sbim.org.br/covid-19/79-perguntas-e-respostas-sobre-as-vacinas/mitos-e-duvidas-frequentes/1540-as-vacinas-contem-chips-5g-para-controlar-as-pessoas</t>
  </si>
  <si>
    <t>Hoje descobrimos que o governo sempre apoiou a VACHINA CHINESA DE JOÃO DORIA</t>
  </si>
  <si>
    <t>hoje descobrimos que o governo sempre apoiou a vachina chinesa de joao doria</t>
  </si>
  <si>
    <t>https://www.em.com.br/app/noticia/politica/2021/03/23/interna_politica,1249859/bolsonaro-acoes-no-inicio-da-pandemia-garantiram-vacinacao-e-mentira.shtml</t>
  </si>
  <si>
    <t>O cara usa a morte do Tarcisio Meira para COMEMORAR alegando que “vacina e isolamento não funcionam”….
O que merece um verme desse?</t>
  </si>
  <si>
    <t>andrefran</t>
  </si>
  <si>
    <t>o cara usa a morte do tarcisio meira para comemorar alegando que "vacina e isolamento nao funcionam"....
o que merece um verme desse?</t>
  </si>
  <si>
    <t>postagens diversas no twitter, exemplo: https://twitter.com/henriquenapoles/status/1426156128673599498 https://twitter.com/selmirasantos/status/1477340637045436428</t>
  </si>
  <si>
    <t>Mike Pence, vice-presidente dos EUA, tomando a vacina contra a covid-19 da Pfizer.
Vc imagina a quantidade de infor… https://t.co/CAu2yY4m0z</t>
  </si>
  <si>
    <t>mike pence, vice-presidente dos eua, tomando a vacina contra a covid-19 da pfizer.
vc imagina a quantidade de infor... https://t.co/cau2yy4m0z</t>
  </si>
  <si>
    <t>Tem uma fake news rolando que da conta de que só vacinados que têm reação depois de tomar vacinas estão realmente i… https://t.co/7zlFInK3r3</t>
  </si>
  <si>
    <t>demori</t>
  </si>
  <si>
    <t>tem uma fake news rolando que da conta de que so vacinados que tem reacao depois de tomar vacinas estao realmente i... https://t.co/7zlfink3r3</t>
  </si>
  <si>
    <t>https://www.cnnbrasil.com.br/saude/efeito-colateral-nao-tem-relacao-com-eficacia-da-vacina-diz-especialista/</t>
  </si>
  <si>
    <t>Duas mil mortes. Grávidas sem vacinas. Bolsonaro numa moto celebra a perversão de ser um bruto.</t>
  </si>
  <si>
    <t>Debora_D_Diniz</t>
  </si>
  <si>
    <t>duas mil mortes. gravidas sem vacinas. bolsonaro numa moto celebra a perversao de ser um bruto.</t>
  </si>
  <si>
    <t>https://noticias.uol.com.br/saude/ultimas-noticias/redacao/2021/05/23/covid-19-coronvirus-casos-mortes-23-de-maio.htm https://www12.senado.leg.br/noticias/materias/2021/05/21/na-comissao-da-covid-especialistas-defendem-vacinacao-rapida-de-gestantes https://g1.globo.com/rj/rio-de-janeiro/noticia/2021/05/23/bolsonaro-faz-passeio-de-moto-com-apoiadores-no-rio-de-janeiro.ghtml</t>
  </si>
  <si>
    <t>O ex-ministro diz que recebeu o CEO da Pfizer, mas afirma que não foi para tratar de vacinas. Não é inacreditável?</t>
  </si>
  <si>
    <t>FelipeSalto</t>
  </si>
  <si>
    <t>o ex-ministro diz que recebeu o ceo da pfizer, mas afirma que nao foi para tratar de vacinas. nao e inacreditavel?</t>
  </si>
  <si>
    <t>https://twitter.com/i/status/1395402860733603841</t>
  </si>
  <si>
    <t>carapanarana</t>
  </si>
  <si>
    <t>RT @GFiuza_Oficial: Bruno Graf, 28 anos, saudável, morreu de AVC hemorrágico 12 dias após tomar a vacina de covid. Segundo a média atualiza…</t>
  </si>
  <si>
    <t>carloscezarcjr</t>
  </si>
  <si>
    <t>rt @gfiuza_oficial: bruno graf, 28 anos, saudavel, morreu de avc hemorragico 12 dias apos tomar a vacina de covid. segundo a media atualiza...</t>
  </si>
  <si>
    <t>https://www.nexojornal.com.br/expresso/2022/01/20/Como-s%C3%A3o-apuradas-as-suspeitas-de-rea%C3%A7%C3%B5es-e-mortes-por-vacina</t>
  </si>
  <si>
    <t>Hoje às 14:00 h na Paulista, ato contra a imposição da vachina. Encontro vcs por lá! https://t.co/GlnqqolAAC</t>
  </si>
  <si>
    <t>hoje as 14:00 h na paulista, ato contra a imposicao da vachina. encontro vcs por la! https://t.co/glnqqolaac</t>
  </si>
  <si>
    <t>RT @oatila: Com o movimento anti-vacina/anti-vachina ganhando força, ano que vem não tem só COVID, deve ter sarampo, caxumba, coqueluche… r…</t>
  </si>
  <si>
    <t>carlosveraspt</t>
  </si>
  <si>
    <t>rt @oatila: com o movimento anti-vacina/anti-vachina ganhando forca, ano que vem nao tem so covid, deve ter sarampo, caxumba, coqueluche... r...</t>
  </si>
  <si>
    <t>RT @roxmo: EUA supera 600.000 mortes por covid-19 // Biden genocida! Se a vacina tivesse chegado antes, evitaria… não, pera.  https://t.co/…</t>
  </si>
  <si>
    <t>rt @roxmo: eua supera 600.000 mortes por covid-19 // biden genocida! se a vacina tivesse chegado antes, evitaria... nao, pera.  https://t.co/...</t>
  </si>
  <si>
    <t>manipulated content</t>
  </si>
  <si>
    <t>https://www.redebrasilatual.com.br/politica/2021/06/cpi-vacinas-atraso-mortes-evitaveis/</t>
  </si>
  <si>
    <t>RT @PauloVieiraReal: Morre com o Paulo Gustavo a ilusão de que o dinheiro pode nos salvar da covid. Nossa única certeza é a vacina, essa me…</t>
  </si>
  <si>
    <t>rt @paulovieirareal: morre com o paulo gustavo a ilusao de que o dinheiro pode nos salvar da covid. nossa unica certeza e a vacina, essa me...</t>
  </si>
  <si>
    <t>https://g1.globo.com/politica/blog/octavio-guedes/post/2021/04/27/cpi-da-covid-governo-bolsonaro-recusou-11-vezes-ofertas-para-compras-de-vacina.ghtml</t>
  </si>
  <si>
    <t>diguinhocoruja</t>
  </si>
  <si>
    <t>A vacina contra a Covid vai ser fabricada pela Fiocruz no Centro Henrique Penna, em Bio-Manguinhos. A unidade foi c… https://t.co/ND0pcCoMXs</t>
  </si>
  <si>
    <t>lindberghfarias</t>
  </si>
  <si>
    <t>a vacina contra a covid vai ser fabricada pela fiocruz no centro henrique penna, em bio-manguinhos. a unidade foi c... https://t.co/nd0pccomxs</t>
  </si>
  <si>
    <t>O agripino é o melhor garoto propaganda da vachina</t>
  </si>
  <si>
    <t>o agripino e o melhor garoto propaganda da vachina</t>
  </si>
  <si>
    <t>https://ictq.com.br/farmacia-clinica/2888-por-que-e-possivel-pegar-covid-19-mesmo-vacinado#:~:text=%E2%80%9C(As%20vacinas)%20dependem%20do,at%C3%A9%20ap%C3%B3s%20a%20segunda%20dose%E2%80%9D.</t>
  </si>
  <si>
    <t>RT @GeracaodeValor: Já temos +2.1 milhões vacinados em todo mundo. Até agora, ninguém morreu. As 7 reações alérgicas foram bem assistidas e…</t>
  </si>
  <si>
    <t>coelho_rodrigo</t>
  </si>
  <si>
    <t>rt @geracaodevalor: ja temos +2.1 milhoes vacinados em todo mundo. ate agora, ninguem morreu. as 7 reacoes alergicas foram bem assistidas e...</t>
  </si>
  <si>
    <t>Eduardo_Cury</t>
  </si>
  <si>
    <t>O PDT que quer impor a vachina de forma obrigatória aos brasileiros, será um dos partidos que eu representarei na O… https://t.co/i19jKRha5i</t>
  </si>
  <si>
    <t>o pdt que quer impor a vachina de forma obrigatoria aos brasileiros, sera um dos partidos que eu representarei na o... https://t.co/i19jkrha5i</t>
  </si>
  <si>
    <t>Fiz um vídeo para informar e não assustar sobre COVID-19: vacina, imunidade de rebanho e reinfecção https://t.co/BPjPYaHEDs via @YouTube</t>
  </si>
  <si>
    <t>OsmarTerra</t>
  </si>
  <si>
    <t>fiz um video para informar e nao assustar sobre covid-19: vacina, imunidade de rebanho e reinfeccao https://t.co/bpjpyaheds via @youtube</t>
  </si>
  <si>
    <t>RT @Saude_Rio: ACELEROU! E com novidade! 
Ate 31 de agosto, todos os cariocas com 18 anos ou mais serão vacinados contra a covid-19 no mun…</t>
  </si>
  <si>
    <t>bela_reis</t>
  </si>
  <si>
    <t>rt @saude_rio: acelerou! e com novidade! 
ate 31 de agosto, todos os cariocas com 18 anos ou mais serao vacinados contra a covid-19 no mun...</t>
  </si>
  <si>
    <t>(?=.*vacina)(?=.*agosto)(?=.*18|dezoito|anos|20|vinte|8|oito)</t>
  </si>
  <si>
    <t>https://prefeitura.rio/cidade/prefeitura-antecipa-calendario-de-vacinacao-e-todos-os-adultos-serao-imunizados-ate-fim-de-agosto/</t>
  </si>
  <si>
    <t>_rodrigomattos_</t>
  </si>
  <si>
    <t>RT @BolsonaroSP: As vacinas da COVID não seguiram os protocolos normais e reações adversas tem ocorrido.
Excluir da sociedade quem não se…</t>
  </si>
  <si>
    <t>rt @bolsonarosp: as vacinas da covid nao seguiram os protocolos normais e reacoes adversas tem ocorrido.
excluir da sociedade quem nao se...</t>
  </si>
  <si>
    <t>Quantas mortes poderiam ter sido evitadas se o governo Bolsonaro não tivesse recusado ofertas de compra de vacinas onze vezes?</t>
  </si>
  <si>
    <t>alessandromolon</t>
  </si>
  <si>
    <t>quantas mortes poderiam ter sido evitadas se o governo bolsonaro nao tivesse recusado ofertas de compra de vacinas onze vezes?</t>
  </si>
  <si>
    <t>https://www12.senado.leg.br/noticias/materias/2021/06/24/pesquisas-apontam-que-400-mil-mortes-poderiam-ser-evitadas-governistas-questionam</t>
  </si>
  <si>
    <t>Os caras não conseguem discutir nem vacina, vão debater aborto. Estamos na merda</t>
  </si>
  <si>
    <t>alexnero</t>
  </si>
  <si>
    <t>os caras nao conseguem discutir nem vacina, vao debater aborto. estamos na merda</t>
  </si>
  <si>
    <t>Crime é deixar as pessoas morrerem por falta de vacina. https://t.co/rFlCOEE2NZ</t>
  </si>
  <si>
    <t>crime e deixar as pessoas morrerem por falta de vacina. https://t.co/rflcoee2nz</t>
  </si>
  <si>
    <t>https://ds.saudeindigena.icict.fiocruz.br/bitstream/bvs/5046/1/Relat%C3%B3rio%20final%20da%20CPI%20vai%20citar%20genoc%C3%ADdio%20ind%C3%ADgena%20por%20falta%20de%20vacina.pdf</t>
  </si>
  <si>
    <t>UFMG desenvolve vacina que imuniza contra Covid e gripe ao mesmo tempo https://t.co/45kNKgqDKH</t>
  </si>
  <si>
    <t>otempo</t>
  </si>
  <si>
    <t>ufmg desenvolve vacina que imuniza contra covid e gripe ao mesmo tempo https://t.co/45knkgqdkh</t>
  </si>
  <si>
    <t>https://www.otempo.com.br/cidades/ufmg-desenvolve-vacina-que-imuniza-contra-covid-e-gripe-ao-mesmo-tempo-1.2539941</t>
  </si>
  <si>
    <t>Angela Davis e Toni Morrison, 28 de março de 1974. 
📸 Jill Krementz https://t.co/dFfv77gNKF</t>
  </si>
  <si>
    <t>afrorevolt</t>
  </si>
  <si>
    <t>angela davis e toni morrison, 28 de marco de 1974. 
 jill krementz https://t.co/dffv77gnkf</t>
  </si>
  <si>
    <t>João Dória pagará 46 MILHÕES DE DOSES de dinheiro público para a fabricação da VACHINA!!! Entrarei hoje mesmo com u… https://t.co/5oQCehaPnl</t>
  </si>
  <si>
    <t>joao doria pagara 46 milhoes de doses de dinheiro publico para a fabricacao da vachina!!! entrarei hoje mesmo com u... https://t.co/5oqcehapnl</t>
  </si>
  <si>
    <t>Dados de hospitalização e morte por COVID mostram que vacinar prioritariamente pretos/pardos e mais pobres salvaria… https://t.co/og2gZQmbXg</t>
  </si>
  <si>
    <t>dados de hospitalizacao e morte por covid mostram que vacinar prioritariamente pretos/pardos e mais pobres salvaria... https://t.co/og2gzqmbxg</t>
  </si>
  <si>
    <t>https://t.co/PFBKfCdFmY</t>
  </si>
  <si>
    <t>@jairbolsonaro Ué insumos da Vachina? Dá Chicago Comunista? Dos Globalistas?
Seu quadrilheiro maldito. Me processa, CORRUPTO!</t>
  </si>
  <si>
    <t>@jairbolsonaro ue insumos da vachina? da chicago comunista? dos globalistas?
seu quadrilheiro maldito. me processa, corrupto!</t>
  </si>
  <si>
    <t>Infelizmente, a resposta à pergunta do grande Fiúza parece ser positiva: sim, o Brasil virou a cadelinha do lobby da vachina.</t>
  </si>
  <si>
    <t>flaviogordon</t>
  </si>
  <si>
    <t>infelizmente, a resposta a pergunta do grande fiuza parece ser positiva: sim, o brasil virou a cadelinha do lobby da vachina.</t>
  </si>
  <si>
    <t>Vi mídias fazendo questão de publicar que alguém morreu "por não tomar vacina".
Os números recentes agora também m… https://t.co/eeO2Cyk6Hz</t>
  </si>
  <si>
    <t>vi midias fazendo questao de publicar que alguem morreu "por nao tomar vacina".
os numeros recentes agora tambem m... https://t.co/eeo2cyk6hz</t>
  </si>
  <si>
    <t>https://butantan.gov.br/noticias/nao-vacinados-representam-75-das-mortes-por-covid-19-diz-estudo-brasileiro</t>
  </si>
  <si>
    <t>Presidente Bolsonaro fala em Lotes Suspeitos de Vacinas, País Dividido, Luta Política, Lula, Mandetta e mais. https://t.co/xdZv9Q5tMQ</t>
  </si>
  <si>
    <t>carlosjordy</t>
  </si>
  <si>
    <t>presidente bolsonaro fala em lotes suspeitos de vacinas, pais dividido, luta politica, lula, mandetta e mais. https://t.co/xdzv9q5tmq</t>
  </si>
  <si>
    <t>https://www1.folha.uol.com.br/equilibrioesaude/2021/03/em-momento-mais-critico-da-covid-bolsonaro-questiona-ocupacao-de-utis-no-brasil.shtml</t>
  </si>
  <si>
    <t>Semana passada, Doria havia dito que a eficácia da vachina era de 78%. Agora é de 50,38%. E ainda querem obrigar o… https://t.co/3YinytbzYW</t>
  </si>
  <si>
    <t>semana passada, doria havia dito que a eficacia da vachina era de 78%. agora e de 50,38%. e ainda querem obrigar o... https://t.co/3yinytbzyw</t>
  </si>
  <si>
    <t>https://www.uol.com.br/vivabem/colunas/lucia-helena/2021/08/31/como-fica-se-a-coronavac-nao-tem-eficacia-acima-de-50-em-idosos.htm</t>
  </si>
  <si>
    <t>Argentina aprovou a legalização do aborto e já começou a vacinação.
Enquanto isso no Brasil recentemente teve gent… https://t.co/b2sqatYmOK</t>
  </si>
  <si>
    <t>argentina aprovou a legalizacao do aborto e ja comecou a vacinacao.
enquanto isso no brasil recentemente teve gent... https://t.co/b2sqatymok</t>
  </si>
  <si>
    <t>Hey, gado... já atualizaram a militância pra ser a favor favor Vachina né https://t.co/wXXzLlfU4y</t>
  </si>
  <si>
    <t>hey, gado... ja atualizaram a militancia pra ser a favor favor vachina ne https://t.co/wxxzllfu4y</t>
  </si>
  <si>
    <t>E ai gado, A VACHINA do Doriana presta agora?</t>
  </si>
  <si>
    <t>e ai gado, a vachina do doriana presta agora?</t>
  </si>
  <si>
    <t>ficarão doentes, e muitos morrerão. O vírus veio p/ ficar. Tudo aponta p/  necessidade de vacinação anual.  Cresce… https://t.co/QPKXLEpyEs</t>
  </si>
  <si>
    <t>ficarao doentes, e muitos morrerao. o virus veio p/ ficar. tudo aponta p/  necessidade de vacinacao anual.  cresce... https://t.co/qpkxlepyes</t>
  </si>
  <si>
    <t>Mulher tem reação alérgica grave após vacinação nos EUA e Pfeizer diz q pode alterar rótulo p/ alertar sobre perigo… https://t.co/OW4bCff13j</t>
  </si>
  <si>
    <t>mulher tem reacao alergica grave apos vacinacao nos eua e pfeizer diz q pode alterar rotulo p/ alertar sobre perigo... https://t.co/ow4bcff13j</t>
  </si>
  <si>
    <t>Passando para lembrá-los de que dia 1° de novembro tem ato contra a obrigatoriedade da vachina e pelo Fora Dória. A… https://t.co/GcUFkvPzNf</t>
  </si>
  <si>
    <t>passando para lembra-los de que dia 1deg de novembro tem ato contra a obrigatoriedade da vachina e pelo fora doria. a... https://t.co/gcufkvpznf</t>
  </si>
  <si>
    <t>O mundo já tem mais de 150 milhões de pessoas vacinadas. Não existe nenhum registro de morte ligada à vacina
Enqua… https://t.co/eKVf2dCyKy</t>
  </si>
  <si>
    <t>o mundo ja tem mais de 150 milhoes de pessoas vacinadas. nao existe nenhum registro de morte ligada a vacina
enqua... https://t.co/ekvf2dcyky</t>
  </si>
  <si>
    <t>https://noticias.uol.com.br/comprova/ultimas-noticias/2021/02/23/e-enganoso-post-sobre-morte-de-medico-por-covid-19-apos-tomar-a-vacina.htm</t>
  </si>
  <si>
    <t>O governo que queria esconder o número das mortes por Covid, as vacinas e que impõe sigilo de 100 anos em tudo, ago… https://t.co/c4l7aHCHa8</t>
  </si>
  <si>
    <t>RodrigoMaia</t>
  </si>
  <si>
    <t>o governo que queria esconder o numero das mortes por covid, as vacinas e que impoe sigilo de 100 anos em tudo, ago... https://t.co/c4l7ahcha8</t>
  </si>
  <si>
    <t>https://brasil.elpais.com/brasil/2020-06-06/governo-bolsonaro-impoe-apagao-de-dados-sobre-a-covid-19-no-brasil-em-meio-a-disparada-das-mortes.html https://www.poder360.com.br/governo/relembre-casos-em-que-o-governo-decretou-sigilo-de-100-anos/</t>
  </si>
  <si>
    <t>Brasil tem o 2º maior número de mortes por covid-19 do mundo, está atrasado com toda a logística de vacinação e Bol… https://t.co/NR0cnMVfxs</t>
  </si>
  <si>
    <t>brasil tem o 2o maior numero de mortes por covid-19 do mundo, esta atrasado com toda a logistica de vacinacao e bol... https://t.co/nr0cnmvfxs</t>
  </si>
  <si>
    <t>Doria garantia que a pessoa vacinada com a coronavac teria chances ZERO de morrer. Tarcísio Meira estava vacinado c… https://t.co/G92RIkfzyk</t>
  </si>
  <si>
    <t>doria garantia que a pessoa vacinada com a coronavac teria chances zero de morrer. tarcisio meira estava vacinado c... https://t.co/g92rikfzyk</t>
  </si>
  <si>
    <t>https://noticias.uol.com.br/politica/ultimas-noticias/2021/08/17/bolsonaro-doria-coronavac.htm</t>
  </si>
  <si>
    <t>Mãe de Bolsonaro recebe a 2ª dose da coronavac, apelidada por aí de “VaChina”.
Espero que tenho ficado bem claro o… https://t.co/xz1iG9UCjr</t>
  </si>
  <si>
    <t>mae de bolsonaro recebe a 2a dose da coronavac, apelidada por ai de "vachina".
espero que tenho ficado bem claro o... https://t.co/xz1ig9ucjr</t>
  </si>
  <si>
    <t>https://www.poder360.com.br/brasil/mae-de-bolsonaro-recebe-a-2a-dose-da-coronavac-no-interior-de-sao-paulo/</t>
  </si>
  <si>
    <t>@joaoamoedonovo Esse “princípio liberal” vale só para suposta vacina, sem comprovação de segurança e eficácia, cont… https://t.co/jbqoxUGuWk</t>
  </si>
  <si>
    <t>@joaoamoedonovo esse "principio liberal" vale so para suposta vacina, sem comprovacao de seguranca e eficacia, cont... https://t.co/jbqoxuguwk</t>
  </si>
  <si>
    <t>Bolsonaro: Não vou comprar seringa, talkey
Gado: É isso aí, vachina não
Bolsonaro: Olha, vou comprar só se baixar… https://t.co/UOCYT2f5RV</t>
  </si>
  <si>
    <t>bolsonaro: nao vou comprar seringa, talkey
gado: e isso ai, vachina nao
bolsonaro: olha, vou comprar so se baixar... https://t.co/uocyt2f5rv</t>
  </si>
  <si>
    <t>https://noticias.uol.com.br/saude/ultimas-noticias/redacao/2021/01/06/bolsonaro-compra-de-seringas-esta-suspensa-ate-que-precos-voltem-ao-normal.htm</t>
  </si>
  <si>
    <t>Se você votou em Bolsonaro, guarde esse número: 
•220 mil mortes de covid, sem plano de vacinação nacional. Gente m… https://t.co/zOv43m8ypS</t>
  </si>
  <si>
    <t>se voce votou em bolsonaro, guarde esse numero: 
*220 mil mortes de covid, sem plano de vacinacao nacional. gente m... https://t.co/zov43m8yps</t>
  </si>
  <si>
    <t>https://g1.globo.com/bemestar/coronavirus/noticia/2021/02/02/casos-e-mortes-por-coronavirus-no-brasil-em-2-de-fevereiro-segundo-consorcio-de-veiculos-de-imprensa.ghtml https://www.correiobraziliense.com.br/politica/2021/01/4903471-por-eleicao-planalto-libera-rs-3-bilhoes-a-parlamentares.html</t>
  </si>
  <si>
    <t>Segundo o gado se vc relacionar alguna morte por covid, com falta de vacinas, está politizando a morte.
Vc tá tris… https://t.co/16ENyqr4vK</t>
  </si>
  <si>
    <t>segundo o gado se vc relacionar alguna morte por covid, com falta de vacinas, esta politizando a morte.
vc ta tris... https://t.co/16enyqr4vk</t>
  </si>
  <si>
    <t>https://www12.senado.leg.br/noticias/materias/2021/06/24/pesquisas-apontam-que-400-mil-mortes-poderiam-ser-evitadas-governistas-questionam#:~:text=Sem%20considerar%20o%20impacto%20da,n%C3%A3o%20farmacol%C3%B3gicas%2C%20testagem%20e%20rastreamento.</t>
  </si>
  <si>
    <t>Pesquisadores alertam que algumas vacinas contra a Covid-19 podem aumentar o risco de infecção por HIV | Forbes Bra… https://t.co/w3dRw8TeJC</t>
  </si>
  <si>
    <t>pesquisadores alertam que algumas vacinas contra a covid-19 podem aumentar o risco de infeccao por hiv | forbes bra... https://t.co/w3drw8tejc</t>
  </si>
  <si>
    <t>(?=.*vacina)(?=.*covid|coronavirus|chinavirus)(?=.*hiv|aids)</t>
  </si>
  <si>
    <t>📰Ana Paula Henkel mente ao dizer que 500 pessoas morreram nos EUA por conta da vacina de Covid.
A fonte era um sit… https://t.co/sIH3gTlBXj</t>
  </si>
  <si>
    <t>slpng_giants_pt</t>
  </si>
  <si>
    <t>ana paula henkel mente ao dizer que 500 pessoas morreram nos eua por conta da vacina de covid.
a fonte era um sit... https://t.co/sih3gtlbxj</t>
  </si>
  <si>
    <t>https://t.co/40rN9rsS7O</t>
  </si>
  <si>
    <t>RT @NPTO: Sempre lembrando: essas pessoas estão morrendo de uma doença PARA A QUAL JÁ EXISTE VACINA. A vacina estava à venda, os presidente…</t>
  </si>
  <si>
    <t>camposmello</t>
  </si>
  <si>
    <t>rt @npto: sempre lembrando: essas pessoas estao morrendo de uma doenca para a qual ja existe vacina. a vacina estava a venda, os presidente...</t>
  </si>
  <si>
    <t>https://www.nexojornal.com.br/expresso/2021/06/11/Como-derrubar-a-falsa-tese-de-que-n%C3%A3o-dava-para-vacinar-antes</t>
  </si>
  <si>
    <t>marcelorubens</t>
  </si>
  <si>
    <t>Patrus_Ananias</t>
  </si>
  <si>
    <t>tbaghdadi</t>
  </si>
  <si>
    <t>Morre Tarcísio Meira em decorrência da Covid-19, aos 85 anos. O ator já tinha tomado as duas doses da vacina.</t>
  </si>
  <si>
    <t>reportersalles</t>
  </si>
  <si>
    <t>morre tarcisio meira em decorrencia da covid-19, aos 85 anos. o ator ja tinha tomado as duas doses da vacina.</t>
  </si>
  <si>
    <t>https://www.uol.com.br/vivabem/noticias/redacao/2021/08/12/por-que-tarcisio-meira-morreu-mesmo-com-2-doses-de-vacina-contra-covid.htm</t>
  </si>
  <si>
    <t>Apresentei o PL4506/20 p/ desobrigar a vacina experimental do covid-19; @AecioNeves apresentou o PL5040/20 p/ impor… https://t.co/iTGMRzbKxs</t>
  </si>
  <si>
    <t>apresentei o pl4506/20 p/ desobrigar a vacina experimental do covid-19; @aecioneves apresentou o pl5040/20 p/ impor... https://t.co/itgmrzbkxs</t>
  </si>
  <si>
    <t>RT @sensacionalista: Enfermeira Mônica diz que sua internet melhorou depois que recebeu chip 5G pela vacina https://t.co/f9XX1ZlfBX</t>
  </si>
  <si>
    <t>linobocchini</t>
  </si>
  <si>
    <t>rt @sensacionalista: enfermeira monica diz que sua internet melhorou depois que recebeu chip 5g pela vacina https://t.co/f9xx1zlfbx</t>
  </si>
  <si>
    <t>Morte de locutora da BBC se deu por complicações da vacina da AstraZeneca, assegura legista https://t.co/ZQJGmdeBMw</t>
  </si>
  <si>
    <t>revistaoeste</t>
  </si>
  <si>
    <t>morte de locutora da bbc se deu por complicacoes da vacina da astrazeneca, assegura legista https://t.co/zqjgmdebmw</t>
  </si>
  <si>
    <t>https://www.theguardian.com/media/2021/aug/26/bbc-presenter-lisa-shaw-died-of-astrazeneca-covid-vaccine-complications-coroner-finds</t>
  </si>
  <si>
    <t>Terezinha de 80 anos e Dulcineia de 59. São as 2 primeiras vacinadas do RJ.
Continuem se cuidando. Nossa vez vai c… https://t.co/Y46ZdePyee</t>
  </si>
  <si>
    <t>terezinha de 80 anos e dulcineia de 59. sao as 2 primeiras vacinadas do rj.
continuem se cuidando. nossa vez vai c... https://t.co/y46zdepyee</t>
  </si>
  <si>
    <t>https://oglobo.globo.com/rio/tecnica-de-enfermagem-idosa-de-80-anos-sao-as-primeiras-vacinadas-contra-covid-19-no-rio-sob-cristo-redentor-24844033</t>
  </si>
  <si>
    <t>Sabe aquele seu amigo ou parente que morreu depois que as vacinas saíram? Então... https://t.co/ED7ZIzcNFR</t>
  </si>
  <si>
    <t>DaniloGentili</t>
  </si>
  <si>
    <t>sabe aquele seu amigo ou parente que morreu depois que as vacinas sairam? entao... https://t.co/ed7zizcnfr</t>
  </si>
  <si>
    <t>https://t.co/d3cRdTL1Y4</t>
  </si>
  <si>
    <t>Diante das mortes por COVID de pessoas vacinadas com coronavac, Doria mentiu novamente e disse que não foi seu Gove… https://t.co/ua7kThK9yg</t>
  </si>
  <si>
    <t>diante das mortes por covid de pessoas vacinadas com coronavac, doria mentiu novamente e disse que nao foi seu gove... https://t.co/ua7kthk9yg</t>
  </si>
  <si>
    <t>Moro, Maia e Mandetta (na praia) já deram parabéns pelos 50,38% de eficácia da Vachina de João Doria?</t>
  </si>
  <si>
    <t>moro, maia e mandetta (na praia) ja deram parabens pelos 50,38% de eficacia da vachina de joao doria?</t>
  </si>
  <si>
    <t>Vamo que vamo! Contra a obrigatoriedade da vachina e pela derrubada do Governador botocudo! 
Se você apóia o ato,… https://t.co/WHbxZQxie1</t>
  </si>
  <si>
    <t>vamo que vamo! contra a obrigatoriedade da vachina e pela derrubada do governador botocudo! 
se voce apoia o ato,... https://t.co/whbxzqxie1</t>
  </si>
  <si>
    <t>Média móvel de mortes no Uruguai, o gráfico mostra o que acontece quando se atinge 70% de vacinados c uma dose e 60… https://t.co/Uo25MAtwOC</t>
  </si>
  <si>
    <t>AlonFe</t>
  </si>
  <si>
    <t>media movel de mortes no uruguai, o grafico mostra o que acontece quando se atinge 70% de vacinados c uma dose e 60... https://t.co/uo25matwoc</t>
  </si>
  <si>
    <t>https://ig.ft.com/coronavirus-chart/?areas=ury&amp;areasRegional=usny&amp;areasRegional=usnh&amp;areasRegional=uspr&amp;areasRegional=usdc&amp;areasRegional=usfl&amp;areasRegional=usmi&amp;cumulative=0&amp;logScale=0&amp;per100K=1&amp;startDate=2020-09-01&amp;values=deaths</t>
  </si>
  <si>
    <t>RT @AdrillesRJorge: Suécia alcançou imunidade de rebanho. Sem vacina , sem desespero, sem isolacionismo, sem mídia espalhando  terror nas p…</t>
  </si>
  <si>
    <t>rt @adrillesrjorge: suecia alcancou imunidade de rebanho. sem vacina , sem desespero, sem isolacionismo, sem midia espalhando  terror nas p...</t>
  </si>
  <si>
    <t>Ninguém residente em São Paulo é obrigado a tomar uma suposta vacina, fabricada a toque de caixa, sem segurança e e… https://t.co/7DBAgKd5l9</t>
  </si>
  <si>
    <t>ninguem residente em sao paulo e obrigado a tomar uma suposta vacina, fabricada a toque de caixa, sem seguranca e e... https://t.co/7dbagkd5l9</t>
  </si>
  <si>
    <r>
      <rPr/>
      <t xml:space="preserve">Conta do Governo de São Paulo para chegar ao 100% de eficácia da Vachina:
1º aplicação: 50,38% + 2º Aplicação: 50,… </t>
    </r>
    <r>
      <rPr>
        <color rgb="FF1155CC"/>
        <u/>
      </rPr>
      <t>https://t.co/BU7TKQHUoD</t>
    </r>
  </si>
  <si>
    <t>conta do governo de sao paulo para chegar ao 100% de eficacia da vachina:
1o aplicacao: 50,38% + 2o aplicacao: 50,... https://t.co/bu7tkqhuod</t>
  </si>
  <si>
    <t>https://www.uol.com.br/vivabem/noticias/redacao/2021/01/12/5038-78-100-o-que-significa-cada-percentual-da-coronavac.htm</t>
  </si>
  <si>
    <t>Você pode trocar a Vachina por chá de boldo, garapa ou por uma benzedeira. https://t.co/aMJQ7oBN8o</t>
  </si>
  <si>
    <t>voce pode trocar a vachina por cha de boldo, garapa ou por uma benzedeira. https://t.co/amjq7obn8o</t>
  </si>
  <si>
    <t>RT @UOLNoticias: Morre de covid deputado do MT autor de lei contra obrigatoriedade de vacina https://t.co/EPYLvzFRiY</t>
  </si>
  <si>
    <t>alex_borges</t>
  </si>
  <si>
    <t>rt @uolnoticias: morre de covid deputado do mt autor de lei contra obrigatoriedade de vacina https://t.co/epylvzfriy</t>
  </si>
  <si>
    <t>https://noticias.uol.com.br/politica/ultimas-noticias/2021/03/13/deputado-estadual-silvio-favero-morte-covid-19.htm?utm_source=twitter&amp;utm_medium=social-media&amp;utm_content=geral&amp;utm_campaign=noticias</t>
  </si>
  <si>
    <t>MaraLuquet</t>
  </si>
  <si>
    <t>MarceloAdnet</t>
  </si>
  <si>
    <t>ricardoberzoini</t>
  </si>
  <si>
    <t>Rodrigo_Janot</t>
  </si>
  <si>
    <t>Ramon_Cujui</t>
  </si>
  <si>
    <t>Joãozinho Tranca Rua, pode tirando seu cavalinho da chuva! #VachinaNao https://t.co/4t4Q0CrxmO</t>
  </si>
  <si>
    <t>joaozinho tranca rua, pode tirando seu cavalinho da chuva! #vachinanao https://t.co/4t4q0crxmo</t>
  </si>
  <si>
    <t>RT @LeoAversa: Se alguém morre por uma doença para a qual já existe vacina e esta vacina não está disponível porque o presidente DECIDIU nã…</t>
  </si>
  <si>
    <t>DanielSFurlan</t>
  </si>
  <si>
    <t>rt @leoaversa: se alguem morre por uma doenca para a qual ja existe vacina e esta vacina nao esta disponivel porque o presidente decidiu na...</t>
  </si>
  <si>
    <t>danielzendoacre</t>
  </si>
  <si>
    <t>jnflesch</t>
  </si>
  <si>
    <t>Palácio dos Bandeirantes após a divulgação do fiasco de 50% da Vachina! https://t.co/daKjgKTLhD</t>
  </si>
  <si>
    <t>palacio dos bandeirantes apos a divulgacao do fiasco de 50% da vachina! https://t.co/dakjgktlhd</t>
  </si>
  <si>
    <t>os pobres dos fiéis morrem e esses safados tomam vacina em Miami 🤬🤬 https://t.co/85Z1wha2jX</t>
  </si>
  <si>
    <t>os pobres dos fieis morrem e esses safados tomam vacina em miami  https://t.co/85z1wha2jx</t>
  </si>
  <si>
    <t>https://www.correiobraziliense.com.br/mundo/2021/03/4912724-edir-macedo-e-mulher-recebem-vacina-contra-covid-19-em-miami.html</t>
  </si>
  <si>
    <t>A carreata exigindo #ForaBolsonaro #VacinaJá que que aconteceu em todo o país, também parou a cidade de São Paulo.… https://t.co/5VWEoztiTr</t>
  </si>
  <si>
    <t>a carreata exigindo #forabolsonaro #vacinaja que que aconteceu em todo o pais, tambem parou a cidade de sao paulo.... https://t.co/5vweoztitr</t>
  </si>
  <si>
    <t>https://noticias.uol.com.br/politica/ultimas-noticias/2021/01/24/apos-carreata-da-esquerda-direita-protesta-contra-bolsonaro.htm</t>
  </si>
  <si>
    <t>Bolsonaro fala sobre Vacina Emergencial, Manaus, Neymar, Maia, Maduro, Agro, Aborto e mais. https://t.co/1PJUjdUd8N</t>
  </si>
  <si>
    <t>bolsonaro fala sobre vacina emergencial, manaus, neymar, maia, maduro, agro, aborto e mais. https://t.co/1pjujdud8n</t>
  </si>
  <si>
    <t>https://g1.globo.com/bemestar/vacina/noticia/2021/01/18/apos-dizer-que-nao-compraria-a-coronavac-bolsonaro-diz-que-a-vacina-e-do-brasil-nao-e-de-nenhum-governador.ghtml</t>
  </si>
  <si>
    <t>Fabricantes de vacinas aprovadas pelo Brasil não vão negociar com o setor privado. Estadão</t>
  </si>
  <si>
    <t>pauloteixeira13</t>
  </si>
  <si>
    <t>fabricantes de vacinas aprovadas pelo brasil nao vao negociar com o setor privado. estadao</t>
  </si>
  <si>
    <t>(?=.*vacina)(?=.*aprovada)(?=.*nao|n)(?=.*infecta|mascara|testes|teste|testada|distanciamento|social|fabricantes|fabricante|responsabilizados|responsabilizado|efeitos|coletarais|morte|perpetuacao)</t>
  </si>
  <si>
    <t>https://saude.estadao.com.br/noticias/geral,vacinas-contra-covid-fabricadas-no-brasil-nao-serao-vendidas-ao-setor-privado-dizem-fabricantes,70003673846</t>
  </si>
  <si>
    <t>RT @GFiuza_Oficial: Os laboratórios não serão responsáveis por reações adversas às vacinas contra a covid produzidas por eles a toque de ca…</t>
  </si>
  <si>
    <t>rt @gfiuza_oficial: os laboratorios nao serao responsaveis por reacoes adversas as vacinas contra a covid produzidas por eles a toque de ca...</t>
  </si>
  <si>
    <t>DFDanielFreitas</t>
  </si>
  <si>
    <t>Estava elaborando uma ação popular no TJ pedindo a suspensão da aquisição de Dória das 120 mil doses da Vachina com… https://t.co/GZWmxFpNmE</t>
  </si>
  <si>
    <t>estava elaborando uma acao popular no tj pedindo a suspensao da aquisicao de doria das 120 mil doses da vachina com... https://t.co/gzwmxfpnme</t>
  </si>
  <si>
    <t>Bolsonaro volta a mentir sobre vacinas: “Coronavac continua sendo experimental” https://t.co/VOV9gXg4kc</t>
  </si>
  <si>
    <t>claudioedantas</t>
  </si>
  <si>
    <t>bolsonaro volta a mentir sobre vacinas: "coronavac continua sendo experimental" https://t.co/vov9gxg4kc</t>
  </si>
  <si>
    <t>Dos 70 casos da #LavaJato transferidos para a Justiça Eleitoral, em decorrência da decisão do #STF de março de 2019… https://t.co/9APj8m74CE</t>
  </si>
  <si>
    <t>RHPozzobon</t>
  </si>
  <si>
    <t>dos 70 casos da #lavajato transferidos para a justica eleitoral, em decorrencia da decisao do #stf de marco de 2019... https://t.co/9apj8m74ce</t>
  </si>
  <si>
    <t>TÁ TRISTE? VAI MORAR NA ARGENTINA: LÁ TEM PRESIDENTE, VACINA, MACONHA, ABORTO, COTA PRA TRAVECO, NÃO TEM GENOCÍDIO,… https://t.co/ksRwwRhKEE</t>
  </si>
  <si>
    <t>JoaquinTeixeira</t>
  </si>
  <si>
    <t>ta triste? vai morar na argentina: la tem presidente, vacina, maconha, aborto, cota pra traveco, nao tem genocidio,... https://t.co/ksrwwrhkee</t>
  </si>
  <si>
    <t>tweet indisponível</t>
  </si>
  <si>
    <t>Em SC, jovem de 28 anos morre por AVC e família suspeita de efeitos da vacina da AstraZeneca https://t.co/KkGbeTn0HT</t>
  </si>
  <si>
    <t>em sc, jovem de 28 anos morre por avc e familia suspeita de efeitos da vacina da astrazeneca https://t.co/kkgbetn0ht</t>
  </si>
  <si>
    <t>https://revistaoeste.com/brasil/bruno-graf-morreu-devido-a-reacao-da-vacina-da-astrazeneca-informa-boletim/</t>
  </si>
  <si>
    <t>De repente, não mais que de repente, a “vachina tucana do ditador comunista João Doria que vai implantar um chip no… https://t.co/bxnfbUlyXH</t>
  </si>
  <si>
    <t>FMouraBrasil</t>
  </si>
  <si>
    <t>de repente, nao mais que de repente, a "vachina tucana do ditador comunista joao doria que vai implantar um chip no... https://t.co/bxnfbulyxh</t>
  </si>
  <si>
    <t>https://agenciabrasil.ebc.com.br/saude/noticia/2021-01/saude-anuncia-compra-coronavac</t>
  </si>
  <si>
    <t>Na Alemanha, 21 pessoas morreram no período de 1 hora a 14 dias após a vacinação da Covid 19. O Instituto Paul Ehrl… https://t.co/ohyMQ4OF97</t>
  </si>
  <si>
    <t>Clauwild1</t>
  </si>
  <si>
    <t>na alemanha, 21 pessoas morreram no periodo de 1 hora a 14 dias apos a vacinacao da covid 19. o instituto paul ehrl... https://t.co/ohymq4of97</t>
  </si>
  <si>
    <t>https://www.dw.com/en/fact-check-no-links-found-between-vaccination-and-deaths/a-56458746</t>
  </si>
  <si>
    <t>Hoje faz dois anos que eu fui eleito deputado estadual. Obrigado a todos os 74.351 paulistas que confiaram o voto e… https://t.co/yB0305iWUI</t>
  </si>
  <si>
    <t>hoje faz dois anos que eu fui eleito deputado estadual. obrigado a todos os 74.351 paulistas que confiaram o voto e... https://t.co/yb0305iwui</t>
  </si>
  <si>
    <t>RT @GFiuza_Oficial: Quem não quer vacina sem segurança comprovada e obrigatoriedade sem fundamentação científica virou genocida. E você pod…</t>
  </si>
  <si>
    <t>PauloBriguet</t>
  </si>
  <si>
    <t>rt @gfiuza_oficial: quem nao quer vacina sem seguranca comprovada e obrigatoriedade sem fundamentacao cientifica virou genocida. e voce pod...</t>
  </si>
  <si>
    <t>O Covid não acabará.. Assim como as gripes, as pneumonias, o H1N1, provavelmente haverá surtos anuais, vacinações a… https://t.co/TyspaSN3FI</t>
  </si>
  <si>
    <t>o covid nao acabara.. assim como as gripes, as pneumonias, o h1n1, provavelmente havera surtos anuais, vacinacoes a... https://t.co/tyspasn3fi</t>
  </si>
  <si>
    <t>Centenas de milhares de brasileiros morrem sem as vacinas que Jair Bolsonaro rejeitou.
Mas, segundo Ramos, “uma CP… https://t.co/zBZhD9xrH6</t>
  </si>
  <si>
    <t>centenas de milhares de brasileiros morrem sem as vacinas que jair bolsonaro rejeitou.
mas, segundo ramos, "uma cp... https://t.co/zbzhd9xrh6</t>
  </si>
  <si>
    <t>https://www.bbc.com/portuguese/brasil-57286762</t>
  </si>
  <si>
    <t>Obrigar pessoas a tomar uma suposta vacina, fabricada a toque de caixa, sem segurança e eficácia comprovadas seria… https://t.co/OocRNNeaLa</t>
  </si>
  <si>
    <t>obrigar pessoas a tomar uma suposta vacina, fabricada a toque de caixa, sem seguranca e eficacia comprovadas seria... https://t.co/oocrnneala</t>
  </si>
  <si>
    <t>1.1- A @fiocruz deve começar a fabricar a vacina da Oxford/AstraZeneca contra a Covid-19 com o ingrediente farmacêu… https://t.co/MFb17kdufC</t>
  </si>
  <si>
    <t>1.1- a @fiocruz deve comecar a fabricar a vacina da oxford/astrazeneca contra a covid-19 com o ingrediente farmaceu... https://t.co/mfb17kdufc</t>
  </si>
  <si>
    <t>https://agenciabrasil.ebc.com.br/saude/noticia/2021-05/fabricacao-de-vacina-da-fiocruz-totalmente-no-brasil-comeca-dia-15</t>
  </si>
  <si>
    <t>No anti-cristianismo, luto é "mimimi", 260 mil mortes são "frescura", vacina só "na casa da tua mãe", liberdade é p… https://t.co/TtEGQFFfKA</t>
  </si>
  <si>
    <t>no anti-cristianismo, luto e "mimimi", 260 mil mortes sao "frescura", vacina so "na casa da tua mae", liberdade e p... https://t.co/ttegqfffka</t>
  </si>
  <si>
    <t>Médico morre após receber vacina da Pfizer nos EUA. Caso em investigação https://t.co/RDtysizCkU</t>
  </si>
  <si>
    <t>conexaopolitica</t>
  </si>
  <si>
    <t>medico morre apos receber vacina da pfizer nos eua. caso em investigacao https://t.co/rdtysizcku</t>
  </si>
  <si>
    <t>https://www.13newsnow.com/article/news/nation-world/miami-coroner-reviewing-doctors-death-after-vaccine/507-b9a47656-07af-4e29-ae4c-c100b776ad66</t>
  </si>
  <si>
    <t>A reflexão de hoje é: quantas MORTES teriam sido EVITADAS se o governo Bolsonaro não tivesse RECUSADO pelo menos ONZE ofertas de VACINA?</t>
  </si>
  <si>
    <t>padilhando</t>
  </si>
  <si>
    <t>a reflexao de hoje e: quantas mortes teriam sido evitadas se o governo bolsonaro nao tivesse recusado pelo menos onze ofertas de vacina?</t>
  </si>
  <si>
    <t>RT @DouglasGarcia: EU NÃO SEREI VACHINADO e convido a todo o povo de SP em desobediência civil dizer NÃO à obrigatoriedade da vacina! Proto…</t>
  </si>
  <si>
    <t>rt @douglasgarcia: eu nao serei vachinado e convido a todo o povo de sp em desobediencia civil dizer nao a obrigatoriedade da vacina! proto...</t>
  </si>
  <si>
    <t>Perguntar não ofende!
Suponhamos que, se alguma vacina experimental der zebra, causando consequências irreparáveis… https://t.co/qYf3TNkO79</t>
  </si>
  <si>
    <t>perguntar nao ofende!
suponhamos que, se alguma vacina experimental der zebra, causando consequencias irreparaveis... https://t.co/qyf3tnko79</t>
  </si>
  <si>
    <t>https://oglobo.globo.com/saude/coronavirus/exclusivo-stf-pode-obrigar-governo-fornecer-vacina-mesmo-sem-selo-da-anvisa-24791592</t>
  </si>
  <si>
    <t>18 mil pessoas morreram de Covid-19 nos EUA em maio. Destas, só 150 estavam vacinadas. Os outros 17.850 mortos não… https://t.co/Q9l509nRPq</t>
  </si>
  <si>
    <t>18 mil pessoas morreram de covid-19 nos eua em maio. destas, so 150 estavam vacinadas. os outros 17.850 mortos nao... https://t.co/q9l509nrpq</t>
  </si>
  <si>
    <t>https://t.co/Dmg4fxtamN</t>
  </si>
  <si>
    <t>Quantas mortes por covid seriam evitadas se os R$ 3 bilhões do esquema do #Bolsolão fossem usados para comprar vacinas?</t>
  </si>
  <si>
    <t>quantas mortes por covid seriam evitadas se os r$ 3 bilhoes do esquema do #bolsolao fossem usados para comprar vacinas?</t>
  </si>
  <si>
    <t>https://economia.ig.com.br/2021-05-10/bolsonaro-centrao-lista.html https://www12.senado.leg.br/noticias/materias/2021/06/24/pesquisas-apontam-que-400-mil-mortes-poderiam-ser-evitadas-governistas-questionam</t>
  </si>
  <si>
    <t>É contra a vacina e a favor de quê? Da morte? Foi tomar a vacina pra viajar? Porque não aproveita e vai pra.... um… https://t.co/nTuwPaXMpc</t>
  </si>
  <si>
    <t>SoniaBridi</t>
  </si>
  <si>
    <t>e contra a vacina e a favor de que? da morte? foi tomar a vacina pra viajar? porque nao aproveita e vai pra.... um... https://t.co/ntuwpaxmpc</t>
  </si>
  <si>
    <t>De um lado, 250 mil mortes. Do outro, apenas 2,8% da população vacinada. Não é só uma triste contradição. É a const… https://t.co/laP4oNBRnj</t>
  </si>
  <si>
    <t>acmneto_</t>
  </si>
  <si>
    <t>de um lado, 250 mil mortes. do outro, apenas 2,8% da populacao vacinada. nao e so uma triste contradicao. e a const... https://t.co/lap4onbrnj</t>
  </si>
  <si>
    <t>Protestos lotam ruas de Londres contra vacinação experimental e medidas de isolamento abusivas
https://t.co/0aDbi5pMPz</t>
  </si>
  <si>
    <t>JornalBSM</t>
  </si>
  <si>
    <t>protestos lotam ruas de londres contra vacinacao experimental e medidas de isolamento abusivas
https://t.co/0adbi5pmpz</t>
  </si>
  <si>
    <t>https://www.bbc.com/news/uk-england-london-57623110</t>
  </si>
  <si>
    <t>513 mil mortes e um grande esquema de corrupção em compras de vacinas não é o suficiente para um impeachment?</t>
  </si>
  <si>
    <t>513 mil mortes e um grande esquema de corrupcao em compras de vacinas nao e o suficiente para um impeachment?</t>
  </si>
  <si>
    <t>https://apublica.org/impeachment-bolsonaro/</t>
  </si>
  <si>
    <t>532 mil mortes, roubalheira na compra de vacina e o presidente da República diz que não pode tomar providências. Bo… https://t.co/Ubfes2w1QW</t>
  </si>
  <si>
    <t>532 mil mortes, roubalheira na compra de vacina e o presidente da republica diz que nao pode tomar providencias. bo... https://t.co/ubfes2w1qw</t>
  </si>
  <si>
    <t>https://oglobo.globo.com/politica/nao-posso-tomar-providencia-de-tudo-que-chega-mim-diz-bolsonaro-sobre-encontro-com-luis-miranda-25101565</t>
  </si>
  <si>
    <t>Bolsonaro estimou só 800 mortes, ignorou em agosto proposta da Pfizer de 70 milhões de doses de vacinas, recomendou… https://t.co/KIKFIWVsld</t>
  </si>
  <si>
    <t>bolsonaro estimou so 800 mortes, ignorou em agosto proposta da pfizer de 70 milhoes de doses de vacinas, recomendou... https://t.co/kikfiwvsld</t>
  </si>
  <si>
    <t>@HaddadDebochado @andreazzaeditor @priscilllando @claudioedantas Morre não, vou te vacinar, Haddad. E o seu homônimo também😀</t>
  </si>
  <si>
    <t>jdoriajr</t>
  </si>
  <si>
    <t>@haddaddebochado @andreazzaeditor @priscilllando @claudioedantas morre nao, vou te vacinar, haddad. e o seu homonimo tambem</t>
  </si>
  <si>
    <t>https://congressoemfoco.uol.com.br/temas/saude/doria-vacina-twitter/</t>
  </si>
  <si>
    <t>Por 6 meses repetimos à exaustão que "imunidade de rebanho" é um cálculo para ser usado na aplicação de vacinas. Aí… https://t.co/LH6BS77gHa</t>
  </si>
  <si>
    <t>por 6 meses repetimos a exaustao que "imunidade de rebanho" e um calculo para ser usado na aplicacao de vacinas. ai... https://t.co/lh6bs77gha</t>
  </si>
  <si>
    <t>Bolsonaro segue condenando milhões à morte em troca de voto. Ele não quer vacina, ele quer voto. Que sujeito psicopata.</t>
  </si>
  <si>
    <t>GugaNoblat</t>
  </si>
  <si>
    <t>bolsonaro segue condenando milhoes a morte em troca de voto. ele nao quer vacina, ele quer voto. que sujeito psicopata.</t>
  </si>
  <si>
    <t>RT @DouglasGarcia: Lutarei com força contra a obrigatoriedade da vachina e já comecei a usar todas as ferramentas que tenho disponíveis, ma…</t>
  </si>
  <si>
    <t>patibaroli</t>
  </si>
  <si>
    <t>rt @douglasgarcia: lutarei com forca contra a obrigatoriedade da vachina e ja comecei a usar todas as ferramentas que tenho disponiveis, ma...</t>
  </si>
  <si>
    <t>Muitos morreram pq Bolsonaro queria propina e não vacina. 
#ACEITALIRA #BolsonaroCorruptoNaCadeia #BolsonaroVaiCair #3JForaBolsonaro</t>
  </si>
  <si>
    <t>DeputadoFederal</t>
  </si>
  <si>
    <t>muitos morreram pq bolsonaro queria propina e nao vacina. 
#aceitalira #bolsonarocorruptonacadeia #bolsonarovaicair #3jforabolsonaro</t>
  </si>
  <si>
    <t>“Na Grã-Bretanha, mais da metade dos que morreram da ‘variante Delta’ já haviam sido vacinados. A variante delta fo… https://t.co/3Rvh6FhH40</t>
  </si>
  <si>
    <t>"na gra-bretanha, mais da metade dos que morreram da 'variante delta' ja haviam sido vacinados. a variante delta fo... https://t.co/3rvh6fhh40</t>
  </si>
  <si>
    <t>https://www.dw.com/pt-br/as-vacinas-atuais-protegem-contra-a-variante-delta/a-58280501 https://g1.globo.com/fato-ou-fake/coronavirus/noticia/2021/06/29/e-fake-que-estudo-concluiu-que-mortalidade-pela-variante-delta-entre-vacinados-e-seis-vezes-maior-do-que-entre-os-nao-vacinados.ghtml</t>
  </si>
  <si>
    <t>Agência reguladora de medicamentos da Suécia registra 43 mortes como suspeitas de efeitos colaterais da vacina cont… https://t.co/yI5Da3QwC4</t>
  </si>
  <si>
    <t>agencia reguladora de medicamentos da suecia registra 43 mortes como suspeitas de efeitos colaterais da vacina cont... https://t.co/yi5da3qwc4</t>
  </si>
  <si>
    <t>fabricated content</t>
  </si>
  <si>
    <t>https://www.reuters.com/world/europe/sweden-sets-new-daily-record-covid-19-cases-2022-01-05/</t>
  </si>
  <si>
    <t>Batemos ontem 3780 mortes por COVID registradas. A curva de casos continua subindo. Promessa de mais vacinas não re… https://t.co/AhDoxIWqRi</t>
  </si>
  <si>
    <t>batemos ontem 3780 mortes por covid registradas. a curva de casos continua subindo. promessa de mais vacinas nao re... https://t.co/ahdoxiwqri</t>
  </si>
  <si>
    <t>https://t.co/wIMDjRUBem</t>
  </si>
  <si>
    <t>Traduzo:
R$ 3,2 milhões dos brasileiros, que morrem ou sofrem com o atraso federal da vacinação, foram dados à emp… https://t.co/G0IXRqc1Vb</t>
  </si>
  <si>
    <t>traduzo:
r$ 3,2 milhoes dos brasileiros, que morrem ou sofrem com o atraso federal da vacinacao, foram dados a emp... https://t.co/g0ixrqc1vb</t>
  </si>
  <si>
    <t>RT @gduvivier: Bolsonaro afirmou que a pandemia mataria somente 800 pessoas, estimulou aglomerações, atacou o uso da máscara e a vacina (se…</t>
  </si>
  <si>
    <t>Marcelodedois</t>
  </si>
  <si>
    <t>rt @gduvivier: bolsonaro afirmou que a pandemia mataria somente 800 pessoas, estimulou aglomeracoes, atacou o uso da mascara e a vacina (se...</t>
  </si>
  <si>
    <t>https://br.noticias.yahoo.com/nao-errei-nenhuma-ha-um-ano-bolsonaro-previa-800-mortes-por-covid-no-brasil-153103896.html?guce_referrer=aHR0cHM6Ly93d3cuZ29vZ2xlLmNvbS8&amp;guce_referrer_sig=AQAAAC7kntw99DJiw6u0f_maGxvh2LBQI91pwY2iGQGGioTvMeqQqLHWGHDWvECw-tZJHMoEfm05ceTHNxOGL-GqoIu2N99scxMFDedR_He_xlwnDTjdOZuNw58PR1_CeBo_oTN_jy5r2_kT1GkPvZ6ryDGNzfCsipnwdD9nj6iC5kv8</t>
  </si>
  <si>
    <t>Doria ultrapassando seus próprios recordes. Chegaremos a 8 mil óbitos escondendo vacinas, negando o tratamento precoce e fazendo lockdown.</t>
  </si>
  <si>
    <t>CoronelTadeu</t>
  </si>
  <si>
    <t>doria ultrapassando seus proprios recordes. chegaremos a 8 mil obitos escondendo vacinas, negando o tratamento precoce e fazendo lockdown.</t>
  </si>
  <si>
    <t>https://lupa.uol.com.br/jornalismo/2021/03/12/verificamos-governadores-escondendo-vacinas/</t>
  </si>
  <si>
    <t>A próxima cartada de Doria. Dizer que é culpa do governo Bolsonaro. Impossibilitado de esconder vacinas, os óbitos… https://t.co/59nueWcCbb</t>
  </si>
  <si>
    <t>a proxima cartada de doria. dizer que e culpa do governo bolsonaro. impossibilitado de esconder vacinas, os obitos... https://t.co/59nuewccbb</t>
  </si>
  <si>
    <t>Universidade de Miami suspeita que vacina contra vírus chinês pode afetar a fertilidade masculina. 
https://t.co/WyFp6GTzen</t>
  </si>
  <si>
    <t>criticanac</t>
  </si>
  <si>
    <t>universidade de miami suspeita que vacina contra virus chines pode afetar a fertilidade masculina. 
https://t.co/wyfp6gtzen</t>
  </si>
  <si>
    <t>(?=.*vacina)(?=.*fertilidade)</t>
  </si>
  <si>
    <t>https://lupa.uol.com.br/jornalismo/2021/01/05/verificamos-estudo-vacina-fertilidade/</t>
  </si>
  <si>
    <t>Quase duzentos americanos morreram após tomar a vacina da Pfizer em um prazo de duas semanas.
https://t.co/oIgsbWnGGQ</t>
  </si>
  <si>
    <t>quase duzentos americanos morreram apos tomar a vacina da pfizer em um prazo de duas semanas.
https://t.co/oigsbwnggq</t>
  </si>
  <si>
    <t>https://lupa.uol.com.br/jornalismo/2021/02/05/verificamos-vacinas-morte-estados-unidos/</t>
  </si>
  <si>
    <t>Há uma maneira eficaz de mitigar as mortes por Covid e proteger os empregos: vacina.
O político que você apoia fac… https://t.co/TYLexihdt0</t>
  </si>
  <si>
    <t>rodrigodasilva</t>
  </si>
  <si>
    <t>ha uma maneira eficaz de mitigar as mortes por covid e proteger os empregos: vacina.
o politico que voce apoia fac... https://t.co/tylexihdt0</t>
  </si>
  <si>
    <t>https://www12.senado.leg.br/noticias/materias/2021/03/22/demora-na-vacinacao-traz-maior-impacto-economico-aponta-relatorio-da-ifi</t>
  </si>
  <si>
    <t>Sou do Rio de Janeiro, mas estou firme e forte com vocês aí de São Paulo! O sentimento é um só: VACHINA NÃO! #ForaDoria</t>
  </si>
  <si>
    <t>AlbuquerqueDavy</t>
  </si>
  <si>
    <t>sou do rio de janeiro, mas estou firme e forte com voces ai de sao paulo! o sentimento e um so: vachina nao! #foradoria</t>
  </si>
  <si>
    <t>De 1820 a 7 mortes!!! Reino Unido prova que combinação lockdown+vacinação funciona claramente! https://t.co/KINbnrVnqh</t>
  </si>
  <si>
    <t>MiguelNicolelis</t>
  </si>
  <si>
    <t>de 1820 a 7 mortes!!! reino unido prova que combinacao lockdown+vacinacao funciona claramente! https://t.co/kinbnrvnqh</t>
  </si>
  <si>
    <t>https://t.co/jHEf6O5PH4</t>
  </si>
  <si>
    <t>Só vacinas salvam e imunizam. Imunidade de rebanho por contágio, como novamente defendeu Bolsonaro ontem, é crimino… https://t.co/gBMVwfCxXg</t>
  </si>
  <si>
    <t>renancalheiros</t>
  </si>
  <si>
    <t>so vacinas salvam e imunizam. imunidade de rebanho por contagio, como novamente defendeu bolsonaro ontem, e crimino... https://t.co/gbmvwfcxxg</t>
  </si>
  <si>
    <t>https://www.uol.com.br/vivabem/noticias/redacao/2021/05/07/por-que-a-imunidade-de-rebanho-nao-e-a-solucao-para-a-covid-19.htm</t>
  </si>
  <si>
    <t>99% das mortes por Covid-19 nos EUA são de não-vacinados. Ou seja: 1% são vacinados. Lá se vacina com Janssen, Pfiz… https://t.co/aNC2c5U8RE</t>
  </si>
  <si>
    <t>99% das mortes por covid-19 nos eua sao de nao-vacinados. ou seja: 1% sao vacinados. la se vacina com janssen, pfiz... https://t.co/anc2c5u8re</t>
  </si>
  <si>
    <t>https://www.cnnbrasil.com.br/saude/eua-vacinados-contra-covid-19-tem-menos-probabilidade-de-morrer-de-outras-doencas/</t>
  </si>
  <si>
    <t>525 mil mortes e os ladrões de vacina do desgoverno Bolsonaro roubando dinheiro da saúde. Bando de corruptos assassinos.</t>
  </si>
  <si>
    <t>525 mil mortes e os ladroes de vacina do desgoverno bolsonaro roubando dinheiro da saude. bando de corruptos assassinos.</t>
  </si>
  <si>
    <t>Sou contra a obrigatoriedade da vacina e o lockdown. 
O paulistano não é cobaia do Dória e deve ter sua liberdade r… https://t.co/0y52YmHS96</t>
  </si>
  <si>
    <t>celsorussomanno</t>
  </si>
  <si>
    <t>sou contra a obrigatoriedade da vacina e o lockdown. 
o paulistano nao e cobaia do doria e deve ter sua liberdade r... https://t.co/0y52ymhs96</t>
  </si>
  <si>
    <t>Se Bolsonaro ameaça dar golpe, Lula já pode dar um golpe de mestre: renunciar à candidatura para ser vice e grande… https://t.co/9ZkgLSipJP</t>
  </si>
  <si>
    <t>ECantanhede</t>
  </si>
  <si>
    <t>se bolsonaro ameaca dar golpe, lula ja pode dar um golpe de mestre: renunciar a candidatura para ser vice e grande... https://t.co/9zkglsipjp</t>
  </si>
  <si>
    <t>(?=.*golpe de mestre)(?=.*bolsonaro)</t>
  </si>
  <si>
    <t>RT @FlavioDino: 4.195 mortes. Enquanto isso, a ANVISA nos chamou para uma reunião sobre vacinas, que já dura 3 horas, para dizer que precis…</t>
  </si>
  <si>
    <t>gastaodvieira</t>
  </si>
  <si>
    <t>rt @flaviodino: 4.195 mortes. enquanto isso, a anvisa nos chamou para uma reuniao sobre vacinas, que ja dura 3 horas, para dizer que precis...</t>
  </si>
  <si>
    <t>silviolual</t>
  </si>
  <si>
    <t>vanessa_grazz</t>
  </si>
  <si>
    <t>Toda vez que eu escuto “não confio na vachina” e eu respondo “mas confia na mamadeira de piroca, né?!” a pessoa fic… https://t.co/ar3Xut5Omw</t>
  </si>
  <si>
    <t>toda vez que eu escuto "nao confio na vachina" e eu respondo "mas confia na mamadeira de piroca, ne?!" a pessoa fic... https://t.co/ar3xut5omw</t>
  </si>
  <si>
    <t>@tabataamaralsp Bom mesmo é 90% do país ficar sem vacina e aguardando o SUS, né?</t>
  </si>
  <si>
    <t>Desesquerdizada</t>
  </si>
  <si>
    <t>@tabataamaralsp bom mesmo e 90% do pais ficar sem vacina e aguardando o sus, ne?</t>
  </si>
  <si>
    <t>https://www.gov.br/saude/pt-br/assuntos/noticias/2021-1/novembro/brasil-chega-a-300-milhoes-de-vacinas-aplicadas-e-queda-de-91-7-nos-obitos-desde-o-pico-da-pandemia</t>
  </si>
  <si>
    <t>Butantan suspendeu produção da vachina, pois China não enviou insumos. Mas o "problema" não era Ernesto Araújo? Ago… https://t.co/1aaFJHkuCq</t>
  </si>
  <si>
    <t>pauloeneas</t>
  </si>
  <si>
    <t>butantan suspendeu producao da vachina, pois china nao enviou insumos. mas o "problema" nao era ernesto araujo? ago... https://t.co/1aafjhkucq</t>
  </si>
  <si>
    <t>manifestação de opinião política https://www.poder360.com.br/coronavirus/entrega-de-vacinas-pode-atrasar-por-falta-de-insumos-da-china-diz-butantan/</t>
  </si>
  <si>
    <t>No fim, todo mundo sabe o motivo de mais de 500 mil mortes. O miliciano só foi atrás da vacina, quando viu que pode… https://t.co/X2Kgu4Oqmy</t>
  </si>
  <si>
    <t>no fim, todo mundo sabe o motivo de mais de 500 mil mortes. o miliciano so foi atras da vacina, quando viu que pode... https://t.co/x2kgu4oqmy</t>
  </si>
  <si>
    <t>Noruega investiga a morte de duas pessoas que receberam a vacina contra covid-19 da Pfizer https://t.co/aMjbqNbiqe</t>
  </si>
  <si>
    <t>noruega investiga a morte de duas pessoas que receberam a vacina contra covid-19 da pfizer https://t.co/amjbqnbiqe</t>
  </si>
  <si>
    <t>https://www.cnnbrasil.com.br/internacional/noruega-analisa-mortes-de-idosos-que-receberam-vacina-da-pfizer-contra-covid-19/</t>
  </si>
  <si>
    <t>Vachina obrigatória não! 
 #Dia01NovContraDoriaEuVou https://t.co/SvpstNVvF5</t>
  </si>
  <si>
    <t>vachina obrigatoria nao! 
 #dia01novcontradoriaeuvou https://t.co/svpstnvvf5</t>
  </si>
  <si>
    <t>E ninguém mais fala em mortes, falta de vacinas, mansão de R$ 6 milhões. Bom para Lula, bom para Bolsonaro. https://t.co/xhFjUSufzq</t>
  </si>
  <si>
    <t>e ninguem mais fala em mortes, falta de vacinas, mansao de r$ 6 milhoes. bom para lula, bom para bolsonaro. https://t.co/xhfjusufzq</t>
  </si>
  <si>
    <t>Quase 4 mil mortes diárias quando o mundo já tem vacinas é genocídio!</t>
  </si>
  <si>
    <t>erikakokay</t>
  </si>
  <si>
    <t>quase 4 mil mortes diarias quando o mundo ja tem vacinas e genocidio!</t>
  </si>
  <si>
    <t>O STF já intimou DÓRIA a prestar esclarecimentos em 48h sobre o estranho contrato da VACHINA?
Só pra saber mesmo 👍🏻</t>
  </si>
  <si>
    <t>EuSouMBC</t>
  </si>
  <si>
    <t xml:space="preserve">o stf ja intimou doria a prestar esclarecimentos em 48h sobre o estranho contrato da vachina?
so pra saber mesmo </t>
  </si>
  <si>
    <t>Alerta! Mortes de idosos vacinados com duas doses no Rio dobra em um mês e meio e reforça necessidade de terceira a… https://t.co/EDmt4Mn1Th</t>
  </si>
  <si>
    <t>jandira_feghali</t>
  </si>
  <si>
    <t>alerta! mortes de idosos vacinados com duas doses no rio dobra em um mes e meio e reforca necessidade de terceira a... https://t.co/edmt4mn1th</t>
  </si>
  <si>
    <t>https://oglobo.globo.com/rio/covid-19-numero-de-mortes-de-idosos-vacinados-com-duas-doses-no-rio-dobra-em-um-mes-meio-reforca-necessidade-de-terceira-aplicacao-25167916</t>
  </si>
  <si>
    <t>"A reação do povo cubano derruba as narrativas sobre o modelo totalitário; um regime que acena com igualdade e bem-… https://t.co/CgWNx1ey74</t>
  </si>
  <si>
    <t>Rconstantino</t>
  </si>
  <si>
    <t>"a reacao do povo cubano derruba as narrativas sobre o modelo totalitario; um regime que acena com igualdade e bem-... https://t.co/cgwnx1ey74</t>
  </si>
  <si>
    <t>assunto desconexo</t>
  </si>
  <si>
    <t>💉 💉💉🙌🏿🙌🏿🙌🏿
#VemVachina https://t.co/AWXJ7RsrAk</t>
  </si>
  <si>
    <t>paulocruzphi</t>
  </si>
  <si>
    <t xml:space="preserve"> 
#vemvachina https://t.co/awxj7rsrak</t>
  </si>
  <si>
    <t>4.195 mortes em 24h por uma doença que tem vacina é o que?
           G E N O C I D I O</t>
  </si>
  <si>
    <t>heldersalomao</t>
  </si>
  <si>
    <t>4.195 mortes em 24h por uma doenca que tem vacina e o que?
           g e n o c i d i o</t>
  </si>
  <si>
    <t>Depois de uma madrugada de trabalho, matar um pouquinho a saudade do estádio e voltar vacinado 
No caso, a transfo… https://t.co/PdvBjCAAyv</t>
  </si>
  <si>
    <t>XadrezVerbal</t>
  </si>
  <si>
    <t>depois de uma madrugada de trabalho, matar um pouquinho a saudade do estadio e voltar vacinado 
no caso, a transfo... https://t.co/pdvbjcaayv</t>
  </si>
  <si>
    <t>Só agora os pandeminions estão descobrindo a quantidade de pessoas que se vacinaram e apresentaram reações adversas… https://t.co/nFWhwifnxR</t>
  </si>
  <si>
    <t>dimacgarcia</t>
  </si>
  <si>
    <t>so agora os pandeminions estao descobrindo a quantidade de pessoas que se vacinaram e apresentaram reacoes adversas... https://t.co/nfwhwifnxr</t>
  </si>
  <si>
    <t>300 mil mortes que poderiam ter sido evitadas. Bolsonaro é genocida. Vacina já!
🖌 militantecansado https://t.co/CEQqsd2E4k</t>
  </si>
  <si>
    <t>ManuelaDavila</t>
  </si>
  <si>
    <t>300 mil mortes que poderiam ter sido evitadas. bolsonaro e genocida. vacina ja!
 militantecansado https://t.co/ceqqsd2e4k</t>
  </si>
  <si>
    <t>@jairbolsonaro Esqueceu de dizer q:
1-  80% das doses são do @butantanoficial, custeada por SP, a “vachina” do… https://t.co/wTJ0tq303m</t>
  </si>
  <si>
    <t>joicehasselmann</t>
  </si>
  <si>
    <t>@jairbolsonaro esqueceu de dizer q:
1-  80% das doses sao do @butantanoficial, custeada por sp, a "vachina" do... https://t.co/wtj0tq303m</t>
  </si>
  <si>
    <t>https://www.em.com.br/app/noticia/nacional/2021/04/03/interna_nacional,1253451/coronavac-corresponde-a-80-das-vacinas-aplicadas-ate-o-momento-no-brasil.shtml https://www.bbc.com/portuguese/brasil-56680167 https://www.nexojornal.com.br/expresso/2021/03/21/Como-Bolsonaro-atacou-e-atrasou-a-vacina%C3%A7%C3%A3o-na-pandemia</t>
  </si>
  <si>
    <t>Segundo um estudo da FAPESP, quem está vacinado ainda pode transmitir e também contrair o coronavírus, ainda que co… https://t.co/bQgYGDnAix</t>
  </si>
  <si>
    <t>segundo um estudo da fapesp, quem esta vacinado ainda pode transmitir e tambem contrair o coronavirus, ainda que co... https://t.co/bqgygdnaix</t>
  </si>
  <si>
    <t>(?=.*vacina)(?=.*dna)</t>
  </si>
  <si>
    <t>https://www.cnnbrasil.com.br/saude/passaporte-da-vacina-e-muito-necessario-para-frear-transmissao-diz-especialista/</t>
  </si>
  <si>
    <t>Uma das dificuldades para o Governo Dória conseguir a aprovação da vachina com a Anvisa é a questão das cláusulas c… https://t.co/ZyCCpetLKN</t>
  </si>
  <si>
    <t>uma das dificuldades para o governo doria conseguir a aprovacao da vachina com a anvisa e a questao das clausulas c... https://t.co/zyccpetlkn</t>
  </si>
  <si>
    <t>https://www.gov.br/anvisa/pt-br/assuntos/noticias-anvisa/2021/anvisa-aprova-por-unanimidade-uso-emergencial-das-vacinas</t>
  </si>
  <si>
    <t>Alguns esclarecimentos sobre a questão da vachina https://t.co/l9WsUJjLxu</t>
  </si>
  <si>
    <t>alguns esclarecimentos sobre a questao da vachina https://t.co/l9wsujjlxu</t>
  </si>
  <si>
    <t>Janaina Paschoal cai na real e detona Doria e a vachina. https://t.co/SpqncPiT2P</t>
  </si>
  <si>
    <t>DraClaudiaBr</t>
  </si>
  <si>
    <t>janaina paschoal cai na real e detona doria e a vachina. https://t.co/spqncpit2p</t>
  </si>
  <si>
    <t>https://saude.ig.com.br/2021-01-18/relembre-10-vez-que-bolsonaro-ataco-a-coronavac.html</t>
  </si>
  <si>
    <t>Vamos todos fingir que não há razões o suficiente para desconfiar da segurança da vaChina. Só pra agradar o Liberais-pro-coerção-estatal.</t>
  </si>
  <si>
    <t>vamos todos fingir que nao ha razoes o suficiente para desconfiar da seguranca da vachina. so pra agradar o liberais-pro-coercao-estatal.</t>
  </si>
  <si>
    <t>eumesmavivi0</t>
  </si>
  <si>
    <t>RT @henriolliveira_: O STF vai dar 48hs para DÓRIA explicar as inúmeras informações desencontradas sobre a eficácia da VACHINA?</t>
  </si>
  <si>
    <t>rt @henriolliveira_: o stf vai dar 48hs para doria explicar as inumeras informacoes desencontradas sobre a eficacia da vachina?</t>
  </si>
  <si>
    <t>filipetrielli</t>
  </si>
  <si>
    <t>RT @jairbolsonaro: Dos 400 serviços online oferecidos pelo governo federal à população, 90 são prestados pelo INSS. No ano de 2019, 74 dess…</t>
  </si>
  <si>
    <t>DigitalGovBr</t>
  </si>
  <si>
    <t>rt @jairbolsonaro: dos 400 servicos online oferecidos pelo governo federal a populacao, 90 sao prestados pelo inss. no ano de 2019, 74 dess...</t>
  </si>
  <si>
    <t>Marcelobrumdep</t>
  </si>
  <si>
    <t>Vídeos de Osmar Terra e Bolsonaro sendo intercalados com ambos defendendo imunidade de rebanho e “vacinação natural… https://t.co/qrJhqP6Q3i</t>
  </si>
  <si>
    <t>veramagalhaes</t>
  </si>
  <si>
    <t>videos de osmar terra e bolsonaro sendo intercalados com ambos defendendo imunidade de rebanho e "vacinacao natural... https://t.co/qrjhqp6q3i</t>
  </si>
  <si>
    <t>https://www.poder360.com.br/congresso/osmar-terra-se-diz-pro-vacina-mas-ja-criticou-eficacia-dos-imunizantes/ https://g1.globo.com/politica/noticia/2021/06/17/bolsonaro-diz-que-contaminacao-e-mais-eficaz-que-vacina-estrategia-pode-levar-a-morte-diz-sanitarista.ghtml</t>
  </si>
  <si>
    <t>Novo tempo 
Até o dia 20 de agosto, toda a população adulta de SP estará vacinada contra a Covid-19 com ao menos u… https://t.co/O9x1wNGLiE</t>
  </si>
  <si>
    <t>novo tempo 
ate o dia 20 de agosto, toda a populacao adulta de sp estara vacinada contra a covid-19 com ao menos u... https://t.co/o9x1wnglie</t>
  </si>
  <si>
    <t>https://www.saopaulo.sp.gov.br/noticias-coronavirus/governo-de-sp-lanca-campanha-para-a-vacinacao-de-todos-adultos-ate-20-de-agosto-2/</t>
  </si>
  <si>
    <t>Indonésia tem população de 270 milhões,  morreram menos de 3 mil.  Agora começaram a vacinar. Em dois meses serão… https://t.co/7QXZHbeujs</t>
  </si>
  <si>
    <t>stedile_mst</t>
  </si>
  <si>
    <t>indonesia tem populacao de 270 milhoes,  morreram menos de 3 mil.  agora comecaram a vacinar. em dois meses serao... https://t.co/7qxzhbeujs</t>
  </si>
  <si>
    <t>https://internacional.estadao.com.br/noticias/geral,capital-da-indonesia-multara-pessoas-que-se-recusarem-a-tomar-vacinas-contra-a-covid-19,70003629972</t>
  </si>
  <si>
    <t>Reino Unido 🇬🇧 registrou 0 mortes nas últimas 24 horas. Vacinação em massa + lockdown = RESULTADO.</t>
  </si>
  <si>
    <t>reino unido  registrou 0 mortes nas ultimas 24 horas. vacinacao em massa + lockdown = resultado.</t>
  </si>
  <si>
    <t>RT @BolsonaroSP: Quando um "jornalista" for "noticiar" a mortes por COVID usando números ABSOLUTOS, mas para medir a vacinação usar números…</t>
  </si>
  <si>
    <t>FlavioBolsonaro</t>
  </si>
  <si>
    <t>rt @bolsonarosp: quando um "jornalista" for "noticiar" a mortes por covid usando numeros absolutos, mas para medir a vacinacao usar numeros...</t>
  </si>
  <si>
    <t>RT @Rconstantino: Turma, alguém viu por aí Moro, Maia, Joice e companhia comentando a nova taxa de "eficácia" da vachina do Doria? Eles est…</t>
  </si>
  <si>
    <t>rt @rconstantino: turma, alguem viu por ai moro, maia, joice e companhia comentando a nova taxa de "eficacia" da vachina do doria? eles est...</t>
  </si>
  <si>
    <t>Sabe a vachina que o Doria defende com unhas e dentes? Aquela que ele quer nos obrigar a tomar, inclusive impondo s… https://t.co/MyR0cTuLGf</t>
  </si>
  <si>
    <t>camila_abdo</t>
  </si>
  <si>
    <t>sabe a vachina que o doria defende com unhas e dentes? aquela que ele quer nos obrigar a tomar, inclusive impondo s... https://t.co/myr0ctulgf</t>
  </si>
  <si>
    <t>1.840 mortes por Covid-19 em 24 horas no País. Uma tragédia! O Brasil precisa de mais vacinas para imunizar sua pop… https://t.co/oMJ25e5rgR</t>
  </si>
  <si>
    <t>1.840 mortes por covid-19 em 24 horas no pais. uma tragedia! o brasil precisa de mais vacinas para imunizar sua pop... https://t.co/omj25e5rgr</t>
  </si>
  <si>
    <t>Já imaginou?
" Bolsonaro, hoje tem uma reunião com o CEO da Pfizer para discutir compra de vacinas. É a vacina com… https://t.co/1QeyGaiM4H</t>
  </si>
  <si>
    <t>ja imaginou?
" bolsonaro, hoje tem uma reuniao com o ceo da pfizer para discutir compra de vacinas. e a vacina com... https://t.co/1qeygaim4h</t>
  </si>
  <si>
    <t>https://istoe.com.br/bolsonaro-nao-participou-de-reuniao-da-pfizer-para-se-encontrar-com-amado-batista/</t>
  </si>
  <si>
    <t>11 dias sem mortes por Covid em Florianópolis. Uma vacina criada em um ano. Emocionante o quanto a humanidade pode… https://t.co/N7OBPMPIMJ</t>
  </si>
  <si>
    <t>GeanLoureiro</t>
  </si>
  <si>
    <t>11 dias sem mortes por covid em florianopolis. uma vacina criada em um ano. emocionante o quanto a humanidade pode... https://t.co/n7obpmpimj</t>
  </si>
  <si>
    <t>https://www.poder360.com.br/brasil/florianopolis-esta-ha-11-dias-sem-mortes-por-covid-19-diz-prefeitura/</t>
  </si>
  <si>
    <t>RT @babaioff: O mais surreal é saber que essas pessoas estão morrendo de uma doença para a qual já existe vacina, a vacina esteve à venda,…</t>
  </si>
  <si>
    <t>LeandroRamos</t>
  </si>
  <si>
    <t>rt @babaioff: o mais surreal e saber que essas pessoas estao morrendo de uma doenca para a qual ja existe vacina, a vacina esteve a venda,...</t>
  </si>
  <si>
    <t>@mqueiroga2 Ministro, hoje o Brasil registrou 2 mil mortes. É uma vergonha o Sr achar normal guardar vacina na prat… https://t.co/08PQrAQm8o</t>
  </si>
  <si>
    <t>@mqueiroga2 ministro, hoje o brasil registrou 2 mil mortes. e uma vergonha o sr achar normal guardar vacina na prat... https://t.co/08pqraqm8o</t>
  </si>
  <si>
    <t>Mais 2.468 mortes em 24 horas porque Bolsonaro NÃO COMPROU vacinas.</t>
  </si>
  <si>
    <t>mais 2.468 mortes em 24 horas porque bolsonaro nao comprou vacinas.</t>
  </si>
  <si>
    <t>Precisamos de 180 milhoe de doses. Desde agosto, nos ofereceram as vacinas da Russia, China e Oxford. Mas em plena… https://t.co/fSeZZXxf83</t>
  </si>
  <si>
    <t>precisamos de 180 milhoe de doses. desde agosto, nos ofereceram as vacinas da russia, china e oxford. mas em plena... https://t.co/fsezzxxf83</t>
  </si>
  <si>
    <t>https://www12.senado.leg.br/noticias/materias/2021/05/27/brasil-poderia-ter-sido-primeiro-do-mundo-a-vacinar-afirma-dimas-covas-a-cpi</t>
  </si>
  <si>
    <t>Protocolei Projeto de Lei proibindo a obrigatoriedade da vacinação obrigatória! Não seremos cobaias de João Doria e… https://t.co/qP3IFG1L3x</t>
  </si>
  <si>
    <t>protocolei projeto de lei proibindo a obrigatoriedade da vacinacao obrigatoria! nao seremos cobaias de joao doria e... https://t.co/qp3ifg1l3x</t>
  </si>
  <si>
    <t>RT @sensoinc: O ESCÂNDALO VACHINA: Nós devemos ser um dos sites mais irônicos da internet (sorry, @sensacionalista, mas é mais fácil rir de…</t>
  </si>
  <si>
    <t>rt @sensoinc: o escandalo vachina: nos devemos ser um dos sites mais ironicos da internet (sorry, @sensacionalista, mas e mais facil rir de...</t>
  </si>
  <si>
    <t>https://g1.globo.com/sp/sao-paulo/noticia/2020/09/30/doria-assina-contrato-para-46-milhoes-de-doses-da-vacina-chinesa-e-diz-que-medicos-serao-vacinados-neste-ano.ghtml</t>
  </si>
  <si>
    <t>O problema principal para os lobistas da morte não é o preço de uma suposta vacina contra o #Covid19. É a socializa… https://t.co/aPAL6AP7D0</t>
  </si>
  <si>
    <t>o problema principal para os lobistas da morte nao e o preco de uma suposta vacina contra o #covid19. e a socializa... https://t.co/apal6ap7d0</t>
  </si>
  <si>
    <t>Mortes por um vírus para o qual já existe vacina. https://t.co/SKwUEIRjjJ</t>
  </si>
  <si>
    <t>mortes por um virus para o qual ja existe vacina. https://t.co/skwueirjjj</t>
  </si>
  <si>
    <t>Somente uma morte registrada no Reino Unido em 24 horas. Ótima notícia. Vacinas tendo sucesso onde vacinação avançou https://t.co/qgp27gs9V7</t>
  </si>
  <si>
    <t>somente uma morte registrada no reino unido em 24 horas. otima noticia. vacinas tendo sucesso onde vacinacao avancou https://t.co/qgp27gs9v7</t>
  </si>
  <si>
    <t>https://www.cnnbrasil.com.br/saude/covid-nao-vacinados-tem-97-vezes-mais-chances-de-morrer-se-comparados-aos-com-reforco/</t>
  </si>
  <si>
    <t>Quem acreditou em mamadeira de piroca, ameaça comunista e em chip do partido chinês nas vacinas É CLARO QUE IRIA AC… https://t.co/JGnzdrroQy</t>
  </si>
  <si>
    <t>quem acreditou em mamadeira de piroca, ameaca comunista e em chip do partido chines nas vacinas e claro que iria ac... https://t.co/jgnzdrroqy</t>
  </si>
  <si>
    <t>RT @thiamparo: Mansão de 6 milhões. Recorde de mortes por covid-19. Falta de vacinação em massa. Dólar nas alturas. Inflação nos preços. Ce…</t>
  </si>
  <si>
    <t>rt @thiamparo: mansao de 6 milhoes. recorde de mortes por covid-19. falta de vacinacao em massa. dolar nas alturas. inflacao nos precos. ce...</t>
  </si>
  <si>
    <t>https://g1.globo.com/bemestar/coronavirus/noticia/2021/03/02/brasil-registra-1726-mortes-em-24-horas-e-bate-novo-recorde-na-pandemia-total-chega-a-2575-mil.ghtml</t>
  </si>
  <si>
    <t>WRochaAssis</t>
  </si>
  <si>
    <t>Cada uma dessas mortes poderia ter sido evitada. Essa doença tem vacina. E a gente não tem vacina por causa de uma… https://t.co/ZCQS4ZbhqD</t>
  </si>
  <si>
    <t>cada uma dessas mortes poderia ter sido evitada. essa doenca tem vacina. e a gente nao tem vacina por causa de uma... https://t.co/zcqs4zbhqd</t>
  </si>
  <si>
    <t>https://saude.abril.com.br/medicina/covid-19-como-interpretar-casos-de-morte-apos-a-aplicacao-da-vacina/</t>
  </si>
  <si>
    <t>Aí está: Anthony Fauci, propagandista dessas vacinas sem estudos completos sobre eficácia e segurança, é acusado po… https://t.co/GGfxw2mpPf</t>
  </si>
  <si>
    <t>ai esta: anthony fauci, propagandista dessas vacinas sem estudos completos sobre eficacia e seguranca, e acusado po... https://t.co/ggfxw2mppf</t>
  </si>
  <si>
    <t>https://theintercept.com/2021/09/09/covid-origins-gain-of-function-research/</t>
  </si>
  <si>
    <t>RT @soutamires_sp: Comorbidade é morar no país que mesmo com vacina mata mais de 3 mil por dia...</t>
  </si>
  <si>
    <t>JornaldoBrasil</t>
  </si>
  <si>
    <t>rt @soutamires_sp: comorbidade e morar no pais que mesmo com vacina mata mais de 3 mil por dia...</t>
  </si>
  <si>
    <t>RT @dogarrett: O BRASIL VAI FICAR SEM VACINA E A CULPA É DO GOVERNO. O governo errou no controle da Covid-19. Não era uma gripezinha. Mas a…</t>
  </si>
  <si>
    <t>rt @dogarrett: o brasil vai ficar sem vacina e a culpa e do governo. o governo errou no controle da covid-19. nao era uma gripezinha. mas a...</t>
  </si>
  <si>
    <t>reações da vacina gostoso demais 🥰</t>
  </si>
  <si>
    <t>louieponto</t>
  </si>
  <si>
    <t>reacoes da vacina gostoso demais</t>
  </si>
  <si>
    <t>Bruno Graf, 28 anos, saudável, morreu de AVC hemorrágico 12 dias após tomar a vacina de covid. Segundo a média atua… https://t.co/hLbHTlJmoO</t>
  </si>
  <si>
    <t>bruno graf, 28 anos, saudavel, morreu de avc hemorragico 12 dias apos tomar a vacina de covid. segundo a media atua... https://t.co/hlbhtljmoo</t>
  </si>
  <si>
    <t>Pandemia mata mais de 180 mil brasileiros e as pessoas sobem hashtag contra a vacinação. 2020 não é um ano para ama… https://t.co/Pf00pZEjUd</t>
  </si>
  <si>
    <t>pandemia mata mais de 180 mil brasileiros e as pessoas sobem hashtag contra a vacinacao. 2020 nao e um ano para ama... https://t.co/pf00pzejud</t>
  </si>
  <si>
    <t>EUA confirma 6 reações alérgicas graves causadas pela vacina da Pfizer
Até o momento, mais de 3 mil pessoas já rel… https://t.co/bCbOpel4C9</t>
  </si>
  <si>
    <t>eua confirma 6 reacoes alergicas graves causadas pela vacina da pfizer
ate o momento, mais de 3 mil pessoas ja rel... https://t.co/bcbopel4c9</t>
  </si>
  <si>
    <t>Empresário negacionista morre de Covid-19 após recusar vacina e fazer “tratamento precoce” https://t.co/6rRfGGlUxP</t>
  </si>
  <si>
    <t>DCM_online</t>
  </si>
  <si>
    <t>empresario negacionista morre de covid-19 apos recusar vacina e fazer "tratamento precoce" https://t.co/6rrfggluxp</t>
  </si>
  <si>
    <t>https://pp.nexojornal.com.br/perguntas-que-a-ciencia-ja-respondeu/2021/11-pontos-sobre-o-tratamento-precoce-%C3%A0-covid-19</t>
  </si>
  <si>
    <t>A única imunidade de rebanho que eu quero é a da vacina!❤️💉</t>
  </si>
  <si>
    <t>a unica imunidade de rebanho que eu quero e a da vacina!</t>
  </si>
  <si>
    <t>Um dos ministros que tem auxiliado a execução do plano "deixa morrer" do Governo Federal admitiu que tomou vacina e… https://t.co/jjwwNxDWVW</t>
  </si>
  <si>
    <t>natbonavides</t>
  </si>
  <si>
    <t>um dos ministros que tem auxiliado a execucao do plano "deixa morrer" do governo federal admitiu que tomou vacina e... https://t.co/jjwwnxdwvw</t>
  </si>
  <si>
    <t>https://www.poder360.com.br/governo/ministro-ramos-diz-que-tomou-vacina-escondido-e-teme-pela-vida-de-bolsonaro/</t>
  </si>
  <si>
    <t>Fiocruz recebe nova remessa de insumos para fabricação de vacina - https://t.co/UHp2csnyns https://t.co/qOrkTymSSr</t>
  </si>
  <si>
    <t>tercalivre</t>
  </si>
  <si>
    <t>fiocruz recebe nova remessa de insumos para fabricacao de vacina - https://t.co/uhp2csnyns https://t.co/qorktymssr</t>
  </si>
  <si>
    <t>https://agenciabrasil.ebc.com.br/saude/noticia/2021-05/fiocruz-recebe-nova-remessa-de-insumo-para-producao-de-vacina#:~:text=Publicado%20em%2023%2F05%2F2021,vacina%20contra%20a%20covid%2D19.</t>
  </si>
  <si>
    <t>Quatro voluntários do ensaio que receberam a vacina contra covid-19 da Pfizer desenvolveram Paralisia de Bell https://t.co/BsnXFKSn1m</t>
  </si>
  <si>
    <t>quatro voluntarios do ensaio que receberam a vacina contra covid-19 da pfizer desenvolveram paralisia de bell https://t.co/bsnxfksn1m</t>
  </si>
  <si>
    <t>(?=.*pfizer)(?=.*paralisia|paralisa|paralisou)(?=.*bell|bel)</t>
  </si>
  <si>
    <t>E se a vacina contra covid-19 aumentar o risco de infecção por HIV?  https://t.co/JNPQrcj5UC</t>
  </si>
  <si>
    <t>e se a vacina contra covid-19 aumentar o risco de infeccao por hiv?  https://t.co/jnpqrcj5uc</t>
  </si>
  <si>
    <t>Os avós de um jovem amigo morreram de Covid na mesma semana. Intervalo de 3 dias. Os dois não quiseram se vacinar p… https://t.co/xmsp6PGXfF</t>
  </si>
  <si>
    <t>os avos de um jovem amigo morreram de covid na mesma semana. intervalo de 3 dias. os dois nao quiseram se vacinar p... https://t.co/xmsp6pgxff</t>
  </si>
  <si>
    <t>Mais 2.408 mortes em 24 horas porque Bolsonaro NÃO COMPROU vacinas.</t>
  </si>
  <si>
    <t>mais 2.408 mortes em 24 horas porque bolsonaro nao comprou vacinas.</t>
  </si>
  <si>
    <t>Onde estão os democratas para defender o cidadão da ditadura da vacina EXPERIMENTAL? A lei requer fundamentação cie… https://t.co/SegtFCEhrq</t>
  </si>
  <si>
    <t>onde estao os democratas para defender o cidadao da ditadura da vacina experimental? a lei requer fundamentacao cie... https://t.co/segtfcehrq</t>
  </si>
  <si>
    <t>Bolsonaro nunca quis vacinar a população por causa de uma reação adversa: quanto mais gente vacinada, maior a energ… https://t.co/PRtcttDfIo</t>
  </si>
  <si>
    <t>IvanValente</t>
  </si>
  <si>
    <t>bolsonaro nunca quis vacinar a populacao por causa de uma reacao adversa: quanto mais gente vacinada, maior a energ... https://t.co/prtcttdfio</t>
  </si>
  <si>
    <t>Ciência, pesquisa, vacinas, sempre foram questões de SEGURANÇA NACIONAL. Negligenciadas por aqui em anos recentes.… https://t.co/BI4yz296J9</t>
  </si>
  <si>
    <t>ciencia, pesquisa, vacinas, sempre foram questoes de seguranca nacional. negligenciadas por aqui em anos recentes.... https://t.co/bi4yz296j9</t>
  </si>
  <si>
    <t>A apresentadora inglesa morreu, segundo o laudo do médico legista, por causa de uma reação após ser vacinada contra… https://t.co/kbJ5Og0xQH</t>
  </si>
  <si>
    <t>a apresentadora inglesa morreu, segundo o laudo do medico legista, por causa de uma reacao apos ser vacinada contra... https://t.co/kbj5og0xqh</t>
  </si>
  <si>
    <t>Bolsonaro questiona a doença, questiona o isolamento, questiona os óbitos, questiona a ciência, questiona a vacina… https://t.co/beu8ZUjLIy</t>
  </si>
  <si>
    <t>joaoamoedonovo</t>
  </si>
  <si>
    <t>bolsonaro questiona a doenca, questiona o isolamento, questiona os obitos, questiona a ciencia, questiona a vacina... https://t.co/beu8zujliy</t>
  </si>
  <si>
    <t>https://t.co/bvGGUraonx</t>
  </si>
  <si>
    <t>O Brasil cansou de ver recordes de mortes e infectados. Cansou de não ter vacinas e nem um plano nacional de vacina… https://t.co/GSbDds1Jis</t>
  </si>
  <si>
    <t>o brasil cansou de ver recordes de mortes e infectados. cansou de nao ter vacinas e nem um plano nacional de vacina... https://t.co/gsbdds1jis</t>
  </si>
  <si>
    <t>RT @GFiuza_Oficial: Aí está: Anthony Fauci, propagandista dessas vacinas sem estudos completos sobre eficácia e segurança, é acusado por se…</t>
  </si>
  <si>
    <t>HumbertoReisJr</t>
  </si>
  <si>
    <t>rt @gfiuza_oficial: ai esta: anthony fauci, propagandista dessas vacinas sem estudos completos sobre eficacia e seguranca, e acusado por se...</t>
  </si>
  <si>
    <t>Então 11 pessoas decretaram que 220 milhões podem ser obrigadas a tomar uma vacina experimental, a critério de gove… https://t.co/Fzqi7v8gtP</t>
  </si>
  <si>
    <t>biraiorio</t>
  </si>
  <si>
    <t>entao 11 pessoas decretaram que 220 milhoes podem ser obrigadas a tomar uma vacina experimental, a criterio de gove... https://t.co/fzqi7v8gtp</t>
  </si>
  <si>
    <t>RT @OsmarTerra: Não há registro histórico de pandemia de um novo vírus que termina com vacina! Isso só acontece com a imunidade de rebanho,…</t>
  </si>
  <si>
    <t>leonardocb11</t>
  </si>
  <si>
    <t>rt @osmarterra: nao ha registro historico de pandemia de um novo virus que termina com vacina! isso so acontece com a imunidade de rebanho,...</t>
  </si>
  <si>
    <t>Doria e Bolsonaro vão ao ‘Ratinho’ para teste de DNA da vacina
https://t.co/Y8XdqHku5s</t>
  </si>
  <si>
    <t>doria e bolsonaro vao ao 'ratinho' para teste de dna da vacina
https://t.co/y8xdqhku5s</t>
  </si>
  <si>
    <t>Preciso de explicações.... pra quem não sabe... essa seria a primeira cobaia para a vacina do Doria/China...
Pergun… https://t.co/PmVoY7uzdc</t>
  </si>
  <si>
    <t>CanalHipocritas</t>
  </si>
  <si>
    <t>preciso de explicacoes.... pra quem nao sabe... essa seria a primeira cobaia para a vacina do doria/china...
pergun... https://t.co/pmvoy7uzdc</t>
  </si>
  <si>
    <t>RT @revistaoeste: Seis idosos vacinados com duas doses da CoronaVac morrem de covid em asilo no PR https://t.co/I1fuIRdrjJ</t>
  </si>
  <si>
    <t>rt @revistaoeste: seis idosos vacinados com duas doses da coronavac morrem de covid em asilo no pr https://t.co/i1fuirdrjj</t>
  </si>
  <si>
    <t>(?=.*idosa|idoso|velha|velho)(?=.*morre|morreu|falece|faleceu)(?=.*vacina)</t>
  </si>
  <si>
    <t>https://www.arapongas.pr.gov.br/9120_noticia_saude-confirma-53-casos-de-covid-19-no-lar-sao-vicente-e-adota-medidas-sanitarias</t>
  </si>
  <si>
    <t>Deputada quer informações sobre efeitos colaterais e mortes após aplicação de vacina contra a covid-19 https://t.co/eAlvfRIABT</t>
  </si>
  <si>
    <t>deputada quer informacoes sobre efeitos colaterais e mortes apos aplicacao de vacina contra a covid-19 https://t.co/ealvfriabt</t>
  </si>
  <si>
    <t>https://www.conexaopolitica.com.br/exclusivo/deputada-quer-informacoes-sobre-efeitos-colaterais-e-mortes-apos-aplicacao-de-vacina-contra-a-covid-19/?utm_source=dlvr.it&amp;utm_medium=twitter&amp;utm_campaign=deputada-quer-informacoes-sobre-efeitos-colaterais-e-mortes-apos-aplicacao-de-vacina-contra-a-covid-19</t>
  </si>
  <si>
    <t>RT @augustodeAB: Usar a morte de alguém para atacar a eficácia de uma vacina é uma coisa tão maldosa que eu me questiono o que passa na cab…</t>
  </si>
  <si>
    <t>cynaramenezes</t>
  </si>
  <si>
    <t>rt @augustodeab: usar a morte de alguem para atacar a eficacia de uma vacina e uma coisa tao maldosa que eu me questiono o que passa na cab...</t>
  </si>
  <si>
    <t>Passando pela famigerada reação da vacina. Sinceramente, uma noite mal dormida não é nada por algo que salva a sua vida.</t>
  </si>
  <si>
    <t>passando pela famigerada reacao da vacina. sinceramente, uma noite mal dormida nao e nada por algo que salva a sua vida.</t>
  </si>
  <si>
    <t>Enquanto isso, o Brasil segue com 3 mil mortes registra hoje e corta verba de pesquisa da vacina que  a FMRP iria d… https://t.co/95gZ9isGOX</t>
  </si>
  <si>
    <t>enquanto isso, o brasil segue com 3 mil mortes registra hoje e corta verba de pesquisa da vacina que  a fmrp iria d... https://t.co/95gz9isgox</t>
  </si>
  <si>
    <t>https://www.fmrp.usp.br/pb/arquivos/6081</t>
  </si>
  <si>
    <t>Vacina do Butanan:
50% de eficácia geral. 
100% em casos graves
"É POR ISSO QUE O MITO NÃO APROVOU A VACHINA, ELE… https://t.co/IjL1yTTEX9</t>
  </si>
  <si>
    <t>vacina do butanan:
50% de eficacia geral. 
100% em casos graves
"e por isso que o mito nao aprovou a vachina, ele... https://t.co/ijl1yttex9</t>
  </si>
  <si>
    <t>https://www.cnnbrasil.com.br/saude/hidroxicloroquina-nao-previne-hospitalizacoes-por-covid-19-mostra-novo-estudo/</t>
  </si>
  <si>
    <t>3.808 mortes em 24h por uma doença que tem vacina é GENOCÍDIO! 
CPI E IMPEACHMENT JÁ!</t>
  </si>
  <si>
    <t>3.808 mortes em 24h por uma doenca que tem vacina e genocidio! 
cpi e impeachment ja!</t>
  </si>
  <si>
    <t>https://www.cnnbrasil.com.br/saude/brasil-registra-3808-mortes-por-covid-19-em-24h/</t>
  </si>
  <si>
    <t>1641 mortes e não temos vacina. Mas sobra leite condensado, lagosta e whisky 12 anos pros generais e uma casa de 6… https://t.co/ZdOTH6A1L2</t>
  </si>
  <si>
    <t>renato_rovai</t>
  </si>
  <si>
    <t>1641 mortes e nao temos vacina. mas sobra leite condensado, lagosta e whisky 12 anos pros generais e uma casa de 6... https://t.co/zdoth6a1l2</t>
  </si>
  <si>
    <t>https://congressoemfoco.uol.com.br/area/congresso-nacional/alem-de-picanha-e-cerveja-verba-publica-pagou-bacalhau-e-uisque-para-militares/</t>
  </si>
  <si>
    <t>O Japão registrou até hoje menos mortes por COVID do que nós registramos em uma semana. Apesar de termos vacinação.… https://t.co/1GlggWdvbQ</t>
  </si>
  <si>
    <t>o japao registrou ate hoje menos mortes por covid do que nos registramos em uma semana. apesar de termos vacinacao.... https://t.co/1glggwdvbq</t>
  </si>
  <si>
    <t>https://graphics.reuters.com/world-coronavirus-tracker-and-maps/pt/countries-and-territories/japan/</t>
  </si>
  <si>
    <t>Há disputa comercial e diplomática pelo acesso às vacinas. Países ricos com 14% da população mundial concentram 53%… https://t.co/fPZIR6XTmS</t>
  </si>
  <si>
    <t>ha disputa comercial e diplomatica pelo acesso as vacinas. paises ricos com 14% da populacao mundial concentram 53%... https://t.co/fpzir6xtms</t>
  </si>
  <si>
    <t>https://www.gazetadopovo.com.br/mundo/breves/vacinas-covid-19-paises-ricos-compra-doses/</t>
  </si>
  <si>
    <t>Maia quer que decisão sobre a obrigatoriedade da vachina seja tomada pelo Governo Federal e pelo Congresso Nacional… https://t.co/QgNNeYK12a</t>
  </si>
  <si>
    <t>maia quer que decisao sobre a obrigatoriedade da vachina seja tomada pelo governo federal e pelo congresso nacional... https://t.co/qgnneyk12a</t>
  </si>
  <si>
    <t>Toda a população carioca acima de 18 anos vacinada até 31 de agosto!
É o que acaba de anunciar @eduardopaes. #vemaí</t>
  </si>
  <si>
    <t>toda a populacao carioca acima de 18 anos vacinada ate 31 de agosto!
e o que acaba de anunciar @eduardopaes. #vemai</t>
  </si>
  <si>
    <t>https://exame.com/brasil/rio-de-janeiro-vai-vacinar-populacao-maior-de-18-anos-ate-31-agosto/</t>
  </si>
  <si>
    <t>RT @CarlaZambelli38: Se as pessoas que defendem a vacina de fato acreditassem no poder que ela tem, não nos forçariam a vacinar nossos filh…</t>
  </si>
  <si>
    <t>Alanghani</t>
  </si>
  <si>
    <t>rt @carlazambelli38: se as pessoas que defendem a vacina de fato acreditassem no poder que ela tem, nao nos forcariam a vacinar nossos filh...</t>
  </si>
  <si>
    <t>(?=.*pessoa)(?=.*sem)(?=.*acredita)(?=.*nao|n)(?=.*vacina|vacinas|vacinar|vacinada|vacinado)</t>
  </si>
  <si>
    <t>RT @GuilhermeBoulos: “Não acredito que você morreu por falta de uma vacina que já existe”, disse amiga de Paulo Gustavo em missa de 7º dia.…</t>
  </si>
  <si>
    <t>MottaTarcisio</t>
  </si>
  <si>
    <t>rt @guilhermeboulos: "nao acredito que voce morreu por falta de uma vacina que ja existe", disse amiga de paulo gustavo em missa de 7o dia....</t>
  </si>
  <si>
    <t>ronaldrios</t>
  </si>
  <si>
    <t>RT @mitags: Alguém perguntou a Dimas Covas POR QUE EUA e Europa não compraram essa Vachina ( assim como a maioria dos países do mundo) e ai…</t>
  </si>
  <si>
    <t>JJVieira6</t>
  </si>
  <si>
    <t>rt @mitags: alguem perguntou a dimas covas por que eua e europa nao compraram essa vachina ( assim como a maioria dos paises do mundo) e ai...</t>
  </si>
  <si>
    <t>https://politica.estadao.com.br/blogs/estadao-verifica/coronavac-nao-foi-proibida-nos-eua-e-na-europa-agencias-reguladoras-nao-divulgaram-analise-da-vacina/</t>
  </si>
  <si>
    <t>“Quero destacar que hoje somos o quinto país que mais vacinou no mundo. Temos mais de 14 milhões de vacinados e mai… https://t.co/5U9DOX5Gjt</t>
  </si>
  <si>
    <t>"quero destacar que hoje somos o quinto pais que mais vacinou no mundo. temos mais de 14 milhoes de vacinados e mai... https://t.co/5u9dox5gjt</t>
  </si>
  <si>
    <t>(?=.*14)(?=.*milhoes)(?=.*vacinados|vacina|vacinado)</t>
  </si>
  <si>
    <t>https://www.aosfatos.org/noticias/bolsonaro-repete-mentiras-sobre-acoes-contra-covid-19-em-pronunciamento/</t>
  </si>
  <si>
    <t>Análise de subnotificações estimou em 50 mil mortes nos últimos quatro meses apenas causadas pelas vacinas. "Acho q… https://t.co/JRCGKoDHtv</t>
  </si>
  <si>
    <t>analise de subnotificacoes estimou em 50 mil mortes nos ultimos quatro meses apenas causadas pelas vacinas. "acho q... https://t.co/jrcgkodhtv</t>
  </si>
  <si>
    <t>https://lupa.uol.com.br/jornalismo/2021/09/24/verificamos-vacinas-morte-150-mil-eua/</t>
  </si>
  <si>
    <t>Os constantes relatos de mortes por covid-19 após a vacinação têm levantado questionamentos sobre a eficácia dos “i… https://t.co/9F8oSxFH9l</t>
  </si>
  <si>
    <t>os constantes relatos de mortes por covid-19 apos a vacinacao tem levantado questionamentos sobre a eficacia dos "i... https://t.co/9f8osxfh9l</t>
  </si>
  <si>
    <t>O Grande Dr. Anthony Wong, já nos alertava disso.
 #TratamentoPrecoceSalvaVidas https://t.co/OVTkBnjvQL</t>
  </si>
  <si>
    <t>Jouberth19</t>
  </si>
  <si>
    <t>o grande dr. anthony wong, ja nos alertava disso.
 #tratamentoprecocesalvavidas https://t.co/ovtkbnjvql</t>
  </si>
  <si>
    <t>(?=.*dr.|dr)(?=.*anthony|wong)(?=.*alerta)</t>
  </si>
  <si>
    <t>Idoso de 83 anos morre em Manaus após receber vacina da AstraZeneca/Oxford. https://t.co/rXoDMr6mbS</t>
  </si>
  <si>
    <t>idoso de 83 anos morre em manaus apos receber vacina da astrazeneca/oxford. https://t.co/rxodmr6mbs</t>
  </si>
  <si>
    <t>http://www.manaus.am.gov.br/noticia/evento-adverso-grave/</t>
  </si>
  <si>
    <t>RT @DouglasGarcia: Não aceitaremos vachina compulsória! Vai quem quer! O Dória ditador não pode nos obrigar a ser vachinados! 
Marquem seu…</t>
  </si>
  <si>
    <t>Sincero_Stalin</t>
  </si>
  <si>
    <t>rt @douglasgarcia: nao aceitaremos vachina compulsoria! vai quem quer! o doria ditador nao pode nos obrigar a ser vachinados! 
marquem seu...</t>
  </si>
  <si>
    <t>RT @TonyStarkMeta: A Ivermectina não escolhe a Cepa. A Vacina escolhe.</t>
  </si>
  <si>
    <t>kellymenegas</t>
  </si>
  <si>
    <t>rt @tonystarkmeta: a ivermectina nao escolhe a cepa. a vacina escolhe.</t>
  </si>
  <si>
    <t>https://g1.globo.com/bemestar/coronavirus/noticia/2021/02/05/fabricante-da-ivermectina-diz-que-dados-disponiveis-nao-apontam-eficacia-contra-a-covid-19.ghtml</t>
  </si>
  <si>
    <t>Mais 2.723 mortes em 24 horas porque Bolsonaro NÃO COMPROU vacinas.</t>
  </si>
  <si>
    <t>mais 2.723 mortes em 24 horas porque bolsonaro nao comprou vacinas.</t>
  </si>
  <si>
    <t>https://www.poder360.com.br/coronavirus/brasil-tem-mais-2-723-mortes-e-85-748-casos-de-covid-19-em-1-dia/</t>
  </si>
  <si>
    <t>LucioFMRocha</t>
  </si>
  <si>
    <t>Vai pra Cuba 
Empresários de Cuiabá vão fretar avião para tomar Sputnik V em Cuba; R$ 30 mil por cabeça - O Docume… https://t.co/IsMAL5V18f</t>
  </si>
  <si>
    <t>vai pra cuba 
empresarios de cuiaba vao fretar aviao para tomar sputnik v em cuba; r$ 30 mil por cabeca - o docume... https://t.co/ismal5v18f</t>
  </si>
  <si>
    <t>(?=.*sputnik)(?=.*cuiaba)</t>
  </si>
  <si>
    <t>https://piaui.folha.uol.com.br/lupa/2021/03/19/verificamos-cuba-vacina-sputnik/</t>
  </si>
  <si>
    <t>3.950 mortes hoje no brasil. Bolsonaro não comprou vacinas!!! #ForaBolsonaroUrgente</t>
  </si>
  <si>
    <t>patriciapillar</t>
  </si>
  <si>
    <t>3.950 mortes hoje no brasil. bolsonaro nao comprou vacinas!!! #forabolsonarourgente</t>
  </si>
  <si>
    <t>https://g1.globo.com/jornal-nacional/noticia/2021/03/31/brasil-bate-novo-recorde-de-mortes-por-covid-em-24-horas-3950.ghtml</t>
  </si>
  <si>
    <t>Então o que salva a economia não é vermífugo e imunidade de rebanho, mas vacinação? 🤯🤯🤯 https://t.co/XN9FS85Swn</t>
  </si>
  <si>
    <t>entao o que salva a economia nao e vermifugo e imunidade de rebanho, mas vacinacao?  https://t.co/xn9fs85swn</t>
  </si>
  <si>
    <t>Super Live: Pedimos à Justiça de SP a suspensão da VACHINA! https://t.co/1vn1wcXVhU</t>
  </si>
  <si>
    <t>super live: pedimos a justica de sp a suspensao da vachina! https://t.co/1vn1wcxvhu</t>
  </si>
  <si>
    <t>O mesmo governo que reclama da VaChina (aquela que funciona) compra máscaras chinesas QUE NAO FUNCIONAM e distribui… https://t.co/tqCPlODjta</t>
  </si>
  <si>
    <t>o mesmo governo que reclama da vachina (aquela que funciona) compra mascaras chinesas que nao funcionam e distribui... https://t.co/tqcplodjta</t>
  </si>
  <si>
    <t>https://www1.folha.uol.com.br/equilibrioesaude/2021/03/saude-distribui-mascaras-improprias-a-profissionais-na-linha-de-frente-da-covid-19-e-anvisa-ve-riscos.shtml</t>
  </si>
  <si>
    <t>A falta de vacinas não é incompetência. É um projeto de morte! #VacinaParaTodosJá</t>
  </si>
  <si>
    <t>a falta de vacinas nao e incompetencia. e um projeto de morte! #vacinaparatodosja</t>
  </si>
  <si>
    <t>O EscroqueDoria sabe o poder da TV e da imprensa. No dia dos 78% fake foi quase metade do JN falando da vachina sal… https://t.co/R3teiKKcBS</t>
  </si>
  <si>
    <t>marcofeliciano</t>
  </si>
  <si>
    <t>o escroquedoria sabe o poder da tv e da imprensa. no dia dos 78% fake foi quase metade do jn falando da vachina sal... https://t.co/r3teikkcbs</t>
  </si>
  <si>
    <t>Atenção! Eficácia da Vachina é menor q 50%! Logo não pode ser usada! Fraude total! Dra @dogarrett, uma das + respei… https://t.co/TvKYKeES3w</t>
  </si>
  <si>
    <t>atencao! eficacia da vachina e menor q 50%! logo nao pode ser usada! fraude total! dra @dogarrett, uma das + respei... https://t.co/tvkykees3w</t>
  </si>
  <si>
    <t>Eficácia de 50% é meia eficácia.... 
Ou seja: o bagulho é uma meia vachina! 
#ForaDoria</t>
  </si>
  <si>
    <t>eficacia de 50% e meia eficacia.... 
ou seja: o bagulho e uma meia vachina! 
#foradoria</t>
  </si>
  <si>
    <t>Imprensa anunciando que a vachina do @jdoriajr tem meia eficácia: mas, mas, mas, mas, mas.... 🙄
#ForaDoria</t>
  </si>
  <si>
    <t>imprensa anunciando que a vachina do @jdoriajr tem meia eficacia: mas, mas, mas, mas, mas.... 
#foradoria</t>
  </si>
  <si>
    <t>Só esse ano tivemos mais de 300 mil mortes. Esse ano, que já existia vacina. Após ele recusar dezenas de propostas.… https://t.co/jmpYhyKaSU</t>
  </si>
  <si>
    <t>so esse ano tivemos mais de 300 mil mortes. esse ano, que ja existia vacina. apos ele recusar dezenas de propostas.... https://t.co/jmpyhykasu</t>
  </si>
  <si>
    <t>RT @taoquei1: Queiroga volta ao assunto da grávida que sofreu reação a vacina, qdo ele tava explicando o senador saltitante pediu para avan…</t>
  </si>
  <si>
    <t>profpaulamarisa</t>
  </si>
  <si>
    <t>rt @taoquei1: queiroga volta ao assunto da gravida que sofreu reacao a vacina, qdo ele tava explicando o senador saltitante pediu para avan...</t>
  </si>
  <si>
    <t>Sisispsp</t>
  </si>
  <si>
    <t>4.249 mortes em 24h por uma doença que tem vacina é o que?
           G E N O C I D I O 
Precisamos arrancar o genocida da presidência!</t>
  </si>
  <si>
    <t>4.249 mortes em 24h por uma doenca que tem vacina e o que?
           g e n o c i d i o 
precisamos arrancar o genocida da presidencia!</t>
  </si>
  <si>
    <t>Vem aí a segunda onda do Covidão, depois da farra dos respiradores, a farra da vaCHINA.</t>
  </si>
  <si>
    <t>EderMauroPA</t>
  </si>
  <si>
    <t>vem ai a segunda onda do covidao, depois da farra dos respiradores, a farra da vachina.</t>
  </si>
  <si>
    <t>Brasil chegou a ter média de 3100 mortes por dia. Hoje são 700. A queda, claro, se deve à vacinação. E deve cair ma… https://t.co/k1GtCYkGHc</t>
  </si>
  <si>
    <t>brasil chegou a ter media de 3100 mortes por dia. hoje sao 700. a queda, claro, se deve a vacinacao. e deve cair ma... https://t.co/k1gtcykghc</t>
  </si>
  <si>
    <t>Matam nossos gênios, abreviam nossos sonhos. Nos tiram vacinas, partem amigos, parentes, amores. Nos tiram alegria.… https://t.co/pJSX38f8Vk</t>
  </si>
  <si>
    <t>GeorgMarques</t>
  </si>
  <si>
    <t>matam nossos genios, abreviam nossos sonhos. nos tiram vacinas, partem amigos, parentes, amores. nos tiram alegria.... https://t.co/pjsx38f8vk</t>
  </si>
  <si>
    <t>Reação à vacina é bom pra geral sentir o poder da ciência.</t>
  </si>
  <si>
    <t>raulchequer</t>
  </si>
  <si>
    <t>reacao a vacina e bom pra geral sentir o poder da ciencia.</t>
  </si>
  <si>
    <t>ninguém perguntou mas: única reação da vacina (até aqui) é dor local. Nada que gelo não resolve. Bom dia e vamo geral se imunizar</t>
  </si>
  <si>
    <t>Jujuca1987</t>
  </si>
  <si>
    <t>ninguem perguntou mas: unica reacao da vacina (ate aqui) e dor local. nada que gelo nao resolve. bom dia e vamo geral se imunizar</t>
  </si>
  <si>
    <t>Mataram o presidente haitiano e feriram a primeira-dama. O único país sem vacinas na América Latina. Um país violad… https://t.co/NxCimadIWe</t>
  </si>
  <si>
    <t>mataram o presidente haitiano e feriram a primeira-dama. o unico pais sem vacinas na america latina. um pais violad... https://t.co/nxcimadiwe</t>
  </si>
  <si>
    <t>O que fica DIFÍCIL ENTENDER: Sempre tivemos vacinas EFICAZES , produzidas DENTRO das exigências de segurança e efic… https://t.co/o0YKA0uOcX</t>
  </si>
  <si>
    <t>mitags</t>
  </si>
  <si>
    <t>o que fica dificil entender: sempre tivemos vacinas eficazes , produzidas dentro das exigencias de seguranca e efic... https://t.co/o0yka0uocx</t>
  </si>
  <si>
    <t>https://www.bbc.com/portuguese/brasil-59876036</t>
  </si>
  <si>
    <t>Chegamos aos 390 mil mortes por COVID sem uma estratégia séria de vacinação nacional em curso e sem um líder nacion… https://t.co/2mRy8dllRL</t>
  </si>
  <si>
    <t>chegamos aos 390 mil mortes por covid sem uma estrategia seria de vacinacao nacional em curso e sem um lider nacion... https://t.co/2mry8dllrl</t>
  </si>
  <si>
    <t>Já estamos preparando a ação e o projeto de lei a nível estadual para que o povo não seja obrigado a ser vachinado https://t.co/QfhkrUTXmW</t>
  </si>
  <si>
    <t>ja estamos preparando a acao e o projeto de lei a nivel estadual para que o povo nao seja obrigado a ser vachinado https://t.co/qfhkrutxmw</t>
  </si>
  <si>
    <t>Coisa feia , hein DitaDoria. 😡  Como seu capital político como “Pai da vaChina”foi pro brejo , já entregou a crianç… https://t.co/8iNb8UbSQK</t>
  </si>
  <si>
    <t>coisa feia , hein ditadoria.   como seu capital politico como "pai da vachina"foi pro brejo , ja entregou a crianc... https://t.co/8inb8ubsqk</t>
  </si>
  <si>
    <t>Os dois "lados" na questão da pandemia: remédio que mata piolho x vacina que mata Covid🤦</t>
  </si>
  <si>
    <t>os dois "lados" na questao da pandemia: remedio que mata piolho x vacina que mata covid</t>
  </si>
  <si>
    <t>Escreve "vaChina" já sei que tem 2 dígitos de QI.</t>
  </si>
  <si>
    <t>escreve "vachina" ja sei que tem 2 digitos de qi.</t>
  </si>
  <si>
    <t>RT @bernardokuster2: Morte por vacina confirmada.
Lisa Shaw, apresentadora da BBC, morreu aos 44 anos em maio, e só agora a legista de Newc…</t>
  </si>
  <si>
    <t>rt @bernardokuster2: morte por vacina confirmada.
lisa shaw, apresentadora da bbc, morreu aos 44 anos em maio, e so agora a legista de newc...</t>
  </si>
  <si>
    <t>As urnas eletrônicas são tão confiáveis quanto a vachina Coronavac . Mas ninguém pode reclamar  porque “coloca em r… https://t.co/IYSgAcAuvJ</t>
  </si>
  <si>
    <t>as urnas eletronicas sao tao confiaveis quanto a vachina coronavac . mas ninguem pode reclamar  porque "coloca em r... https://t.co/iysgacauvj</t>
  </si>
  <si>
    <t>Morre o quarto radialista de ultradireita e anti-vacina nos EUA. https://t.co/rDePro49eo</t>
  </si>
  <si>
    <t>luciaguimaraes</t>
  </si>
  <si>
    <t>morre o quarto radialista de ultradireita e anti-vacina nos eua. https://t.co/rdepro49eo</t>
  </si>
  <si>
    <t>https://www.politico.com/states/florida/story/2021/08/29/3rd-conservative-radio-host-who-condemned-vaccines-dies-of-covid-1390555</t>
  </si>
  <si>
    <t>mjmacul_lima</t>
  </si>
  <si>
    <t>Em 17/11/2020 houve uma reunião com o CEO da Pfizer para tratar de compra de vacinas. Bolsonaro não compareceu à re… https://t.co/nySHwN8QoL</t>
  </si>
  <si>
    <t>em 17/11/2020 houve uma reuniao com o ceo da pfizer para tratar de compra de vacinas. bolsonaro nao compareceu a re... https://t.co/nyshwn8qol</t>
  </si>
  <si>
    <t>Mais 2.245 mortes em 24 horas porque Bolsonaro NÃO COMPROU vacinas.</t>
  </si>
  <si>
    <t>mais 2.245 mortes em 24 horas porque bolsonaro nao comprou vacinas.</t>
  </si>
  <si>
    <t>https://www.cnnbrasil.com.br/saude/brasil-passa-de-455-mil-mortes-por-covid-apos-registro-de-2245-obitos-em-24-h/</t>
  </si>
  <si>
    <t>Mais 2.997 mortes em 24 horas porque Bolsonaro NÃO COMPROU vacinas.</t>
  </si>
  <si>
    <t>mais 2.997 mortes em 24 horas porque bolsonaro nao comprou vacinas.</t>
  </si>
  <si>
    <t>https://www.poder360.com.br/coronavirus/brasil-confirma-2-997-mortes-por-covid-em-24-horas-maior-numero-em-15-mes/</t>
  </si>
  <si>
    <t>Mais 2.371 mortes em 24 horas porque Bolsonaro NÃO COMPROU VACINAS!</t>
  </si>
  <si>
    <t>mais 2.371 mortes em 24 horas porque bolsonaro nao comprou vacinas!</t>
  </si>
  <si>
    <t>https://www.poder360.com.br/coronavirus/brasil-tem-mais-2-371-mortes-e-49-768-casos-de-covid-19-em-24-horas/</t>
  </si>
  <si>
    <r>
      <rPr/>
      <t xml:space="preserve">2.286 óbitos pela covid nas últimas 24hs! Não compraram vacinas, desencorajaram o povo a usar máscaras e a evitar a… </t>
    </r>
    <r>
      <rPr>
        <color rgb="FF1155CC"/>
        <u/>
      </rPr>
      <t>https://t.co/jFiTeyQtzQ</t>
    </r>
  </si>
  <si>
    <t>2.286 obitos pela covid nas ultimas 24hs! nao compraram vacinas, desencorajaram o povo a usar mascaras e a evitar a... https://t.co/jfiteyqtzq</t>
  </si>
  <si>
    <t>https://www.correiobraziliense.com.br/brasil/2021/03/4911192-covid-19-brasil-tem-novo-recorde-com-2-286-mortes-em-24-horas.html</t>
  </si>
  <si>
    <t>Diplomacia da morte: “Butantan paralisa a produção de vacinas por falta de insumos.”FSP</t>
  </si>
  <si>
    <t>diplomacia da morte: "butantan paralisa a producao de vacinas por falta de insumos."fsp</t>
  </si>
  <si>
    <t>https://olhardigital.com.br/2021/04/07/coronavirus/producao-da-coronavac-e-suspensa-por-falta-de-insumos/</t>
  </si>
  <si>
    <t>RT @FlavioDino: 2.286 mortes em 24 horas. Decisões desastradas sobre vacinas e mentiras sobre máscaras cobrando um preço gigantesco e inadm…</t>
  </si>
  <si>
    <t>rt @flaviodino: 2.286 mortes em 24 horas. decisoes desastradas sobre vacinas e mentiras sobre mascaras cobrando um preco gigantesco e inadm...</t>
  </si>
  <si>
    <t>PaolaCarosella</t>
  </si>
  <si>
    <t>Mais 2.504 mortes em 24 horas porque Bolsonaro NÃO COMPROU vacinas.</t>
  </si>
  <si>
    <t>mais 2.504 mortes em 24 horas porque bolsonaro nao comprou vacinas.</t>
  </si>
  <si>
    <t>https://www.poder360.com.br/coronavirus/brasil-tem-mais-2-504-mortes-por-covid-19-total-vai-a-482-019/</t>
  </si>
  <si>
    <t>Nos últimos 6 meses, 99% das mortes por coronavírus nos Estados Unidos foram de não vacinados.
Quantas mortes teri… https://t.co/6NJwP2zaGP</t>
  </si>
  <si>
    <t>nos ultimos 6 meses, 99% das mortes por coronavirus nos estados unidos foram de nao vacinados.
quantas mortes teri... https://t.co/6njwp2zagp</t>
  </si>
  <si>
    <t>RT @oatila: EUA passando de 1800 mortes hoje, com a delta correndo solta onde poucos se vacinaram. Esse é o país que estava dispensando más…</t>
  </si>
  <si>
    <t>aeciodepapelao</t>
  </si>
  <si>
    <t>rt @oatila: eua passando de 1800 mortes hoje, com a delta correndo solta onde poucos se vacinaram. esse e o pais que estava dispensando mas...</t>
  </si>
  <si>
    <t>tavasconcellos</t>
  </si>
  <si>
    <t>coalacroata</t>
  </si>
  <si>
    <t>ABSURDO! 60 dias sem responder a Pfizer. Quantas pessoas morreram em 60 dias por falta de vacinas?</t>
  </si>
  <si>
    <t>VemPraRua_br</t>
  </si>
  <si>
    <t>absurdo! 60 dias sem responder a pfizer. quantas pessoas morreram em 60 dias por falta de vacinas?</t>
  </si>
  <si>
    <t>https://exame.com/brasil/governo-ignorou-carta-da-pfizer-por-dois-meses-diz-wajngarten/</t>
  </si>
  <si>
    <t>RT @randolfeap: A CPI não é brincadeira! Já chega de mentiras! 
Estamos perdendo vidas, as mortes não param, falta vacina, não temos tempo…</t>
  </si>
  <si>
    <t>CinthiaCRibeiro</t>
  </si>
  <si>
    <t>rt @randolfeap: a cpi nao e brincadeira! ja chega de mentiras! 
estamos perdendo vidas, as mortes nao param, falta vacina, nao temos tempo...</t>
  </si>
  <si>
    <t>Olá, @governosp, tudo bem? Através da coronavac, a primeira vacina do Brasil, pudemos imunizar nossos pais, avós e,… https://t.co/Ye0PhsEuMS</t>
  </si>
  <si>
    <t>ola, @governosp, tudo bem? atraves da coronavac, a primeira vacina do brasil, pudemos imunizar nossos pais, avos e,... https://t.co/ye0phseums</t>
  </si>
  <si>
    <t>RT @xicosa: O presidente da destruição, o presidente do osso e da fome, o presidente do desmatamento, o presidente  q negou a vacina e deix…</t>
  </si>
  <si>
    <t>rt @xicosa: o presidente da destruicao, o presidente do osso e da fome, o presidente do desmatamento, o presidente  q negou a vacina e deix...</t>
  </si>
  <si>
    <t>SergiusAugustus</t>
  </si>
  <si>
    <t>ToniBulhoes</t>
  </si>
  <si>
    <t>RT @taisando: Ontem morreram 1500 pessoas de Covid no BR. Chegam as notícias de vacinas que foram falsamente aplicadas em idosos e estão se…</t>
  </si>
  <si>
    <t>rt @taisando: ontem morreram 1500 pessoas de covid no br. chegam as noticias de vacinas que foram falsamente aplicadas em idosos e estao se...</t>
  </si>
  <si>
    <t>“Ui ui desejaram a morte do presidente que não comprou vacina”
 https://t.co/WzJbCBRhYd</t>
  </si>
  <si>
    <t>jairmearrependi</t>
  </si>
  <si>
    <t>"ui ui desejaram a morte do presidente que nao comprou vacina"
 https://t.co/wzjbcbrhyd</t>
  </si>
  <si>
    <t>Mais 2.378 mortes em 24 horas porque Bolsonaro NÃO COMPROU vacinas.</t>
  </si>
  <si>
    <t>mais 2.378 mortes em 24 horas porque bolsonaro nao comprou vacinas.</t>
  </si>
  <si>
    <t>https://www.poder360.com.br/coronavirus/brasil-confirma-mais-2-378-mortes-por-covid-19-total-vai-a-476-792/</t>
  </si>
  <si>
    <t>Milhares de pessoas morrem todos os dias no Brasil de uma doença que tem vacina, mas o presidente boicota a vacinaç… https://t.co/Qtwk0uaJa6</t>
  </si>
  <si>
    <t>milhares de pessoas morrem todos os dias no brasil de uma doenca que tem vacina, mas o presidente boicota a vacinac... https://t.co/qtwk0uaja6</t>
  </si>
  <si>
    <t>Colunista diz que elite fez vista grossa para um diplomata (o pior do mundo) que baba na gravata e sabotou vacinação https://t.co/JRK4CD42z4</t>
  </si>
  <si>
    <t>AttuchLeonardo</t>
  </si>
  <si>
    <t>colunista diz que elite fez vista grossa para um diplomata (o pior do mundo) que baba na gravata e sabotou vacinacao https://t.co/jrk4cd42z4</t>
  </si>
  <si>
    <t>Os brasileiros morrendo e o governo Bolsonaro preocupado em SUPERFATURAR vacinas.
IMPEACHMENT É POUCO!!!</t>
  </si>
  <si>
    <t>os brasileiros morrendo e o governo bolsonaro preocupado em superfaturar vacinas.
impeachment e pouco!!!</t>
  </si>
  <si>
    <t>Vaticano declara que vacinas contra covid-19 com base em pesquisas que usaram tecido fetal de abortos é “moralmente… https://t.co/6go9KY84Q3</t>
  </si>
  <si>
    <t>vaticano declara que vacinas contra covid-19 com base em pesquisas que usaram tecido fetal de abortos e "moralmente... https://t.co/6go9ky84q3</t>
  </si>
  <si>
    <t>Morre brasileiro que participava dos testes da vacina de Oxford. Muito a ser esclarecido ainda. https://t.co/dh27ENLqsI</t>
  </si>
  <si>
    <t>morre brasileiro que participava dos testes da vacina de oxford. muito a ser esclarecido ainda. https://t.co/dh27enlqsi</t>
  </si>
  <si>
    <r>
      <rPr/>
      <t xml:space="preserve">Pra aliviar mortes, vacinando os mais idosos e grupos de maior risco (Fases 1 a 3 do plano nacional), a mortalidade… </t>
    </r>
    <r>
      <rPr>
        <color rgb="FF1155CC"/>
        <u/>
      </rPr>
      <t>https://t.co/rHUHMVO9zi</t>
    </r>
  </si>
  <si>
    <t>pra aliviar mortes, vacinando os mais idosos e grupos de maior risco (fases 1 a 3 do plano nacional), a mortalidade... https://t.co/rhuhmvo9zi</t>
  </si>
  <si>
    <t>https://saude.rs.gov.br/estudo-aponta-reducao-de-87-no-risco-de-obitos-por-covid-19-em-pessoas-com-vacinacao-completa</t>
  </si>
  <si>
    <t>📰"Peru cancela testes de vachina depois de voluntário não mexer mais as pernas" 
3.149 mortes por Covid-19 nas últ… https://t.co/a2v6rxn2EN</t>
  </si>
  <si>
    <t>"peru cancela testes de vachina depois de voluntario nao mexer mais as pernas" 
3.149 mortes por covid-19 nas ult... https://t.co/a2v6rxn2en</t>
  </si>
  <si>
    <t>https://g1.globo.com/fato-ou-fake/coronavirus/noticia/2020/12/16/e-fake-que-peru-suspendeu-testes-com-coronavac-por-problemas-neurologicos-em-um-voluntario.ghtml</t>
  </si>
  <si>
    <t>A prioridade de um país que bate recordes de mortes diariamente tem que ser auxílio emergencial digno e vacina para… https://t.co/MvM32GhaKQ</t>
  </si>
  <si>
    <t>psol50</t>
  </si>
  <si>
    <t>a prioridade de um pais que bate recordes de mortes diariamente tem que ser auxilio emergencial digno e vacina para... https://t.co/mvm32ghakq</t>
  </si>
  <si>
    <t>Olha, acompanhar a reação do governo brasileiro à vacina tem me dado uma tristeza...</t>
  </si>
  <si>
    <t>henrybugalho</t>
  </si>
  <si>
    <t>olha, acompanhar a reacao do governo brasileiro a vacina tem me dado uma tristeza...</t>
  </si>
  <si>
    <t>Pq o Doria não tomou a vaCHINA? 🤷🏻‍♂️ https://t.co/13XXWbymis</t>
  </si>
  <si>
    <t>pq o doria nao tomou a vachina?  https://t.co/13xxwbymis</t>
  </si>
  <si>
    <t>RT @NPTO: Mais da metade dos brasileiros mortos pela Covid-19 morreram quando já existia vacina.</t>
  </si>
  <si>
    <t>rt @npto: mais da metade dos brasileiros mortos pela covid-19 morreram quando ja existia vacina.</t>
  </si>
  <si>
    <t>https://g1.globo.com/bemestar/coronavirus/noticia/2021/04/25/covid-19-ja-matou-mais-brasileiros-em-4-meses-de-2021-do-que-em-todo-ano-de-2020.ghtml</t>
  </si>
  <si>
    <t>RT @NPTO: Mais da metade dos brasileiros mortos pela Covid-19 morreram quando já existia vacina. https://t.co/ueN6zM0fzx</t>
  </si>
  <si>
    <t>rt @npto: mais da metade dos brasileiros mortos pela covid-19 morreram quando ja existia vacina. https://t.co/uen6zm0fzx</t>
  </si>
  <si>
    <t>msantoro1978</t>
  </si>
  <si>
    <t>Bom dia! Milhares de mortes diárias por uma doença que já tem vacina é o que?</t>
  </si>
  <si>
    <t>bom dia! milhares de mortes diarias por uma doenca que ja tem vacina e o que?</t>
  </si>
  <si>
    <t>Notícia boa de vacinação💉
Os EUA tiveram 18 mil mortes no mês de maio. Dessas, apenas 150 estavam vacinados com du… https://t.co/TclGZFuN4A</t>
  </si>
  <si>
    <t>noticia boa de vacinacao
os eua tiveram 18 mil mortes no mes de maio. dessas, apenas 150 estavam vacinados com du... https://t.co/tclgzfun4a</t>
  </si>
  <si>
    <t>https://g1.globo.com/bemestar/vacina/noticia/2021/06/25/mais-de-99percent-das-mortes-por-covid-19-nos-eua-em-maio-sao-de-pessoas-nao-vacinadas-aponta-agencia.ghtml</t>
  </si>
  <si>
    <t>Mais de 4 mil mortes por dia e o Congresso faz o que? Legaliza os fura-fila da vacina.</t>
  </si>
  <si>
    <t>amandafaudi</t>
  </si>
  <si>
    <t>mais de 4 mil mortes por dia e o congresso faz o que? legaliza os fura-fila da vacina.</t>
  </si>
  <si>
    <t>https://www.camara.leg.br/noticias/743743-camara-aprova-compra-de-vacinas-pelo-setor-privado-com-doacao-na-mesma-quantidade-ao-sus</t>
  </si>
  <si>
    <t>RT @joelluiz_adv: As pessoas estão morrendo por uma doença da qual já existe vacina! https://t.co/6rRjanifom</t>
  </si>
  <si>
    <t>rt @joelluiz_adv: as pessoas estao morrendo por uma doenca da qual ja existe vacina! https://t.co/6rrjanifom</t>
  </si>
  <si>
    <t>A vacina diminui as chances de se infectar e diminui muito chances de complicações e morte. Entre os vacinados que… https://t.co/eaGW8Usm2a</t>
  </si>
  <si>
    <t>a vacina diminui as chances de se infectar e diminui muito chances de complicacoes e morte. entre os vacinados que... https://t.co/eagw8usm2a</t>
  </si>
  <si>
    <t>https://www.saude.mg.gov.br/component/gmg/story/16134-vacina-diminui-risco-de-complicacao-de-covid-19#:~:text=Com%20quase%2080%25%20da%20popula%C3%A7%C3%A3o,Gerais%20(SES%2DMG).</t>
  </si>
  <si>
    <t>RT @andreporci: Decretar a morte civil dos não vacinados é o fim trágico de toda a insana política da tirania higienista, que começou com s…</t>
  </si>
  <si>
    <t>rt @andreporci: decretar a morte civil dos nao vacinados e o fim tragico de toda a insana politica da tirania higienista, que comecou com s...</t>
  </si>
  <si>
    <t>Queda de novos casos da Covid no mundo não é pela vacina. É pela imunidade de rebanho!  O mundo inteiro vacinou, at… https://t.co/H554Vao5xz</t>
  </si>
  <si>
    <t>queda de novos casos da covid no mundo nao e pela vacina. e pela imunidade de rebanho!  o mundo inteiro vacinou, at... https://t.co/h554vao5xz</t>
  </si>
  <si>
    <t>Traduzindo do epidemiologês. Ele está falando que a imunidade de rebanho e não a vacinação,  termina com o surto ep… https://t.co/Es2KjaGFux</t>
  </si>
  <si>
    <t>traduzindo do epidemiologes. ele esta falando que a imunidade de rebanho e nao a vacinacao,  termina com o surto ep... https://t.co/es2kjagfux</t>
  </si>
  <si>
    <t>Mais 2.811mortes em 24 horas porque Bolsonaro não comprou vacinas.</t>
  </si>
  <si>
    <t>mais 2.811mortes em 24 horas porque bolsonaro nao comprou vacinas.</t>
  </si>
  <si>
    <t>https://noticias.r7.com/saude/covid-brasil-registra-2811-mortes-e-73295-novos-casos-em-24-horas-05052021</t>
  </si>
  <si>
    <t>Vejam nas fotos abaixo o aumento das mortes em idosos do Rio de Janeiro, com vacinação completa, nessa matéria da F… https://t.co/UZ2Mg6aovm</t>
  </si>
  <si>
    <t>vejam nas fotos abaixo o aumento das mortes em idosos do rio de janeiro, com vacinacao completa, nessa materia da f... https://t.co/uz2mg6aovm</t>
  </si>
  <si>
    <t>https://agenciabrasil.ebc.com.br/saude/noticia/2022-01/covid-19-taxa-de-obitos-e-27-vezes-maior-entre-idosos-sem-imunizacao</t>
  </si>
  <si>
    <t>RT @apellegrino: Bom dia pra você que acordou num país em que o presidente deixou meio milhão de pessoas morrerem sem vacina, recusou compr…</t>
  </si>
  <si>
    <t>diImabr</t>
  </si>
  <si>
    <t>rt @apellegrino: bom dia pra voce que acordou num pais em que o presidente deixou meio milhao de pessoas morrerem sem vacina, recusou compr...</t>
  </si>
  <si>
    <t>RT @zeedgar: Paulo Gustavo e mais 2.966 brasileiros morreram hoje de uma doença que existe vacina.</t>
  </si>
  <si>
    <t>rt @zeedgar: paulo gustavo e mais 2.966 brasileiros morreram hoje de uma doenca que existe vacina.</t>
  </si>
  <si>
    <t>https://exame.com/brasil/casos-de-coronavirus-numero-de-mortes-04-de-maio-de-2021/</t>
  </si>
  <si>
    <t>📰Morre de Covid deputado de MT autor de lei contra obrigatoriedade da vacina
O deputado compartilhava desinformaçã… https://t.co/KpPb9EbbmT</t>
  </si>
  <si>
    <t>morre de covid deputado de mt autor de lei contra obrigatoriedade da vacina
o deputado compartilhava desinformaca... https://t.co/kppb9ebbmt</t>
  </si>
  <si>
    <t>https://t.co/V90zmePq4r</t>
  </si>
  <si>
    <t>RT @jairbolsonaro: - A imunização ganha força com as vacinas da @fiocruz , fabricadas no Brasil. Serão mais de 100 milhões de doses até jul…</t>
  </si>
  <si>
    <t>rogeriosmarinho</t>
  </si>
  <si>
    <t>rt @jairbolsonaro: - a imunizacao ganha forca com as vacinas da @fiocruz , fabricadas no brasil. serao mais de 100 milhoes de doses ate jul...</t>
  </si>
  <si>
    <t>RT @cirogomes: Sem vacina, a morte impera. Sem vacina, a economia afunda. O Brasil era um dos campeões mundiais em vacinação. Viramos o pio…</t>
  </si>
  <si>
    <t>JulianaBrizola</t>
  </si>
  <si>
    <t>rt @cirogomes: sem vacina, a morte impera. sem vacina, a economia afunda. o brasil era um dos campeoes mundiais em vacinacao. viramos o pio...</t>
  </si>
  <si>
    <t>"As instituições estão funcionando normalmente"
Governo suspende testes de vacina após um suicídio sem relação com… https://t.co/NNXnLUwZHn</t>
  </si>
  <si>
    <t>blogdosakamoto</t>
  </si>
  <si>
    <t>"as instituicoes estao funcionando normalmente"
governo suspende testes de vacina apos um suicidio sem relacao com... https://t.co/nnxnluwzhn</t>
  </si>
  <si>
    <t>Apesar de não impedir efetivamente João Dória de aplicar a vachina de forma obrigatória, o dispositivo dá mais forç… https://t.co/6Ekkj152uu</t>
  </si>
  <si>
    <t>apesar de nao impedir efetivamente joao doria de aplicar a vachina de forma obrigatoria, o dispositivo da mais forc... https://t.co/6ekkj152uu</t>
  </si>
  <si>
    <t>A imunidade de rebanho é a única forma de terminar uma epidemia/pandemia.A própria vacina é uma tentativa de alcanç… https://t.co/RFhlTpOCqj</t>
  </si>
  <si>
    <t>a imunidade de rebanho e a unica forma de terminar uma epidemia/pandemia.a propria vacina e uma tentativa de alcanc... https://t.co/rfhltpocqj</t>
  </si>
  <si>
    <t>Mais 3.086 mortes em 24 horas porque Bolsonaro não comprou vacinas.</t>
  </si>
  <si>
    <t>mais 3.086 mortes em 24 horas porque bolsonaro nao comprou vacinas.</t>
  </si>
  <si>
    <t>https://www.poder360.com.br/coronavirus/brasil-registra-mais-3-086-mortes-por-covid-19-total-passa-de-395-mil/</t>
  </si>
  <si>
    <t>RT @iberethenorio: Sobre mais de mil mortes hoje: qdo a pandemia começou, eu achava que o Brasil se sairia melhor. Fabricamos vacinas, erra…</t>
  </si>
  <si>
    <t>meteoro_br</t>
  </si>
  <si>
    <t>rt @iberethenorio: sobre mais de mil mortes hoje: qdo a pandemia comecou, eu achava que o brasil se sairia melhor. fabricamos vacinas, erra...</t>
  </si>
  <si>
    <t>O Dória não conseguiu emplacar a vachina preferida dele, que já tem até genérica na China, a Sinopharm.
Quero ver o… https://t.co/Skn7KodYlX</t>
  </si>
  <si>
    <t>bibonunes1</t>
  </si>
  <si>
    <t>o doria nao conseguiu emplacar a vachina preferida dele, que ja tem ate generica na china, a sinopharm.
quero ver o... https://t.co/skn7kodylx</t>
  </si>
  <si>
    <t>Mais 2.495 mortes em 24 horas porque Bolsonaro NÃO COMPROU vacinas.</t>
  </si>
  <si>
    <t>mais 2.495 mortes em 24 horas porque bolsonaro nao comprou vacinas.</t>
  </si>
  <si>
    <t>https://noticias.r7.com/saude/brasil-registra-2495-mortes-por-covid-e-98832-novos-casos-em-24h-18062021</t>
  </si>
  <si>
    <t>Obs: Tirei o % da vacina de forma aproximada dos dados da fase 3 da Pfizer, 0,1 p.p. a mais de reações alérgicas em… https://t.co/VxwnPY61WP</t>
  </si>
  <si>
    <t>obs: tirei o % da vacina de forma aproximada dos dados da fase 3 da pfizer, 0,1 p.p. a mais de reacoes alergicas em... https://t.co/vxwnpy61wp</t>
  </si>
  <si>
    <t>RT @BolsonaroSP: Existiam apenas 4 países capazes de fazer toda a cadeia de produção de vacinas de COVID. Ontem o Presidente @jairbolsonaro…</t>
  </si>
  <si>
    <t>paulacamara_</t>
  </si>
  <si>
    <t>rt @bolsonarosp: existiam apenas 4 paises capazes de fazer toda a cadeia de producao de vacinas de covid. ontem o presidente @jairbolsonaro...</t>
  </si>
  <si>
    <t>https://piaui.folha.uol.com.br/lupa/2021/06/02/bolsonaro-pronunciamento-covid-19/</t>
  </si>
  <si>
    <t>Algumas pessoas têm reações ao se vacinar. Mas isso é absolutamente normal. Por mais que reações podem incomodar um… https://t.co/enfb0dmvEM</t>
  </si>
  <si>
    <t>algumas pessoas tem reacoes ao se vacinar. mas isso e absolutamente normal. por mais que reacoes podem incomodar um... https://t.co/enfb0dmvem</t>
  </si>
  <si>
    <t>https://www.uol.com.br/vivabem/noticias/bbc/2021/06/19/vacina-contra-covid-19-quais-os-efeitos-colaterais-mais-comuns-e-por-que-nao-ha-motivo-para-se-preocupar.htm</t>
  </si>
  <si>
    <t>A coluna de hoje é sobre como @jairbolsonaro nos fez passar meio ano de alta das commodities morrendo sem vacina, f… https://t.co/x1MRoSU9fL</t>
  </si>
  <si>
    <t>NPTO</t>
  </si>
  <si>
    <t>a coluna de hoje e sobre como @jairbolsonaro nos fez passar meio ano de alta das commodities morrendo sem vacina, f... https://t.co/x1mrosu9fl</t>
  </si>
  <si>
    <t>RT @AiltonBenedito: Assembleia aprova projeto de lei que proíbe a vacinação obrigatória contra a #Covid19 em Goiás.  https://t.co/5gzNO25Se4</t>
  </si>
  <si>
    <t>rt @ailtonbenedito: assembleia aprova projeto de lei que proibe a vacinacao obrigatoria contra a #covid19 em goias.  https://t.co/5gzno25se4</t>
  </si>
  <si>
    <t>Mais 2.495 mortes em 24 horas. Quantas poderiam ter sido evitadas ?? Por que Bolsonaro NÃO COMPROU vacinas ?? Respo… https://t.co/TPpSWoj9mp</t>
  </si>
  <si>
    <t>mais 2.495 mortes em 24 horas. quantas poderiam ter sido evitadas ?? por que bolsonaro nao comprou vacinas ?? respo... https://t.co/tppswoj9mp</t>
  </si>
  <si>
    <t>RT @oatila: Contador de vacinados subindo e contador de reações adversas lá embaixo. É o melhor cenário que poderíamos ter. Melhor do que i…</t>
  </si>
  <si>
    <t>rt @oatila: contador de vacinados subindo e contador de reacoes adversas la embaixo. e o melhor cenario que poderiamos ter. melhor do que i...</t>
  </si>
  <si>
    <t>pauloap</t>
  </si>
  <si>
    <t>500 mil mortes por uma doença que já existe vacina é o que?</t>
  </si>
  <si>
    <t>500 mil mortes por uma doenca que ja existe vacina e o que?</t>
  </si>
  <si>
    <t>https://g1.globo.com/bemestar/coronavirus/noticia/2021/06/19/brasil-chega-a-marca-de-500-mil-mortes-por-covid.ghtml</t>
  </si>
  <si>
    <t>RT @dimacgarcia: Só agora os pandeminions estão descobrindo a quantidade de pessoas que se vacinaram e apresentaram reações adversas ou for…</t>
  </si>
  <si>
    <t>rt @dimacgarcia: so agora os pandeminions estao descobrindo a quantidade de pessoas que se vacinaram e apresentaram reacoes adversas ou for...</t>
  </si>
  <si>
    <t>Depois de 500 mil mortes, roubo na vacina, rachadinha familiar e ameaça de golpe, o regular diz: "Olha, vou ser sin… https://t.co/R1pjiFQVlh</t>
  </si>
  <si>
    <t>depois de 500 mil mortes, roubo na vacina, rachadinha familiar e ameaca de golpe, o regular diz: "olha, vou ser sin... https://t.co/r1pjifqvlh</t>
  </si>
  <si>
    <t>O objetivo dos globalistas sempre foi a redução populacional. Com quase toda população mundial vacinada (não necess… https://t.co/7TbdvWWjxM</t>
  </si>
  <si>
    <t>o objetivo dos globalistas sempre foi a reducao populacional. com quase toda populacao mundial vacinada (nao necess... https://t.co/7tbdvwwjxm</t>
  </si>
  <si>
    <t>https://www.correiobraziliense.com.br/ciencia-e-saude/2022/01/4979217-vacinas-nao-causam-infertilidade-mas-covid-19-sim-mostra-estudo.html</t>
  </si>
  <si>
    <t>Brasil bate recorde de mortes por COVID nas últimas 24h. Com a demora na vacinação, variantes + contagiosas e morta… https://t.co/A3roIPzVVO</t>
  </si>
  <si>
    <t>brasil bate recorde de mortes por covid nas ultimas 24h. com a demora na vacinacao, variantes + contagiosas e morta... https://t.co/a3roipzvvo</t>
  </si>
  <si>
    <t>https://saude.estadao.com.br/noticias/geral,brasil-registra-1726-mortes-pela-covid-em-24-horas-e-volta-a-bater-recorde,70003633866</t>
  </si>
  <si>
    <t>Segundo o CEO da Pfizer, caso a primeira proposta de vacinas fosse aceita, o Brasil receberia 18 milhões de doses a… https://t.co/MN4WcdovYr</t>
  </si>
  <si>
    <t>segundo o ceo da pfizer, caso a primeira proposta de vacinas fosse aceita, o brasil receberia 18 milhoes de doses a... https://t.co/mn4wcdovyr</t>
  </si>
  <si>
    <t>https://noticias.r7.com/brasil/brasil-receberia-185-milhoes-de-doses-da-pfizer-ate-junho-de-2021-13052021</t>
  </si>
  <si>
    <t>RT @conradohubner: Havia 500 mil mortes se avizinhando. O cara rejeitou vacina. Para ganhar 200 milhões com outra, mais cara e sem eficácia…</t>
  </si>
  <si>
    <t>caleromarcelo</t>
  </si>
  <si>
    <t>rt @conradohubner: havia 500 mil mortes se avizinhando. o cara rejeitou vacina. para ganhar 200 milhoes com outra, mais cara e sem eficacia...</t>
  </si>
  <si>
    <t>jeanwyllys_real</t>
  </si>
  <si>
    <t>rubenspereirajr</t>
  </si>
  <si>
    <t>Por favor, olhem os dois últimos tuítes do presidente da Argentina ⁦@alferdez⁩: aborto legalizado e vacinação nacio… https://t.co/nXPoJvqpYl</t>
  </si>
  <si>
    <t>por favor, olhem os dois ultimos tuites do presidente da argentina @alferdez: aborto legalizado e vacinacao nacio... https://t.co/nxpojvqpyl</t>
  </si>
  <si>
    <t>RT @thiamparo: Veja a gravidade. Está todo mundo exausto da pandemia, quase meio milhão morreram com um vírus para o qual há vacinas, e no…</t>
  </si>
  <si>
    <t>flaviaol</t>
  </si>
  <si>
    <t>rt @thiamparo: veja a gravidade. esta todo mundo exausto da pandemia, quase meio milhao morreram com um virus para o qual ha vacinas, e no...</t>
  </si>
  <si>
    <t>https://www.poder360.com.br/governo/personalidades-criticam-passeio-de-moto-de-bolsonaro-no-rio-de-janeiro/</t>
  </si>
  <si>
    <t>glaubermacario</t>
  </si>
  <si>
    <t>marina_helou</t>
  </si>
  <si>
    <t>Mais 638 mortes por covid na Argentina, após lockdown rigoroso e maioria da população vacinada com Sputnik e vacina… https://t.co/XltvQblHCf</t>
  </si>
  <si>
    <t>mais 638 mortes por covid na argentina, apos lockdown rigoroso e maioria da populacao vacinada com sputnik e vacina... https://t.co/xltvqblhcf</t>
  </si>
  <si>
    <t>https://noticias.uol.com.br/ultimas-noticias/efe/2021/04/14/argentina-defende-eficacia-de-vacina-da-sinopharm-e-nega-colapso-de-hospitais.htm</t>
  </si>
  <si>
    <t>O governo Bolsonaro adotou na pandemia a imunidade de rebanho. Na compra das vacinas, mudou para “impunidade do rebanho.”</t>
  </si>
  <si>
    <t>o governo bolsonaro adotou na pandemia a imunidade de rebanho. na compra das vacinas, mudou para "impunidade do rebanho."</t>
  </si>
  <si>
    <t>eu achei q vcs eram frescos e tavam exagerando com isso de reação de vacina mas tomei a Pfizer hj e sim está parece… https://t.co/FmMV8s3eud</t>
  </si>
  <si>
    <t>kribshna</t>
  </si>
  <si>
    <t>eu achei q vcs eram frescos e tavam exagerando com isso de reacao de vacina mas tomei a pfizer hj e sim esta parece... https://t.co/fmmv8s3eud</t>
  </si>
  <si>
    <t>“A pressa é inimiga da perfeição” disse o Ministro da Saúde, num país onde morrem milhares por dia, e que vacina a… https://t.co/FUDtsiIJqA</t>
  </si>
  <si>
    <t>"a pressa e inimiga da perfeicao" disse o ministro da saude, num pais onde morrem milhares por dia, e que vacina a... https://t.co/fudtsiijqa</t>
  </si>
  <si>
    <t>https://www12.senado.leg.br/noticias/materias/2021/06/08/queiroga-assume-responsabilidade-por-dispensa-de-luana-araujo</t>
  </si>
  <si>
    <t>RT @CoronavirusBra1: EUA: 100% das mortes de COVID-19 em Junho no estado de Maryland ocorreram em pessoas que não foram vacinadas.</t>
  </si>
  <si>
    <t>rt @coronavirusbra1: eua: 100% das mortes de covid-19 em junho no estado de maryland ocorreram em pessoas que nao foram vacinadas.</t>
  </si>
  <si>
    <t>https://www.washingtonpost.com/local/covid-maryland-unvaccinated-cases-deaths/2021/07/06/400bf08a-de86-11eb-ae31-6b7c5c34f0d6_story.html</t>
  </si>
  <si>
    <t>Brasil atinge marca trágica de 400 mil mortes. S/ vacinação forte, a pandemia segue alta enquanto a maior parte do… https://t.co/LCL24dSpn3</t>
  </si>
  <si>
    <t>gleisi</t>
  </si>
  <si>
    <t>brasil atinge marca tragica de 400 mil mortes. s/ vacinacao forte, a pandemia segue alta enquanto a maior parte do... https://t.co/lcl24dspn3</t>
  </si>
  <si>
    <t>https://agenciabrasil.ebc.com.br/saude/noticia/2021-04/brasil-atinge-marca-de-400-mil-mortos-pela-covid-19</t>
  </si>
  <si>
    <t>RT @bramatti: Tanta notícia e ninguém explica se o chip da vacina é plano pré ou pós</t>
  </si>
  <si>
    <t>antonioprata</t>
  </si>
  <si>
    <t>rt @bramatti: tanta noticia e ninguem explica se o chip da vacina e plano pre ou pos</t>
  </si>
  <si>
    <t>Dizem que defendem a economia. Ótimo. Vacina OFICIALMENTE derruba índices de internações e óbitos. Natural que defe… https://t.co/Clw23d8WAK</t>
  </si>
  <si>
    <t>dizem que defendem a economia. otimo. vacina oficialmente derruba indices de internacoes e obitos. natural que defe... https://t.co/clw23d8wak</t>
  </si>
  <si>
    <t>https://oglobo.globo.com/saude/medicina/adesao-vacinacao-no-brasil-derruba-mortes-internacoes-contagios-por-covid-19-1-25199364</t>
  </si>
  <si>
    <t>Mais um triste recorde: registro de 89 óbitos nesta segunda no ES. Enquanto não temos vacina para todos, só o dista… https://t.co/FKz3kQURY9</t>
  </si>
  <si>
    <t>Casagrande_ES</t>
  </si>
  <si>
    <t>mais um triste recorde: registro de 89 obitos nesta segunda no es. enquanto nao temos vacina para todos, so o dista... https://t.co/fkz3kqury9</t>
  </si>
  <si>
    <t>https://www.seculodiario.com.br/saude/estado-registra-89-mortes-por-covid-19-em-24-horas</t>
  </si>
  <si>
    <t>"Indivíduos que, respaldados pelo Código de Nuremberg, optam por não tomar uma vacina ainda em fase experimental sã… https://t.co/INZYttNNDQ</t>
  </si>
  <si>
    <t>"individuos que, respaldados pelo codigo de nuremberg, optam por nao tomar uma vacina ainda em fase experimental sa... https://t.co/inzyttnndq</t>
  </si>
  <si>
    <t>https://visao.sapo.pt/atualidade/verificado/2021-12-15-fact-check-o-codigo-de-nuremberga-da-base-legal-as-queixas-dos-movimentos-negacionistas-e-anti-vacinas/</t>
  </si>
  <si>
    <t>O ministro @mqueiroga2 decidiu iniciar a vacinação (experimental) da Covid-19 em adolescentes de apenas 12 anos.</t>
  </si>
  <si>
    <t>o ministro @mqueiroga2 decidiu iniciar a vacinacao (experimental) da covid-19 em adolescentes de apenas 12 anos.</t>
  </si>
  <si>
    <t>Veja como a velha mídia te manipula. Quando uma pessoa não-vacinada morre, vira chacota, tripudiam e dão ênfase par… https://t.co/yOVDIEEytn</t>
  </si>
  <si>
    <t>veja como a velha midia te manipula. quando uma pessoa nao-vacinada morre, vira chacota, tripudiam e dao enfase par... https://t.co/yovdieeytn</t>
  </si>
  <si>
    <t>Vacina passa nos testes de fábrica e Fiocruz anunciará início da produção em larga escala:
https://t.co/IHjQA4sx8U</t>
  </si>
  <si>
    <t>vacina passa nos testes de fabrica e fiocruz anunciara inicio da producao em larga escala:
https://t.co/ihjqa4sx8u</t>
  </si>
  <si>
    <t>https://www1.folha.uol.com.br/colunas/monicabergamo/2021/03/vacina-passa-em-teste-de-fabrica-e-fiocruz-anuncia-inicio-de-producao-em-larga-escala.shtml</t>
  </si>
  <si>
    <t>🗣️"O novo blefe do partido comunista chinês: a vachina"
Esse é o tipo de conteúdo que a @iugu está monetizando com… https://t.co/v76QJnEMHS</t>
  </si>
  <si>
    <t>"o novo blefe do partido comunista chines: a vachina"
esse e o tipo de conteudo que a @iugu esta monetizando com... https://t.co/v76qjnemhs</t>
  </si>
  <si>
    <t>https://www.jornaldacidadeonline.com.br/noticias/21950/a-vachina-o-novo-blefe-do-partido-comunista-chines-veja-o-video</t>
  </si>
  <si>
    <t>Médico tem reação alérgica grave à vacina da Moderna contra Covid-19 https://t.co/P6JhAns8TE</t>
  </si>
  <si>
    <t>medico tem reacao alergica grave a vacina da moderna contra covid-19 https://t.co/p6jhans8te</t>
  </si>
  <si>
    <t>RT @AlessandroLoio2: Antes de chorar angustiado esperando uma vacina contra covid19 feita às pressas e sem critérios adequados de segurança…</t>
  </si>
  <si>
    <t>rt @alessandroloio2: antes de chorar angustiado esperando uma vacina contra covid19 feita as pressas e sem criterios adequados de seguranca...</t>
  </si>
  <si>
    <t>RT @TatiNefertari: O Brasil tinha 250 mil mortes quando o governo Bolsonaro pediu propina pra comprar vacina. Agora são 514 MIL MORTES. Mai…</t>
  </si>
  <si>
    <t>rt @tatinefertari: o brasil tinha 250 mil mortes quando o governo bolsonaro pediu propina pra comprar vacina. agora sao 514 mil mortes. mai...</t>
  </si>
  <si>
    <t>https://g1.globo.com/bemestar/coronavirus/noticia/2021/02/25/brasil-bate-recorde-de-mortes-por-covid-19-registradas-nas-ultimas-24-horas-1582.ghtml</t>
  </si>
  <si>
    <t>RogerioCorreia_</t>
  </si>
  <si>
    <t>O que Bolsonaro fez no dia 18 de agosto quando o Brasil rejeitou 130 milhões de doses de vacinas da Pfizer e do But… https://t.co/JoowN48rZE</t>
  </si>
  <si>
    <t>o que bolsonaro fez no dia 18 de agosto quando o brasil rejeitou 130 milhoes de doses de vacinas da pfizer e do but... https://t.co/joown48rze</t>
  </si>
  <si>
    <t>https://www.diariodigital.com.br/geral/multidao-recepciona-bolsonaro-em-nioaque/</t>
  </si>
  <si>
    <t>Quando precisamos desesperadamente de mais remédios, as vacinas pra curar dodói, o país está mais preocupado em  fa… https://t.co/UgKuT7FzAb</t>
  </si>
  <si>
    <t>quando precisamos desesperadamente de mais remedios, as vacinas pra curar dodoi, o pais esta mais preocupado em  fa... https://t.co/ugkut7fzab</t>
  </si>
  <si>
    <t>https://www.gov.br/pt-br/noticias/justica-e-seguranca/2021/02/governo-desburocratiza-procedimentos-sobre-uso-de-armas</t>
  </si>
  <si>
    <t>Vc não pode expressar-se contra tiranos e corruptos, não pode recusar vacina experimental, não pode fazer manifesta… https://t.co/EH0PriLye8</t>
  </si>
  <si>
    <t>vc nao pode expressar-se contra tiranos e corruptos, nao pode recusar vacina experimental, nao pode fazer manifesta... https://t.co/eh0prilye8</t>
  </si>
  <si>
    <t>RT @fabiofaria: ✅💉 A @fiocruz vai começar a fabricar a vacina da Oxford/AstraZeneca com o ingrediente farmacêutico ativo (IFA) produzido no…</t>
  </si>
  <si>
    <t>rt @fabiofaria:  a @fiocruz vai comecar a fabricar a vacina da oxford/astrazeneca com o ingrediente farmaceutico ativo (ifa) produzido no...</t>
  </si>
  <si>
    <t>Pensa: se o governo “quer matar quem não gosta dele com as vacinas”, não seria melhor então as vacinas serem um ant… https://t.co/NoFcToy8CX</t>
  </si>
  <si>
    <t>pensa: se o governo "quer matar quem nao gosta dele com as vacinas", nao seria melhor entao as vacinas serem um ant... https://t.co/nofctoy8cx</t>
  </si>
  <si>
    <t>Tweet indisponíveç</t>
  </si>
  <si>
    <t>RT @petracostal: Ele comemorou a morte de um brasileiro. Ele mentiu sobre o essa morte. Ele tentou usar essa morte contra a vacina. Ele dis…</t>
  </si>
  <si>
    <t>rt @petracostal: ele comemorou a morte de um brasileiro. ele mentiu sobre o essa morte. ele tentou usar essa morte contra a vacina. ele dis...</t>
  </si>
  <si>
    <t>A vacinação experimental já é obrigatória no Brasil para diversos grupos e a tendência é que essa obrigatoriedade s… https://t.co/Ix8NSaEIXI</t>
  </si>
  <si>
    <t>a vacinacao experimental ja e obrigatoria no brasil para diversos grupos e a tendencia e que essa obrigatoriedade s... https://t.co/ix8nsaeixi</t>
  </si>
  <si>
    <t>Vacina experimental e obrigatória. 🤡</t>
  </si>
  <si>
    <t>vacina experimental e obrigatoria.</t>
  </si>
  <si>
    <t>Seis pessoas morreram no estágio final de teste da vacina contra covid-19 da Pfizer, diz relatório do FDA https://t.co/LyWUdz0Qjv</t>
  </si>
  <si>
    <t>seis pessoas morreram no estagio final de teste da vacina contra covid-19 da pfizer, diz relatorio do fda https://t.co/lywudz0qjv</t>
  </si>
  <si>
    <t>Profissional de saúde do Alasca é hospitalizado após sofrer “reação grave” à vacina contra a covid-19 da Pfizer https://t.co/hllQAVFCD7</t>
  </si>
  <si>
    <t>profissional de saude do alasca e hospitalizado apos sofrer "reacao grave" a vacina contra a covid-19 da pfizer https://t.co/hllqavfcd7</t>
  </si>
  <si>
    <t>Vacina obrigatória.
Sindicato de bares de SP orienta empregador a demitir quem recusar vacina experimental contra… https://t.co/QDB9IpSOSF</t>
  </si>
  <si>
    <t>vacina obrigatoria.
sindicato de bares de sp orienta empregador a demitir quem recusar vacina experimental contra... https://t.co/qdb9ipsosf</t>
  </si>
  <si>
    <t>Toda vacina é experimental até estar disponível. Os experimentos equestre servem pra mostrar a segurança. E por iss… https://t.co/3R2sJdle6m</t>
  </si>
  <si>
    <t>toda vacina e experimental ate estar disponivel. os experimentos equestre servem pra mostrar a seguranca. e por iss... https://t.co/3r2sjdle6m</t>
  </si>
  <si>
    <t>CoronaVac era vachina.
Pfizer pode te transformar em jacaré.
Mas da Covaxin, a vacina mais cara, ENROLADA e sem a… https://t.co/KINvVwx2Zg</t>
  </si>
  <si>
    <t>coronavac era vachina.
pfizer pode te transformar em jacare.
mas da covaxin, a vacina mais cara, enrolada e sem a... https://t.co/kinvvwx2zg</t>
  </si>
  <si>
    <t>É a primeira vez que eu vejo testes de vacina ser suspensa por suicídio de outrem. Isso é que empatia</t>
  </si>
  <si>
    <t>e a primeira vez que eu vejo testes de vacina ser suspensa por suicidio de outrem. isso e que empatia</t>
  </si>
  <si>
    <t>"Não acredito que você morreu por falta de duas doses, duas doses de uma vacina que já existe" Susana Garcia, ontem… https://t.co/PLyu9VihKk</t>
  </si>
  <si>
    <t>"nao acredito que voce morreu por falta de duas doses, duas doses de uma vacina que ja existe" susana garcia, ontem... https://t.co/plyu9vihkk</t>
  </si>
  <si>
    <t>Mais de 3.000 mortes em 24 horas e os estudantes gritam: VIDA, PÃO, VACINA E EDUCAÇÃO! ✊🏾 https://t.co/FATzU1RlUe</t>
  </si>
  <si>
    <t>uneoficial</t>
  </si>
  <si>
    <t>mais de 3.000 mortes em 24 horas e os estudantes gritam: vida, pao, vacina e educacao!  https://t.co/fatzu1rlue</t>
  </si>
  <si>
    <t>Morre de covid deputado do MT autor de lei contra obrigatoriedade de vacina - 13/03/2021 - UOL Notícias https://t.co/JBMWfMwRjA</t>
  </si>
  <si>
    <t>NatuzaNery</t>
  </si>
  <si>
    <t>morre de covid deputado do mt autor de lei contra obrigatoriedade de vacina - 13/03/2021 - uol noticias https://t.co/jbmwfmwrja</t>
  </si>
  <si>
    <t>https://noticias.uol.com.br/politica/ultimas-noticias/2021/03/13/deputado-estadual-silvio-favero-morte-covid-19.htm</t>
  </si>
  <si>
    <t>O presidente da Argentina @alferdez que descriminalizou o aborto foi vacinado em público. 
Bolsonaro decreta sigilo… https://t.co/n44pNWaasB</t>
  </si>
  <si>
    <t>o presidente da argentina @alferdez que descriminalizou o aborto foi vacinado em publico. 
bolsonaro decreta sigilo... https://t.co/n44pnwaasb</t>
  </si>
  <si>
    <t>https://g1.globo.com/mundo/noticia/2021/01/21/alberto-fernandez-presidente-da-argentina-recebe-vacina-contra-a-covid-19.ghtml https://congressoemfoco.uol.com.br/area/governo/planalto-sigilo-cartao-vacinacao-bolsonaro/</t>
  </si>
  <si>
    <t>Mais 2.311 mortes em 24 horas porque Bolsonaro não comprou vacinas.</t>
  </si>
  <si>
    <t>mais 2.311 mortes em 24 horas porque bolsonaro nao comprou vacinas.</t>
  </si>
  <si>
    <t>https://www.poder360.com.br/coronavirus/brasil-confirma-2-311-mortes-por-covid-19-em-24-horas-total-vai-a-496-mil/</t>
  </si>
  <si>
    <t>Em SP junto com o povo que exige o impeachment de Bolsonaro e o fim do governo da morte. Queremos vacinas, renda mí… https://t.co/K4Ovhrl8og</t>
  </si>
  <si>
    <t>em sp junto com o povo que exige o impeachment de bolsonaro e o fim do governo da morte. queremos vacinas, renda mi... https://t.co/k4ovhrl8og</t>
  </si>
  <si>
    <t>Casos de reações graves às vacinas experimentais preocupam. A FDA disse que pode haver um risco maior de uma condiç… https://t.co/Ta2bxUDtOG</t>
  </si>
  <si>
    <t>casos de reacoes graves as vacinas experimentais preocupam. a fda disse que pode haver um risco maior de uma condic... https://t.co/ta2bxudtog</t>
  </si>
  <si>
    <t>Quantas mortes poderíamos ter evitado se Bolsonaro não tivesse rejeitado as vacinas? https://t.co/p1dBZU7GAB</t>
  </si>
  <si>
    <t>senadorhumberto</t>
  </si>
  <si>
    <t>quantas mortes poderiamos ter evitado se bolsonaro nao tivesse rejeitado as vacinas? https://t.co/p1dbzu7gab</t>
  </si>
  <si>
    <t>RT @marivarella: 1) o principal objetivo das vacinas é prevenir casos graves/óbitos; 2) com a transmissão do vírus alta, haverá + casos de…</t>
  </si>
  <si>
    <t>rt @marivarella: 1) o principal objetivo das vacinas e prevenir casos graves/obitos; 2) com a transmissao do virus alta, havera + casos de...</t>
  </si>
  <si>
    <t>safbf</t>
  </si>
  <si>
    <t>Dimas Covas, do Butantan, prevê 5 mil mortes por dia e apenas 50 milhões de vacinados em julho: “Os próximos 15 dia… https://t.co/JDyO0gPwkg</t>
  </si>
  <si>
    <t>traumann</t>
  </si>
  <si>
    <t>dimas covas, do butantan, preve 5 mil mortes por dia e apenas 50 milhoes de vacinados em julho: "os proximos 15 dia... https://t.co/jdyo0gpwkg</t>
  </si>
  <si>
    <t>Um presidente que deixa quase 4 mil pessoas morrerem por dia de uma doença pra qual já existe vacina não pode ser c… https://t.co/DqMv2gw5v1</t>
  </si>
  <si>
    <t>jilmartatto</t>
  </si>
  <si>
    <t>um presidente que deixa quase 4 mil pessoas morrerem por dia de uma doenca pra qual ja existe vacina nao pode ser c... https://t.co/dqmv2gw5v1</t>
  </si>
  <si>
    <t>Com a quantidade de cidadãos morrendo de Covid, ainda há gente discutindo sobre a segurança de vacinas que já estão… https://t.co/Jt1K6Dv4q3</t>
  </si>
  <si>
    <t>mariosabinof</t>
  </si>
  <si>
    <t>com a quantidade de cidadaos morrendo de covid, ainda ha gente discutindo sobre a seguranca de vacinas que ja estao... https://t.co/jt1k6dv4q3</t>
  </si>
  <si>
    <t>O presidente diz que não vai comprar a “vacina do Doria” e morreu um voluntário brasileiro da “vacina do Bolsonaro”… https://t.co/TT6pm9eYoq</t>
  </si>
  <si>
    <t>o presidente diz que nao vai comprar a "vacina do doria" e morreu um voluntario brasileiro da "vacina do bolsonaro"... https://t.co/tt6pm9eyoq</t>
  </si>
  <si>
    <t>É por causa desse acompanhamento das vacinas que descobrimos muitas coisas. Incluindo reações que podem acontecer a… https://t.co/HjcQbYj0Ke</t>
  </si>
  <si>
    <t>e por causa desse acompanhamento das vacinas que descobrimos muitas coisas. incluindo reacoes que podem acontecer a... https://t.co/hjcqbyj0ke</t>
  </si>
  <si>
    <t>https://www.ema.europa.eu/en/news/covid-19-vaccine-janssen-guillain-barre-syndrome-listed-very-rare-side-effect</t>
  </si>
  <si>
    <t>RT @jairbolsonaro: - A Fundação Oswaldo Cruz (@fiocruz) vai receber no próximo sábado (12) nova remessa de IFA para fabricação de mais vaci…</t>
  </si>
  <si>
    <t>pastorgil_</t>
  </si>
  <si>
    <t>rt @jairbolsonaro: - a fundacao oswaldo cruz (@fiocruz) vai receber no proximo sabado (12) nova remessa de ifa para fabricacao de mais vaci...</t>
  </si>
  <si>
    <t>O país registra mais de 2 mil mortes por dia, as pessoas estão há 3 meses sem auxílio e a vacina não dá pra todo mu… https://t.co/L1TE5PX9zB</t>
  </si>
  <si>
    <t>o pais registra mais de 2 mil mortes por dia, as pessoas estao ha 3 meses sem auxilio e a vacina nao da pra todo mu... https://t.co/l1te5px9zb</t>
  </si>
  <si>
    <t>https://veja.abril.com.br/coluna/radar/o-setor-de-brindes-e-cacarecos-fatura-no-governo-bolsonaro/</t>
  </si>
  <si>
    <t>RT @oatila: No dia em que registramos quase 1600 mortes, fechamos um acordo de + de R$ 1 bi por uma vacina que não sabemos se funciona. Enq…</t>
  </si>
  <si>
    <t>emicida</t>
  </si>
  <si>
    <t>rt @oatila: no dia em que registramos quase 1600 mortes, fechamos um acordo de + de r$ 1 bi por uma vacina que nao sabemos se funciona. enq...</t>
  </si>
  <si>
    <r>
      <rPr/>
      <t xml:space="preserve">Tivemos mais de 300 mil mortes na pandemia esse ano, quando já havia vacina. O Brasil recusou compras de vacina des… </t>
    </r>
    <r>
      <rPr>
        <color rgb="FF1155CC"/>
        <u/>
      </rPr>
      <t>https://t.co/ag3XMutYPa</t>
    </r>
  </si>
  <si>
    <t>tivemos mais de 300 mil mortes na pandemia esse ano, quando ja havia vacina. o brasil recusou compras de vacina des... https://t.co/ag3xmutypa</t>
  </si>
  <si>
    <t>https://www.poder360.com.br/coronavirus/junho-concentra-mais-mortes-por-covid-19-do-que-11-meses-de-2020/</t>
  </si>
  <si>
    <t>3.321 mortes em 24h por uma doença que tem vacina é o que? 
          G E N O CI D I O</t>
  </si>
  <si>
    <t>3.321 mortes em 24h por uma doenca que tem vacina e o que? 
          g e n o ci d i o</t>
  </si>
  <si>
    <t>https://agenciabrasil.ebc.com.br/saude/noticia/2021-04/covid-19-brasil-registra-3321-mortes-e-693-novos-casos-em-24-horas</t>
  </si>
  <si>
    <t>Problemas de saúde foi o que Pazuello mais causou à frente do Ministério: negacionismo, mortes e boicote à vacina.… https://t.co/XMwpvddxmJ</t>
  </si>
  <si>
    <t>problemas de saude foi o que pazuello mais causou a frente do ministerio: negacionismo, mortes e boicote a vacina.... https://t.co/xmwpvddxmj</t>
  </si>
  <si>
    <t>RT @cristianderosa: Médicos estão relatando casos de reações graves e mortes de colegas após vacina. A dificuldade do acesso aos bancos de…</t>
  </si>
  <si>
    <t>RicardoRoveran</t>
  </si>
  <si>
    <t>rt @cristianderosa: medicos estao relatando casos de reacoes graves e mortes de colegas apos vacina. a dificuldade do acesso aos bancos de...</t>
  </si>
  <si>
    <t>Em plena pandemia, milhares de mortes diárias, sem vacinas, o que o genocida faz? Corta R$ 5 bilhões para pesquisas… https://t.co/X5zqeM0gC3</t>
  </si>
  <si>
    <t>em plena pandemia, milhares de mortes diarias, sem vacinas, o que o genocida faz? corta r$ 5 bilhoes para pesquisas... https://t.co/x5zqem0gc3</t>
  </si>
  <si>
    <t>https://saude.estadao.com.br/noticias/geral,contingenciamento-proibido-de-fundo-paralisa-ate-pesquisa-sobre-a-covid-19,70003738806</t>
  </si>
  <si>
    <t>O Brasil não aguenta mais Bolsonaro.
#MarcoAntonioVilla #Bolsonaro #mortes #vacina #covid19 #pandemia #genocidio… https://t.co/HI2iStSVu6</t>
  </si>
  <si>
    <t>VillaMarcovilla</t>
  </si>
  <si>
    <t>o brasil nao aguenta mais bolsonaro.
#marcoantoniovilla #bolsonaro #mortes #vacina #covid19 #pandemia #genocidio... https://t.co/hi2istsvu6</t>
  </si>
  <si>
    <t>Somos o Estado que mais aplica vacinas em todo o País. Já chegou nos braços dos brasileiros de São Paulo 88% das doses disponibilizadas.</t>
  </si>
  <si>
    <t>somos o estado que mais aplica vacinas em todo o pais. ja chegou nos bracos dos brasileiros de sao paulo 88% das doses disponibilizadas.</t>
  </si>
  <si>
    <t>https://www.saopaulo.sp.gov.br/noticias-coronavirus/estado-de-sao-paulo-lidera-ranking-mundial-de-vacinacao/#:~:text=O%20Estado%20de%20S%C3%A3o%20Paulo,a%2040%20milh%C3%B5es%20de%20pessoas.</t>
  </si>
  <si>
    <t>‼️ Pra não esquecer: 
 - Paulo Guedes tomou a “vachina” doada pelo SUS, e aplicada:
 - Por quem ele chamou de paras… https://t.co/4hauGrr6AS</t>
  </si>
  <si>
    <t>perpetua_acre</t>
  </si>
  <si>
    <t>!! pra nao esquecer: 
 - paulo guedes tomou a "vachina" doada pelo sus, e aplicada:
 - por quem ele chamou de paras... https://t.co/4haugrr6as</t>
  </si>
  <si>
    <t>https://www.poder360.com.br/governo/paulo-guedes-toma-vacina-contra-covid-em-brasilia/</t>
  </si>
  <si>
    <t>02a. A respeito da afirmação do Presidente de que "O Brasil é o quarto país que mais vacina no planeta", a Folha di… https://t.co/XIYWsu7Tc7</t>
  </si>
  <si>
    <t>secomvc</t>
  </si>
  <si>
    <t>02a. a respeito da afirmacao do presidente de que "o brasil e o quarto pais que mais vacina no planeta", a folha di... https://t.co/xiywsu7tc7</t>
  </si>
  <si>
    <t>https://www1.folha.uol.com.br/poder/2021/06/em-pronunciamento-bolsonaro-distorce-dados-de-vacinacao-no-pais-e-erra-sobre-br-163.shtml?utm_source=twitter&amp;utm_medium=social&amp;utm_campaign=twfolha</t>
  </si>
  <si>
    <t>RT @lelispatricia: 🔴URGENTE: EUA deixam o Brasil de fora da lista de países que receberão parte das 500 milhões de doses da vacina contra a…</t>
  </si>
  <si>
    <t>caitomainier</t>
  </si>
  <si>
    <t>rt @lelispatricia: urgente: eua deixam o brasil de fora da lista de paises que receberao parte das 500 milhoes de doses da vacina contra a...</t>
  </si>
  <si>
    <t>https://www1.folha.uol.com.br/mundo/2021/06/brasil-fica-fora-da-lista-de-paises-que-receberao-500-milhoes-de-vacinas-doadas-por-eua.shtml</t>
  </si>
  <si>
    <t>Bolsonaro MENTE para o Brasil. Desde o início da pandemia desdenhou das mortes. Não comprou vacinas quando deveria… https://t.co/I3mXMtq1uY</t>
  </si>
  <si>
    <t>bolsonaro mente para o brasil. desde o inicio da pandemia desdenhou das mortes. nao comprou vacinas quando deveria... https://t.co/i3mxmtq1uy</t>
  </si>
  <si>
    <t>300 mil mortes na conta do negacionismo. Somente a Ciência, a responsabilidade com o próximo e a vacinação em massa… https://t.co/cccbZ9ApQy</t>
  </si>
  <si>
    <t>lhmandetta</t>
  </si>
  <si>
    <t>300 mil mortes na conta do negacionismo. somente a ciencia, a responsabilidade com o proximo e a vacinacao em massa... https://t.co/cccbz9apqy</t>
  </si>
  <si>
    <t>Em média, 100 vacinas da Pfizer impediriam no mínimo 5 internações hospitalares e 1 óbito de covid. Como pode nota… https://t.co/uHjh6la4dw</t>
  </si>
  <si>
    <t>em media, 100 vacinas da pfizer impediriam no minimo 5 internacoes hospitalares e 1 obito de covid. como pode nota... https://t.co/uhjh6la4dw</t>
  </si>
  <si>
    <t>https://www.uol.com.br/vivabem/noticias/redacao/2021/08/25/eficacia-das-vacinas-coronavac-astrzeneca-pfizer-e-janssen.htm</t>
  </si>
  <si>
    <t>O Brasil já registra mais de 282 mil mortes por Covid-19. É o epicentro da pandemia no mundo. Só a vacinação da pop… https://t.co/xeH3VZJMV3</t>
  </si>
  <si>
    <t>o brasil ja registra mais de 282 mil mortes por covid-19. e o epicentro da pandemia no mundo. so a vacinacao da pop... https://t.co/xeh3vzjmv3</t>
  </si>
  <si>
    <t>https://www.poder360.com.br/brasil/mortes-por-data-real-marco-teve-os-25-dias-mais-letais-da-pandemia/</t>
  </si>
  <si>
    <t>Mais 2.550 mortes em 24 horas porque Bolsonaro não comprou vacinas.</t>
  </si>
  <si>
    <t>mais 2.550 mortes em 24 horas porque bolsonaro nao comprou vacinas.</t>
  </si>
  <si>
    <t>https://olhardigital.com.br/2021/05/06/coronavirus/covid-19-brasil-tem-25-mil-mortes-nas-ultimas-24-horas-total-ultrapassa-416-mil/</t>
  </si>
  <si>
    <t>03a. A respeito da informação de que o Brasil passa a "integrar a elite de cinco países que produzem a vacina contr… https://t.co/uF4aoxpGHa</t>
  </si>
  <si>
    <t>03a. a respeito da informacao de que o brasil passa a "integrar a elite de cinco paises que produzem a vacina contr... https://t.co/uf4aoxpgha</t>
  </si>
  <si>
    <t>Segundo dia mals e com febre aqui. Não consigo gravar nada.  Não é reação a vacina porque já tem tempo. Mas pelo me… https://t.co/GKx8FhAL7W</t>
  </si>
  <si>
    <t>segundo dia mals e com febre aqui. nao consigo gravar nada.  nao e reacao a vacina porque ja tem tempo. mas pelo me... https://t.co/gkx8fhal7w</t>
  </si>
  <si>
    <t>1452 mortes por Covid-19 em 24 horas. As vacinas estão acabando e não há qualquer previsão de mais doses nos próxim… https://t.co/eIFTrlm6Aw</t>
  </si>
  <si>
    <t>1452 mortes por covid-19 em 24 horas. as vacinas estao acabando e nao ha qualquer previsao de mais doses nos proxim... https://t.co/eiftrlm6aw</t>
  </si>
  <si>
    <t>https://www.poder360.com.br/brasil/por-falta-de-doses-5-capitais-suspendem-a-vacinacao-contra-covid-19/</t>
  </si>
  <si>
    <t>Mais 3.163 mortes em 24 horas porque Bolsonaro não comprou vacinas.</t>
  </si>
  <si>
    <t>mais 3.163 mortes em 24 horas porque bolsonaro nao comprou vacinas.</t>
  </si>
  <si>
    <t>https://www.cnnbrasil.com.br/saude/covid-brasil-tem-3163-mortes-nas-ultimas-24-h-e-se-aproxima-dos-400-mil-obitos/</t>
  </si>
  <si>
    <t>O que dizer de um governo que presencia as pessoas morrendo e não compra vacinas por causa do preço????</t>
  </si>
  <si>
    <t>o que dizer de um governo que presencia as pessoas morrendo e nao compra vacinas por causa do preco????</t>
  </si>
  <si>
    <t>Estelionato eleitoral que resulta em corrupção, mortes e atraso na compra das vacinas. #12SetPeloImpeachment https://t.co/MnUIvpxXjF</t>
  </si>
  <si>
    <t>estelionato eleitoral que resulta em corrupcao, mortes e atraso na compra das vacinas. #12setpeloimpeachment https://t.co/mnuivpxxjf</t>
  </si>
  <si>
    <t>O ESCÂNDALO VACHINA: Nós devemos ser um dos sites mais irônicos da internet (sorry, @sensacionalista, mas é mais fá… https://t.co/UrQtPHR6t7</t>
  </si>
  <si>
    <t>sensoinc</t>
  </si>
  <si>
    <t>o escandalo vachina: nos devemos ser um dos sites mais ironicos da internet (sorry, @sensacionalista, mas e mais fa... https://t.co/urqtphr6t7</t>
  </si>
  <si>
    <t>@jdoriajr Mas a que vira Jacaré é a da Pfizer. A Vachina faz virar comunista.</t>
  </si>
  <si>
    <t>@jdoriajr mas a que vira jacare e a da pfizer. a vachina faz virar comunista.</t>
  </si>
  <si>
    <t>O Brasil é o campeão de mortes diárias por Covid-19 no mundo. Negacionismo mata. Ignorância mata. Falta de vacinas mata.</t>
  </si>
  <si>
    <t>o brasil e o campeao de mortes diarias por covid-19 no mundo. negacionismo mata. ignorancia mata. falta de vacinas mata.</t>
  </si>
  <si>
    <t>https://www.cnnbrasil.com.br/saude/brasil-e-o-pais-que-mais-registra-mortes-diarias-por-covid-19-em-marco/</t>
  </si>
  <si>
    <t>Se São Paulo fosse um país, 100% da população seria vacinada e o PIB seria maior que o da Suíça. 
Mas além de carr… https://t.co/B3ySL6ftzS</t>
  </si>
  <si>
    <t>RubensNunesMBL</t>
  </si>
  <si>
    <t>se sao paulo fosse um pais, 100% da populacao seria vacinada e o pib seria maior que o da suica. 
mas alem de carr... https://t.co/b3ysl6ftzs</t>
  </si>
  <si>
    <t>https://www.saopaulo.sp.gov.br/spnoticias/sao-paulo-e-o-21o-colocado-no-ranking-das-maiores-economias-do-mundo/</t>
  </si>
  <si>
    <t>Cunha faz piada com cinco anos do golpe contra Dilma e apanha nas redes: "quem foi para a cadeia por corrupção mesm… https://t.co/SyTu74c31I</t>
  </si>
  <si>
    <t>brasil247</t>
  </si>
  <si>
    <t>cunha faz piada com cinco anos do golpe contra dilma e apanha nas redes: "quem foi para a cadeia por corrupcao mesm... https://t.co/sytu74c31i</t>
  </si>
  <si>
    <t>O Brasil batendo recorde de mortes e Bolsonaro ao invés de cuidar da pandemia e ir atrás da vacina, ele  vai ao STF… https://t.co/aVE0KOtmZ0</t>
  </si>
  <si>
    <t>o brasil batendo recorde de mortes e bolsonaro ao inves de cuidar da pandemia e ir atras da vacina, ele  vai ao stf... https://t.co/ave0kotmz0</t>
  </si>
  <si>
    <t>https://g1.globo.com/politica/noticia/2021/03/19/bolsonaro-aciona-stf-para-derrubar-decretos-do-df-ba-e-rs-que-impuseram-restricoes-contra-a-covid.ghtml</t>
  </si>
  <si>
    <t>A primeira lição é: nunca, NUNCA cite algo sobre a Vachina sem usar esta palavra: o ESCÂNDALO VACHINA. O ESCÂNDALO… https://t.co/yP30peQjuQ</t>
  </si>
  <si>
    <t>a primeira licao e: nunca, nunca cite algo sobre a vachina sem usar esta palavra: o escandalo vachina. o escandalo... https://t.co/yp30peqjuq</t>
  </si>
  <si>
    <t>Quantos brasileiros ainda irão morrer num país sem vacina e sem leito governado por um genocida que pouco se import… https://t.co/QuuapbuDF0</t>
  </si>
  <si>
    <t>quantos brasileiros ainda irao morrer num pais sem vacina e sem leito governado por um genocida que pouco se import... https://t.co/quuapbudf0</t>
  </si>
  <si>
    <t>Efeitos colaterais da vacina foram causa de 13 óbitos, de acordo com agência norueguesa. Governo e laboratório Pfiz… https://t.co/Zg27NyX3D8</t>
  </si>
  <si>
    <t>efeitos colaterais da vacina foram causa de 13 obitos, de acordo com agencia norueguesa. governo e laboratorio pfiz... https://t.co/zg27nyx3d8</t>
  </si>
  <si>
    <t>https://politica.estadao.com.br/blogs/estadao-verifica/autoridade-sanitaria-norueguesa-diz-nao-haver-vinculo-estabelecido-entre-vacina-e-mortes-de-idosos/</t>
  </si>
  <si>
    <t>Gente, vocês sabem que a vacina causa alteração no DNA fazendo seu pau crescer 15 Cm , certo?
😳😳😳😳😳😳</t>
  </si>
  <si>
    <t>CorrupcaoMemes</t>
  </si>
  <si>
    <t xml:space="preserve">gente, voces sabem que a vacina causa alteracao no dna fazendo seu pau crescer 15 cm , certo?
</t>
  </si>
  <si>
    <t>O maluco Senador Eduardo Girão acabou de mencionar um possível uso de células de FETOS ABORTADOS na vacina, é isso… https://t.co/oVciqM5G4L</t>
  </si>
  <si>
    <t>o maluco senador eduardo girao acabou de mencionar um possivel uso de celulas de fetos abortados na vacina, e isso... https://t.co/ovciqm5g4l</t>
  </si>
  <si>
    <t>O Instituto Butantan aparelhado por Doria disse que vachina tinha "100% de eficácia". Pequim agora admite misturar… https://t.co/MVeM6yH1rX</t>
  </si>
  <si>
    <t>o instituto butantan aparelhado por doria disse que vachina tinha "100% de eficacia". pequim agora admite misturar... https://t.co/mvem6yh1rx</t>
  </si>
  <si>
    <t>https://www.washingtonpost.com/world/asia_pacific/china-vaccine-efficacy-not-high-gao/2021/04/11/dafe3ab6-9a8f-11eb-8f0a-3384cf4fb399_story.html</t>
  </si>
  <si>
    <t>Presidente Bolsonaro não pode permitir que brasileiros se tornem cobaias de vacina feita a toque de caixa e patroci… https://t.co/ygRLGl2RFT</t>
  </si>
  <si>
    <t>presidente bolsonaro nao pode permitir que brasileiros se tornem cobaias de vacina feita a toque de caixa e patroci... https://t.co/ygrlgl2rft</t>
  </si>
  <si>
    <t>Seu parente morreu por causa de R$ 10 de propina para duas doses de vacina. https://t.co/qFqsboMmfU</t>
  </si>
  <si>
    <t>seu parente morreu por causa de r$ 10 de propina para duas doses de vacina. https://t.co/qfqsbommfu</t>
  </si>
  <si>
    <t>Bora começar o dia com um sorriso de ESPERANÇA pelo início da vacinação contra o COVID em nosso país! 
Que Deus ab… https://t.co/HDbV7MlOvy</t>
  </si>
  <si>
    <t>AndreJanonesAdv</t>
  </si>
  <si>
    <t>bora comecar o dia com um sorriso de esperanca pelo inicio da vacinacao contra o covid em nosso pais! 
que deus ab... https://t.co/hdbv7mlovy</t>
  </si>
  <si>
    <t>O Escândalo Vachina se intensifica porque vimos DOIS adiamentos nos resultados. O que há de científico nisso? O bal… https://t.co/Cu3jVYYOyl</t>
  </si>
  <si>
    <t>o escandalo vachina se intensifica porque vimos dois adiamentos nos resultados. o que ha de cientifico nisso? o bal... https://t.co/cu3jvyyoyl</t>
  </si>
  <si>
    <t>Olha só... foram encontrados problemas na vaCHina... Quem diria... Pra surpresa de zero pessoas... Por isso a insis… https://t.co/7rLZQf5ldS</t>
  </si>
  <si>
    <t>olha so... foram encontrados problemas na vachina... quem diria... pra surpresa de zero pessoas... por isso a insis... https://t.co/7rlzqf5lds</t>
  </si>
  <si>
    <t>Mais 62.010 doses da Pfizer para complementar a 22º remessa de vacinas recebida nessa quarta. Os imunizantes chegar… https://t.co/eY7VigOR9P</t>
  </si>
  <si>
    <t>RomeuZema</t>
  </si>
  <si>
    <t>mais 62.010 doses da pfizer para complementar a 22o remessa de vacinas recebida nessa quarta. os imunizantes chegar... https://t.co/ey7vigor9p</t>
  </si>
  <si>
    <t>https://portalamm.org.br/minas-gerais-recebe-a-42a-remessa-de-imunizantes-contra-a-covid-19/</t>
  </si>
  <si>
    <t>RT @GuilhermeBoulos: O envio de 3 milhões de vacinas da Janssen pro Brasil foi suspenso. O drama de um país com falta de vacina e de presid…</t>
  </si>
  <si>
    <t>rt @guilhermeboulos: o envio de 3 milhoes de vacinas da janssen pro brasil foi suspenso. o drama de um pais com falta de vacina e de presid...</t>
  </si>
  <si>
    <t>Mortes batendo em 4000. Vacinação atrasada, a passos de tartaruga.
Ao invés de focar em aumentar o ritmo da vacina… https://t.co/Z9CqrEXIIs</t>
  </si>
  <si>
    <t>mortes batendo em 4000. vacinacao atrasada, a passos de tartaruga.
ao inves de focar em aumentar o ritmo da vacina... https://t.co/z9cqrexiis</t>
  </si>
  <si>
    <t>https://www.jota.info/jotinhas/saude-vacina-covid-19-cronograma-15042021#:~:text=A%20quest%C3%A3o%20ganhou%20for%C3%A7a%20na,com%20o%20que%20foi%20confirmado</t>
  </si>
  <si>
    <t>Seu parente morreu de Covid porque o governo Bolsonaro fez c* doce pra comprar vacina de laboratórios sérios para p… https://t.co/wiHWnJcIUE</t>
  </si>
  <si>
    <t>seu parente morreu de covid porque o governo bolsonaro fez c* doce pra comprar vacina de laboratorios serios para p... https://t.co/wihwnjciue</t>
  </si>
  <si>
    <t>Por isso, encerramos essa thread com um apelo aos deputados de bem deste país: que tal cuidar do ESCÂNDALO VACHINA,… https://t.co/VnqZ5T8V1x</t>
  </si>
  <si>
    <t>por isso, encerramos essa thread com um apelo aos deputados de bem deste pais: que tal cuidar do escandalo vachina,... https://t.co/vnqz5t8v1x</t>
  </si>
  <si>
    <t>https://www.conjur.com.br/2020-dez-17/stf-decide-vacinacao-obrigatoria-constitucional</t>
  </si>
  <si>
    <t>Morre de covid deputado do MT autor de lei contra obrigatoriedade de vacina @UOLNoticias @UOL https://t.co/9bkJrQosPS</t>
  </si>
  <si>
    <t>morre de covid deputado do mt autor de lei contra obrigatoriedade de vacina @uolnoticias @uol https://t.co/9bkjrqosps</t>
  </si>
  <si>
    <t>Projeto de Lei 4506/20 visa impedir que a população seja obrigada a ser cobaia de uma vacina não-testada, e made in… https://t.co/0d2ytUAMA3</t>
  </si>
  <si>
    <t>projeto de lei 4506/20 visa impedir que a populacao seja obrigada a ser cobaia de uma vacina nao-testada, e made in... https://t.co/0d2ytuama3</t>
  </si>
  <si>
    <t>Milhares de mortes diárias por uma doença que já tem vacina é o que?</t>
  </si>
  <si>
    <t>milhares de mortes diarias por uma doenca que ja tem vacina e o que?</t>
  </si>
  <si>
    <t>Mais de 210 mil mortes no país pela Covid-19...o presidente se compadece, promete trabalhar em dobro pela vacinação… https://t.co/UbrD6PSiRZ</t>
  </si>
  <si>
    <t>MarceloLins68</t>
  </si>
  <si>
    <t>mais de 210 mil mortes no pais pela covid-19...o presidente se compadece, promete trabalhar em dobro pela vacinacao... https://t.co/ubrd6psirz</t>
  </si>
  <si>
    <t>https://www.otempo.com.br/politica/bolsonaro-xinga-a-imprensa-por-divulgar-gasto-com-leite-condensado-veja-o-video-1.2440379</t>
  </si>
  <si>
    <t>6 reações alérgicas graves causadas pela vacina da Pfizer https://t.co/vYgVYAPcwd</t>
  </si>
  <si>
    <t>6 reacoes alergicas graves causadas pela vacina da pfizer https://t.co/vygvyapcwd</t>
  </si>
  <si>
    <t>RT @AiltonBenedito: Pesquisadores alertam que algumas vacinas contra a Covid-19 podem aumentar o risco de infecção por HIV | Forbes Brasil…</t>
  </si>
  <si>
    <t>rt @ailtonbenedito: pesquisadores alertam que algumas vacinas contra a covid-19 podem aumentar o risco de infeccao por hiv | forbes brasil...</t>
  </si>
  <si>
    <t>sergiodireita1</t>
  </si>
  <si>
    <t>No mundo, já foram aplicadas mais de 4 bilhões de doses de vacinas. O número de pessoas com reações graves é irrisó… https://t.co/MWN9lKqOyV</t>
  </si>
  <si>
    <t>no mundo, ja foram aplicadas mais de 4 bilhoes de doses de vacinas. o numero de pessoas com reacoes graves e irriso... https://t.co/mwn9lkqoyv</t>
  </si>
  <si>
    <t>Quer dizer que em 24 horas a inútil “vachina chinesa” se tornou a vacina do Governo Federal, que salvará a vida dos… https://t.co/E3BYK9LqyO</t>
  </si>
  <si>
    <t>majorolimpio</t>
  </si>
  <si>
    <t>quer dizer que em 24 horas a inutil "vachina chinesa" se tornou a vacina do governo federal, que salvara a vida dos... https://t.co/e3byk9lqyo</t>
  </si>
  <si>
    <t>Com Bolsonaro, Brasil atingirá imunidade de “rebanho”, à custa de milhares de mortos, antes da vacinação em massa.</t>
  </si>
  <si>
    <t>com bolsonaro, brasil atingira imunidade de "rebanho", a custa de milhares de mortos, antes da vacinacao em massa.</t>
  </si>
  <si>
    <t>A mamata não é só na propina, é também no privilégio na vacinação! O Exército vacinou secretamente servidores da Ab… https://t.co/4UXhFIR7xl</t>
  </si>
  <si>
    <t>taliriapetrone</t>
  </si>
  <si>
    <t>a mamata nao e so na propina, e tambem no privilegio na vacinacao! o exercito vacinou secretamente servidores da ab... https://t.co/4uxhfir7xl</t>
  </si>
  <si>
    <t>O @jornalnacional está desenhando o fio da nossa crise de mortes e falta de vacinas agora  . Imperdível. Já já post… https://t.co/4hTy9lZCN9</t>
  </si>
  <si>
    <t>camilabomfim</t>
  </si>
  <si>
    <t>o @jornalnacional esta desenhando o fio da nossa crise de mortes e falta de vacinas agora  . imperdivel. ja ja post... https://t.co/4hty9lzcn9</t>
  </si>
  <si>
    <t>Sem comprovação de segurança e eficácia, não é vacina. Pode ser qualquer coisa: água, placebo, soro, veneno etc.</t>
  </si>
  <si>
    <t>sem comprovacao de seguranca e eficacia, nao e vacina. pode ser qualquer coisa: agua, placebo, soro, veneno etc.</t>
  </si>
  <si>
    <t>Brasil tem recorde de mortes porque Bolsonaro não comprou vacinas!
https://t.co/nqq5d53UIg</t>
  </si>
  <si>
    <t>brasil tem recorde de mortes porque bolsonaro nao comprou vacinas!
https://t.co/nqq5d53uig</t>
  </si>
  <si>
    <t>https://noticias.uol.com.br/colunas/josias-de-souza/2021/03/24/comite-anticovid-chega-com-300-mil-cadaveres-de-atraso-e-sem-autocritica.htm</t>
  </si>
  <si>
    <t>Garrafa PET com água em cima do medidor de luz funciona mais do que a vachina do Dória.</t>
  </si>
  <si>
    <t>garrafa pet com agua em cima do medidor de luz funciona mais do que a vachina do doria.</t>
  </si>
  <si>
    <t>https://butantan.gov.br/noticias/coronavac-provou-sua-eficacia-contra-covid-19-no-estudo-clinico-mais-criterioso-feito-com-profissionais-de-saude-durante-pico-de-casos</t>
  </si>
  <si>
    <t>@PauloGustavo31 Morreu de uma doença que já tem vacina, triste demais, REVOLTANTE! Os brasileiros que se cuidem, po… https://t.co/DeBFcs8MSz</t>
  </si>
  <si>
    <t>@paulogustavo31 morreu de uma doenca que ja tem vacina, triste demais, revoltante! os brasileiros que se cuidem, po... https://t.co/debfcs8msz</t>
  </si>
  <si>
    <t>Chega de mortes, chega de roubar dinheiro da vacina. #ForaBolsonaroGenocidaeCorrupto https://t.co/9Dtdix9W9m</t>
  </si>
  <si>
    <t>chega de mortes, chega de roubar dinheiro da vacina. #forabolsonarogenocidaecorrupto https://t.co/9dtdix9w9m</t>
  </si>
  <si>
    <t>Mais 2.216 mortes em 24 horas porque Bolsonaro NÃO COMPROU vacinas.</t>
  </si>
  <si>
    <t>mais 2.216 mortes em 24 horas porque bolsonaro nao comprou vacinas.</t>
  </si>
  <si>
    <t>https://www.brasildefato.com.br/2021/03/12/brasil-registra-2-216-mortes-em-24-horas-e-oms-afirma-que-pais-e-risco-global</t>
  </si>
  <si>
    <t>Mais 2.507 mortes em 24 horas porque Bolsonaro NÃO COMPROU vacinas.</t>
  </si>
  <si>
    <t>mais 2.507 mortes em 24 horas porque bolsonaro nao comprou vacinas.</t>
  </si>
  <si>
    <t>https://www.correiobraziliense.com.br/brasil/2021/06/4928610-com-2-507-registros-em-24h-brasil-ultrapassa-467-706-mortes-por-covid.html</t>
  </si>
  <si>
    <t>Falta de vacina, fim do auxílio emergencial, 14 milhões de desempregados e inflação alta: a bucha do pobre em 2021 https://t.co/kyWn3ERN3r</t>
  </si>
  <si>
    <t>falta de vacina, fim do auxilio emergencial, 14 milhoes de desempregados e inflacao alta: a bucha do pobre em 2021 https://t.co/kywn3ern3r</t>
  </si>
  <si>
    <t>Segundo pesquisadores do Instituto Joaquim Teixeira, há fortes indícios de que o FIAT Marea funciona mais do que a vachina do Dória.</t>
  </si>
  <si>
    <t>segundo pesquisadores do instituto joaquim teixeira, ha fortes indicios de que o fiat marea funciona mais do que a vachina do doria.</t>
  </si>
  <si>
    <t>https://butantan.gov.br/noticias/coronavac-e-segura-bem-aceita-pelo-organismo-e-tem-eficacia-de-835-de-acordo-com-estudo-clinico-turco</t>
  </si>
  <si>
    <t>“Na medida em que o número de óbitos diminui e a gente avança na campanha de vacinação, logo, logo não precisaremos… https://t.co/KZeCy72QOB</t>
  </si>
  <si>
    <t>"na medida em que o numero de obitos diminui e a gente avanca na campanha de vacinacao, logo, logo nao precisaremos... https://t.co/kzecy72qob</t>
  </si>
  <si>
    <t>https://www.poder360.com.br/governo/logo-logo-nao-precisaremos-mais-de-mascara-afirma-ministro-da-saude/</t>
  </si>
  <si>
    <t>“É uma combinação de fatores: a redução de casos graves e mortes de idosos pela vacinação e a exposição dos jovens… https://t.co/3kBftHa45k</t>
  </si>
  <si>
    <t>"e uma combinacao de fatores: a reducao de casos graves e mortes de idosos pela vacinacao e a exposicao dos jovens... https://t.co/3kbftha45k</t>
  </si>
  <si>
    <t>https://oglobo.globo.com/saude/pela-primeira-vez-mais-da-metade-dos-internados-por-covid-19-no-brasil-tem-menos-de-60-anos-25028517</t>
  </si>
  <si>
    <t>Na coluna da @folha de hoje, rechaço esta afronta à liberdade: a obrigatoriedade de tomar a vacina experimental. https://t.co/FyfH6LF8sk</t>
  </si>
  <si>
    <t>heliobeltrao</t>
  </si>
  <si>
    <t>na coluna da @folha de hoje, rechaco esta afronta a liberdade: a obrigatoriedade de tomar a vacina experimental. https://t.co/fyfh6lf8sk</t>
  </si>
  <si>
    <t>@Adinailson @reporterenato @aeciodepapelao “Por ordem de Maduro aliado da vachina“</t>
  </si>
  <si>
    <t>@adinailson @reporterenato @aeciodepapelao "por ordem de maduro aliado da vachina"</t>
  </si>
  <si>
    <t>Milhares de mortes todos os dias porque Bolsonaro NÃO COMPROU VACINAS.
Seu comércio está fechado porque Bolsonaro N… https://t.co/QHSk2zHmKI</t>
  </si>
  <si>
    <t>milhares de mortes todos os dias porque bolsonaro nao comprou vacinas.
seu comercio esta fechado porque bolsonaro n... https://t.co/qhsk2zhmki</t>
  </si>
  <si>
    <t>Além de casos, mortes, recuperados e vacinados, é hora de um balanço diário de pacientes nas filas das UTIs. Tétrico.</t>
  </si>
  <si>
    <t>alem de casos, mortes, recuperados e vacinados, e hora de um balanco diario de pacientes nas filas das utis. tetrico.</t>
  </si>
  <si>
    <t>RT @oatila: Segundo o estudo de Eduardo Massad, 80% das mortes em 2021 poderiam ser evitadas com a vacinação robusta desde o começo do ano.…</t>
  </si>
  <si>
    <t>chico_psol</t>
  </si>
  <si>
    <t>rt @oatila: segundo o estudo de eduardo massad, 80% das mortes em 2021 poderiam ser evitadas com a vacinacao robusta desde o comeco do ano....</t>
  </si>
  <si>
    <t>CARO NÃO É A VACHINA, CARO MESMO É O ISOPOR! 
#ForçaeHonra https://t.co/yGt4dAo4nx</t>
  </si>
  <si>
    <t>caro nao e a vachina, caro mesmo e o isopor! 
#forcaehonra https://t.co/ygt4dao4nx</t>
  </si>
  <si>
    <t>manifestação de opinião politica https://www.istoedinheiro.com.br/pf-encontra-r-750-mil-em-caixa-termica-na-casa-do-numero-2-da-saude-do-para/</t>
  </si>
  <si>
    <t>Até a maniçoba é mais eficaz que a vachina do Dória!</t>
  </si>
  <si>
    <t>ate a manicoba e mais eficaz que a vachina do doria!</t>
  </si>
  <si>
    <r>
      <rPr/>
      <t xml:space="preserve">Infectologista entrevistado pelo @JornalBSM afirma que eficácia da vachina do Dória é de 49,7%.
</t>
    </r>
    <r>
      <rPr>
        <color rgb="FF1155CC"/>
        <u/>
      </rPr>
      <t>https://t.co/T7SHImGXZF</t>
    </r>
  </si>
  <si>
    <t>infectologista entrevistado pelo @jornalbsm afirma que eficacia da vachina do doria e de 49,7%.
https://t.co/t7shimgxzf</t>
  </si>
  <si>
    <t>Vida de gado: era gripezinha, depois dizem que todo mundo morre. Era vacina chinesa, depois furam fila na vacinação… https://t.co/pIdbzX5kbs</t>
  </si>
  <si>
    <t>vida de gado: era gripezinha, depois dizem que todo mundo morre. era vacina chinesa, depois furam fila na vacinacao... https://t.co/pidbzx5kbs</t>
  </si>
  <si>
    <t xml:space="preserve">manifestação de opinião politica </t>
  </si>
  <si>
    <t>Paralisia de Bell: o evento adverso de 4 voluntários da Pfizer https://t.co/gXLGoWMmfa</t>
  </si>
  <si>
    <t>paralisia de bell: o evento adverso de 4 voluntarios da pfizer https://t.co/gxlgowmmfa</t>
  </si>
  <si>
    <t>RT @gugachacra: 99,2% das pessoas que morreram nos EUA em junho não estavam vacinadas. Lembrando que a maioria da população americana já se…</t>
  </si>
  <si>
    <t>rt @gugachacra: 99,2% das pessoas que morreram nos eua em junho nao estavam vacinadas. lembrando que a maioria da populacao americana ja se...</t>
  </si>
  <si>
    <t>emiliomoreno</t>
  </si>
  <si>
    <r>
      <rPr/>
      <t xml:space="preserve">Verme é quem deixa seu povo morrer sem vacina.
</t>
    </r>
    <r>
      <rPr>
        <color rgb="FF1155CC"/>
        <u/>
      </rPr>
      <t>https://t.co/yXhl7Bjr3U</t>
    </r>
  </si>
  <si>
    <t>verme e quem deixa seu povo morrer sem vacina.
https://t.co/yxhl7bjr3u</t>
  </si>
  <si>
    <t>manifestação de opiniao política</t>
  </si>
  <si>
    <t>2.349 mortes por covid em 24h, hospitais lotados, vacinação parca e perigando parar, comércio falindo, empresas fec… https://t.co/ntRs7E4U73</t>
  </si>
  <si>
    <t>CrissPaiva</t>
  </si>
  <si>
    <t>2.349 mortes por covid em 24h, hospitais lotados, vacinacao parca e perigando parar, comercio falindo, empresas fec... https://t.co/ntrs7e4u73</t>
  </si>
  <si>
    <t>Thread by @Biakicis: .@CBNoficial informa óbito de brasileiro voluntário do projeto da Coronavac - vacina chinesa.… https://t.co/bXevqFJoRb</t>
  </si>
  <si>
    <t>thread by @biakicis: .@cbnoficial informa obito de brasileiro voluntario do projeto da coronavac - vacina chinesa.... https://t.co/bxevqfjorb</t>
  </si>
  <si>
    <t>Laudo do Instituto Médico Legal de voluntário morto (ou cobaia humana) que tomou a vacina chinesa CoronaVac aponta… https://t.co/7JduHKIwbV</t>
  </si>
  <si>
    <t>PolitzOficial</t>
  </si>
  <si>
    <t>laudo do instituto medico legal de voluntario morto (ou cobaia humana) que tomou a vacina chinesa coronavac aponta... https://t.co/7jduhkiwbv</t>
  </si>
  <si>
    <t>Quem conseguir ver a Fernanda Montenegro tomando a vachina ou fazendo campanha para ela, por favor, posta aqui para… https://t.co/NAendXhZwE</t>
  </si>
  <si>
    <t>CrisMenshova</t>
  </si>
  <si>
    <t>quem conseguir ver a fernanda montenegro tomando a vachina ou fazendo campanha para ela, por favor, posta aqui para... https://t.co/naendxhzwe</t>
  </si>
  <si>
    <t>Hoje batemos mais um novo recorde. 2842 mortes em 24 hrs! Sai ministro, entra ministro. Não temos vacina. Não temos… https://t.co/c3Jc494rq5</t>
  </si>
  <si>
    <t>MariliaArraes</t>
  </si>
  <si>
    <t>hoje batemos mais um novo recorde. 2842 mortes em 24 hrs! sai ministro, entra ministro. nao temos vacina. nao temos... https://t.co/c3jc494rq5</t>
  </si>
  <si>
    <t>RT @lolaescreva: BOLSO LADRÃO DE VACINA. Quero crer q um dia veremos esse julgamento de crimes contra a humanidade no Tribunal de Haia. htt…</t>
  </si>
  <si>
    <t>bobjackk</t>
  </si>
  <si>
    <t>rt @lolaescreva: bolso ladrao de vacina. quero crer q um dia veremos esse julgamento de crimes contra a humanidade no tribunal de haia. htt...</t>
  </si>
  <si>
    <t>(?=.*vacina)(?=.*crime)(?=.*humanidade)</t>
  </si>
  <si>
    <t>rvianna</t>
  </si>
  <si>
    <t>Brasil passa a marca de 250 mil mortos com UTIs lotadas, média móvel de mortes altíssima e vacinação parada. É esse… https://t.co/C6T1RwTzyD</t>
  </si>
  <si>
    <t>brasil passa a marca de 250 mil mortos com utis lotadas, media movel de mortes altissima e vacinacao parada. e esse... https://t.co/c6t1rwtzyd</t>
  </si>
  <si>
    <t>https://www.bbc.com/portuguese/brasil-56186900</t>
  </si>
  <si>
    <t>Também falta determinar as chances da reação acontecer. Parecem ser muito baixas. Se continuarem assim, a vacinação… https://t.co/6eb69EvHbt</t>
  </si>
  <si>
    <t>tambem falta determinar as chances da reacao acontecer. parecem ser muito baixas. se continuarem assim, a vacinacao... https://t.co/6eb69evhbt</t>
  </si>
  <si>
    <t>RT @carapanarana: direita: remédio que não funciona, guerra cultural na pandemia, negação da medicina, 350 mil mortes, recusa da vacinas
e…</t>
  </si>
  <si>
    <t>JornalismoWando</t>
  </si>
  <si>
    <t>rt @carapanarana: direita: remedio que nao funciona, guerra cultural na pandemia, negacao da medicina, 350 mil mortes, recusa da vacinas
e...</t>
  </si>
  <si>
    <t>RT @revistaoeste: Morte de locutora da BBC se deu por complicações da vacina da AstraZeneca, assegura legista https://t.co/ZQJGmdeBMw</t>
  </si>
  <si>
    <t>rt @revistaoeste: morte de locutora da bbc se deu por complicacoes da vacina da astrazeneca, assegura legista https://t.co/zqjgmdebmw</t>
  </si>
  <si>
    <t>"Muitas destas mortes poderiam ter sido evitadas se tivessem comprado essas vacinas. É muita indignação."
Estamos… https://t.co/9RdOqatbe7</t>
  </si>
  <si>
    <t>"muitas destas mortes poderiam ter sido evitadas se tivessem comprado essas vacinas. e muita indignacao."
estamos... https://t.co/9rdoqatbe7</t>
  </si>
  <si>
    <t>O número de novos casos e mortes por coronavírus despencaram em países que estão com a vacinação adiantada. Com iss… https://t.co/yXGkvDPvmh</t>
  </si>
  <si>
    <t>o numero de novos casos e mortes por coronavirus despencaram em paises que estao com a vacinacao adiantada. com iss... https://t.co/yxgkvdpvmh</t>
  </si>
  <si>
    <t>https://www.nexojornal.com.br/expresso/2021/02/17/Qual-o-quadro-da-covid-nos-pa%C3%ADses-onde-a-vacina%C3%A7%C3%A3o-avan%C3%A7a</t>
  </si>
  <si>
    <t>RT @Clauwild1: Na Alemanha, 21 pessoas morreram no período de 1 hora a 14 dias após a vacinação da Covid 19. O Instituto Paul Ehrlich, que…</t>
  </si>
  <si>
    <t>SPD_33</t>
  </si>
  <si>
    <t>rt @clauwild1: na alemanha, 21 pessoas morreram no periodo de 1 hora a 14 dias apos a vacinacao da covid 19. o instituto paul ehrlich, que...</t>
  </si>
  <si>
    <t>RT @monicabergamo: Osmar Terra disse que a imunidade de rebanho ocorreria rapidamente. ERRO. Que a vacina demoraria e só chegaria depois da…</t>
  </si>
  <si>
    <t>rt @monicabergamo: osmar terra disse que a imunidade de rebanho ocorreria rapidamente. erro. que a vacina demoraria e so chegaria depois da...</t>
  </si>
  <si>
    <t>Juninhope08</t>
  </si>
  <si>
    <t>josiasgomesba</t>
  </si>
  <si>
    <t>RT @LulaOficial: Tanta gente morreu de covid e agora ficamos sabendo que tinha gente tentando roubar dinheiro às custas de vacina. E o gove…</t>
  </si>
  <si>
    <t>CCambara2</t>
  </si>
  <si>
    <t>rt @lulaoficial: tanta gente morreu de covid e agora ficamos sabendo que tinha gente tentando roubar dinheiro as custas de vacina. e o gove...</t>
  </si>
  <si>
    <t>marciojerry</t>
  </si>
  <si>
    <t>PTnaCamara</t>
  </si>
  <si>
    <t>ATENÇÃO: Em uma iniciativa inédita em todo o país, Serrana (São Paulo) CONCLUI neste domingo (11) uma VACINAÇÃO EM… https://t.co/P90Nf98buc</t>
  </si>
  <si>
    <t>RenanPeixoto_</t>
  </si>
  <si>
    <t>atencao: em uma iniciativa inedita em todo o pais, serrana (sao paulo) conclui neste domingo (11) uma vacinacao em... https://t.co/p90nf98buc</t>
  </si>
  <si>
    <t>https://g1.globo.com/sp/ribeirao-preto-franca/noticia/2021/04/11/vacinacao-em-massa-serrana-conclui-imunizacao-contra-covid-19-neste-domingo-moradores-falam-em-esperanca.ghtml</t>
  </si>
  <si>
    <t>Após 4 ministros da Saúde, 350 mil mortes, desinformações sobre as vacinas, recomendações de remédios sem eficácia,… https://t.co/p5kqbvFTxD</t>
  </si>
  <si>
    <t>apos 4 ministros da saude, 350 mil mortes, desinformacoes sobre as vacinas, recomendacoes de remedios sem eficacia,... https://t.co/p5kqbvftxd</t>
  </si>
  <si>
    <t>https://www.uol.com.br/vivabem/noticias/redacao/2020/02/29/alcool-gel-e-eficaz-na-prevencao-ao-coronavirus-afirma-conselho.htm</t>
  </si>
  <si>
    <t>Médico-chefe norueguês afirma ter encontrado ligação entre as vacinas de Oxford/AstraZeneca e os casos de trombose… https://t.co/cnTmKP8JkQ</t>
  </si>
  <si>
    <t>medico-chefe noruegues afirma ter encontrado ligacao entre as vacinas de oxford/astrazeneca e os casos de trombose... https://t.co/cntmkp8jkq</t>
  </si>
  <si>
    <t>(?=.*vacina)(?=.*oxford)(?=.*medico|voluntario)</t>
  </si>
  <si>
    <t>https://www.cnnbrasil.com.br/saude/risco-de-coagulo-e-maior-apos-covid-do-que-apos-vacinacao-diz-estudo-de-oxford/</t>
  </si>
  <si>
    <t>Uma política externa respeitada é fundamental p/ a entrada de vacinas no país. Não adianta nossos cientistas doarem… https://t.co/WTuoj0HAQu</t>
  </si>
  <si>
    <t>uma politica externa respeitada e fundamental p/ a entrada de vacinas no pais. nao adianta nossos cientistas doarem... https://t.co/wtuoj0haqu</t>
  </si>
  <si>
    <t>manifestação de opinião política https://www.agazeta.com.br/artigos/impasses-no-acesso-a-vacinas-expoem-falhas-da-politica-externa-do-brasil-0321</t>
  </si>
  <si>
    <t>Passando pra lembrar que seu parente morreu porque Bolsonaro estava preocupado em ROUBAR o dinheiro da vacina.</t>
  </si>
  <si>
    <t>passando pra lembrar que seu parente morreu porque bolsonaro estava preocupado em roubar o dinheiro da vacina.</t>
  </si>
  <si>
    <t>A resposta que o Governo Dória enviou a mim através de req de informação sobre os protocolos da vachina não foram s… https://t.co/TTvyZYWAPX</t>
  </si>
  <si>
    <t>a resposta que o governo doria enviou a mim atraves de req de informacao sobre os protocolos da vachina nao foram s... https://t.co/ttvyzywapx</t>
  </si>
  <si>
    <t>Bom dia, @rsaramalho. O primeiro traficante de escravos (e animais silvestres) do Brasil foi Fernando de Noronha. E… https://t.co/S1cbffMskC</t>
  </si>
  <si>
    <t>laurentinogomes</t>
  </si>
  <si>
    <t>bom dia, @rsaramalho. o primeiro traficante de escravos (e animais silvestres) do brasil foi fernando de noronha. e... https://t.co/s1cbffmskc</t>
  </si>
  <si>
    <t>(?=.*fernando)(?=.*ramalho|diniz)</t>
  </si>
  <si>
    <t>Os EUA 🇺🇸 irão disponibilizar 60 milhões de doses excedentes da vacina AstraZeneca para outros países.
O governo b… https://t.co/venrHsvTie</t>
  </si>
  <si>
    <t>os eua  irao disponibilizar 60 milhoes de doses excedentes da vacina astrazeneca para outros paises.
o governo b... https://t.co/venrhsvtie</t>
  </si>
  <si>
    <t>https://g1.globo.com/mundo/noticia/2021/04/26/eua-vao-doar-60-milhoes-de-doses-de-vacinas-da-astrazeneca.ghtml</t>
  </si>
  <si>
    <t>Dinamarqueses vão às ruas em protestos e conseguem derrubar projeto de lei que impunha vacinação obrigatória e cria… https://t.co/6kx5VyErNi</t>
  </si>
  <si>
    <t>dinamarqueses vao as ruas em protestos e conseguem derrubar projeto de lei que impunha vacinacao obrigatoria e cria... https://t.co/6kx5vyerni</t>
  </si>
  <si>
    <t>RT @monicabergamo: A morte do voluntário da Coronavac foi por suicídio ou overdose. NADA A VER com eventos ligados à vacina. A Anvisa preci…</t>
  </si>
  <si>
    <t>Joao_P_Romero</t>
  </si>
  <si>
    <t>rt @monicabergamo: a morte do voluntario da coronavac foi por suicidio ou overdose. nada a ver com eventos ligados a vacina. a anvisa preci...</t>
  </si>
  <si>
    <t>RT @marfcg: Não tem jeito, povo. Enquanto a transmissão for alta, vai continuar morrendo mta gente. Mesmo gente q já foi vacinada. Com qqr…</t>
  </si>
  <si>
    <t>rt @marfcg: nao tem jeito, povo. enquanto a transmissao for alta, vai continuar morrendo mta gente. mesmo gente q ja foi vacinada. com qqr...</t>
  </si>
  <si>
    <t>https://g1.globo.com/sp/sao-paulo/noticia/2022/03/14/morte-por-covid-entre-nao-vacinados-em-sp-e-26-vezes-maior-do-que-nos-ja-imunizados-aponta-levantamento.ghtml</t>
  </si>
  <si>
    <t>Sabotar vacina por causa de propina não é só maldade - é crime contra a humanidade. #3JForaBolsonaro https://t.co/E9mtbUXDcm</t>
  </si>
  <si>
    <t>sabotar vacina por causa de propina nao e so maldade - e crime contra a humanidade. #3jforabolsonaro https://t.co/e9mtbuxdcm</t>
  </si>
  <si>
    <t>E nesta imagem temos Bill Gates sendo vacinado com o chip de plasma que muda DNA para ser controlado pela Nova Orde… https://t.co/EnBoBNtdq2</t>
  </si>
  <si>
    <t>e nesta imagem temos bill gates sendo vacinado com o chip de plasma que muda dna para ser controlado pela nova orde... https://t.co/enbobntdq2</t>
  </si>
  <si>
    <t>Senador tentou culpar o ministro da saúde por morte de grávida que tomou vacina, segundo ele, porque o ministro "nã… https://t.co/S4qLeHWRsd</t>
  </si>
  <si>
    <t>senador tentou culpar o ministro da saude por morte de gravida que tomou vacina, segundo ele, porque o ministro "na... https://t.co/s4qlehwrsd</t>
  </si>
  <si>
    <t>https://www.cnnbrasil.com.br/politica/otto-alencar-e-queiroga-discutem-sobre-leitura-de-bula-de-vacina-na-cpi-assista/</t>
  </si>
  <si>
    <t>RT @Estadao: Mortes por covid caem 95% em Serrana após vacinação em massa com Coronavac https://t.co/wDHIZ3Fuwx</t>
  </si>
  <si>
    <t>PSDBoficial</t>
  </si>
  <si>
    <t>rt @estadao: mortes por covid caem 95% em serrana apos vacinacao em massa com coronavac https://t.co/wdhiz3fuwx</t>
  </si>
  <si>
    <t>https://saude.estadao.com.br/noticias/geral,mortes-por-covid-caem-95-em-serrana-apos-vacinacao-em-massa-com-coronavac,70003731896?utm_source=twitter:newsfeed&amp;utm_medium=social-organic&amp;utm_campaign=redes-sociais:052021:e&amp;utm_content=:::&amp;utm_term=</t>
  </si>
  <si>
    <t>Quantos morreram por falta de vacina? 
Diversas cidades, inclusive Macapá, estão sofrendo com a falta de segunda d… https://t.co/VhER1OGsYH</t>
  </si>
  <si>
    <t>quantos morreram por falta de vacina? 
diversas cidades, inclusive macapa, estao sofrendo com a falta de segunda d... https://t.co/vher1ogsyh</t>
  </si>
  <si>
    <t>https://www.metropoles.com/brasil/saude-encontra-100-mil-doses-da-coronavac-e-anuncia-distribuicao</t>
  </si>
  <si>
    <t>URGENTE! 
Prefeitura de SP quer contrair dívida de R$ 8 BILHÕES nas costas do paulistano, mais de 10% do orçamento… https://t.co/q74nQHREdc</t>
  </si>
  <si>
    <t>urgente! 
prefeitura de sp quer contrair divida de r$ 8 bilhoes nas costas do paulistano, mais de 10% do orcamento... https://t.co/q74nqhredc</t>
  </si>
  <si>
    <t>https://g1.globo.com/sp/sao-paulo/noticia/2021/07/16/vereadores-autorizam-que-cidade-de-sp-faca-emprestimo-de-r-8-bilhoes-proposto-por-nunes-oposicao-critica-cheque-em-branco.ghtml</t>
  </si>
  <si>
    <t>Outro aspecto que brigarei até o fim é caso o Governo tenha a audácia de decretar obrigatoriedade da vachina! Entra… https://t.co/FnMaIxDb3O</t>
  </si>
  <si>
    <t>outro aspecto que brigarei ate o fim e caso o governo tenha a audacia de decretar obrigatoriedade da vachina! entra... https://t.co/fnmaixdb3o</t>
  </si>
  <si>
    <t>ThalesBH38</t>
  </si>
  <si>
    <t>Já morreram 37 prefeitos de covid. E o governo adiando a vacinação de todos prioritários apenas para setembro. Sant… https://t.co/jP7CerSrr7</t>
  </si>
  <si>
    <t>ja morreram 37 prefeitos de covid. e o governo adiando a vacinacao de todos prioritarios apenas para setembro. sant... https://t.co/jp7cersrr7</t>
  </si>
  <si>
    <t>http://www.rederiofm.com.br/noticia/8588/covid-19-ja-matou-pelo-menos-37-prefeitos-no-brasil</t>
  </si>
  <si>
    <t>RT @JornalNoAtaque: Drª Maria Emília Gadelha diz que reuniu uma série documentos comprovando reações adversas relativas a vacinação contra…</t>
  </si>
  <si>
    <t>rt @jornalnoataque: dra maria emilia gadelha diz que reuniu uma serie documentos comprovando reacoes adversas relativas a vacinacao contra...</t>
  </si>
  <si>
    <t>https://politica.estadao.com.br/blogs/estadao-verifica/medica-engana-vacinas-experimentais/</t>
  </si>
  <si>
    <t>Mais de 4 mil pessoas morrendo por dia no Brasil e o Instituto Butantan terá que suspender a produção da vacina Cor… https://t.co/XSBfyA3k7F</t>
  </si>
  <si>
    <t>mais de 4 mil pessoas morrendo por dia no brasil e o instituto butantan tera que suspender a producao da vacina cor... https://t.co/xsbfya3k7f</t>
  </si>
  <si>
    <t>https://noticias.uol.com.br/saude/ultimas-noticias/redacao/2021/04/07/instituto-butantan-supensao-producao-coronavac.htm</t>
  </si>
  <si>
    <t>RT @Estadao: Nova York tem 1.º dia sem mortes e vira vitrine do sucesso da vacinação https://t.co/PHmZhV1968 -via @EstadaoInter https://t.c…</t>
  </si>
  <si>
    <t>rt @estadao: nova york tem 1.o dia sem mortes e vira vitrine do sucesso da vacinacao https://t.co/phmzhv1968 -via @estadaointer https://t.c...</t>
  </si>
  <si>
    <t>https://internacional.estadao.com.br/noticias/geral,nova-york-tem-1-dia-sem-mortes-e-vira-vitrine-do-sucesso-da-vacinacao,70003737405?utm_source=twitter:newsfeed&amp;utm_medium=social-organic&amp;utm_campaign=redes-sociais:062021:e&amp;utm_content=:::&amp;utm_term=</t>
  </si>
  <si>
    <t>RT @MarceloAdnet: Homem destrói 500 doses de vacina da COVID por crer em teoria da conspiração de que a vacina alteraria seu DNA. Aí está o…</t>
  </si>
  <si>
    <t>cafecomkremlin</t>
  </si>
  <si>
    <t>rt @marceloadnet: homem destroi 500 doses de vacina da covid por crer em teoria da conspiracao de que a vacina alteraria seu dna. ai esta o...</t>
  </si>
  <si>
    <t>https://www.vice.com/en/article/y3g5by/pharmacist-who-sabotaged-covid-vaccines-is-a-conspiracy-theorist-and-prepper?utm_content=1609864417&amp;utm_medium=social&amp;utm_source=VICE_twitter</t>
  </si>
  <si>
    <t>depjorgesolla</t>
  </si>
  <si>
    <t>RT @Leoni_a_jato: Quando alguém morre de uma doença para a qual já existe vacina, mas esta não está disponível porque a pessoa responsável…</t>
  </si>
  <si>
    <t>Adriana_Accorsi</t>
  </si>
  <si>
    <t>rt @leoni_a_jato: quando alguem morre de uma doenca para a qual ja existe vacina, mas esta nao esta disponivel porque a pessoa responsavel...</t>
  </si>
  <si>
    <t>aureacarolinax</t>
  </si>
  <si>
    <t>O governadozinho @jdoriajr Não vai se pronunciar sobre a VACHINA dele não ser aceita nos EUA e na Europa????
No Br… https://t.co/Ly12I2PfTF</t>
  </si>
  <si>
    <t>Valdecirdelecl1</t>
  </si>
  <si>
    <t>o governadozinho @jdoriajr nao vai se pronunciar sobre a vachina dele nao ser aceita nos eua e na europa????
no br... https://t.co/ly12i2pftf</t>
  </si>
  <si>
    <t>O ministro @mqueiroga2 se dispôs a colocar o potencial nacional de produção de vacinas à disposição de outros paíse… https://t.co/0WfOJnWru7</t>
  </si>
  <si>
    <t>minsaude</t>
  </si>
  <si>
    <t>o ministro @mqueiroga2 se dispos a colocar o potencial nacional de producao de vacinas a disposicao de outros paise... https://t.co/0wfojnwru7</t>
  </si>
  <si>
    <t>https://www.correiobraziliense.com.br/brasil/2022/02/4987451-brasil-podera-exportar-vacina-contra-a-covid-100-nacional-e-ampliar-acesso-global-as-vacinas.html</t>
  </si>
  <si>
    <t>RT @GuilhermeBoulos: "Sabe que se eu mexer aí dá merda né?" Essa foi a reação de Bolsonaro ao saber do esquema de corrupção da vacina. #Bol…</t>
  </si>
  <si>
    <t>rt @guilhermeboulos: "sabe que se eu mexer ai da merda ne?" essa foi a reacao de bolsonaro ao saber do esquema de corrupcao da vacina. #bol...</t>
  </si>
  <si>
    <t>O OurWorldinData ainda não registrou os óbitos de hoje, mas já é bem visível nossa tendência. Com a vacinação na Eu… https://t.co/TWGmPdaKH3</t>
  </si>
  <si>
    <t>o ourworldindata ainda nao registrou os obitos de hoje, mas ja e bem visivel nossa tendencia. com a vacinacao na eu... https://t.co/twgmpdakh3</t>
  </si>
  <si>
    <t>https://ourworldindata.org/explorers/coronavirus-data-explorer?zoomToSelection=true&amp;time=40..420&amp;pickerSort=asc&amp;pickerMetric=location&amp;Metric=Confirmed+deaths&amp;Interval=Cumulative&amp;Relative+to+Population=true&amp;Align+outbreaks=false&amp;country=USA~GBR~ITA~BEL~PER~MEX~BRA~ARG</t>
  </si>
  <si>
    <t>Prefeito de Niterói, Axel Grael, sancionou Projeto de Lei que torna obrigatória a vacinação contra Covid-19 no muni… https://t.co/2zgIOmICUl</t>
  </si>
  <si>
    <t>prefeito de niteroi, axel grael, sancionou projeto de lei que torna obrigatoria a vacinacao contra covid-19 no muni... https://t.co/2zgiomicul</t>
  </si>
  <si>
    <t>Mais de 220 mil mortos, Bolsonaro não quis comprar vacinas, mas o governo comprou comida para os seus. R$6,5 bilhõe… https://t.co/YfKyKR4Ojh</t>
  </si>
  <si>
    <t>Bob_Fernandes</t>
  </si>
  <si>
    <t>mais de 220 mil mortos, bolsonaro nao quis comprar vacinas, mas o governo comprou comida para os seus. r$6,5 bilhoe... https://t.co/yfkykr4ojh</t>
  </si>
  <si>
    <t>Tirou @LulaOficial das eleições 2018, ajudou a eleger um governo da morte e vai para os Estado Unidos se vacinar, b… https://t.co/YMUwaVBuTR</t>
  </si>
  <si>
    <t>tirou @lulaoficial das eleicoes 2018, ajudou a eleger um governo da morte e vai para os estado unidos se vacinar, b... https://t.co/ymuwavbutr</t>
  </si>
  <si>
    <t>O dia que a Bia Kicis for uma democrata as vacinas irão transformar todo mundo em jacaré de verdade 😆</t>
  </si>
  <si>
    <t>Savagefiction</t>
  </si>
  <si>
    <t>o dia que a bia kicis for uma democrata as vacinas irao transformar todo mundo em jacare de verdade</t>
  </si>
  <si>
    <t>(?=.*bia kicis)(?=.*vacina)</t>
  </si>
  <si>
    <t>RT @mitags: Doria já definiu se a picadinha chinesa que ele escolheu vai ser MENSAL ou SEMANAL? A vachina MAIS CARA e MENOS EFICAZ! Quanto…</t>
  </si>
  <si>
    <t>rt @mitags: doria ja definiu se a picadinha chinesa que ele escolheu vai ser mensal ou semanal? a vachina mais cara e menos eficaz! quanto...</t>
  </si>
  <si>
    <t>Mais de 1500 mortes diárias e jogaram pelo menos 15 milhões de doses de vacinas fora pq precisaram contar com a ini… https://t.co/GjJ1aDpDzW</t>
  </si>
  <si>
    <t>mais de 1500 mortes diarias e jogaram pelo menos 15 milhoes de doses de vacinas fora pq precisaram contar com a ini... https://t.co/gjj1adpdzw</t>
  </si>
  <si>
    <t>🚨 ABSURDO!!!
É muita crueldade! Enquanto o povo morre, Bolsonaro deixa vencer vacinas, testes e remédios!… https://t.co/dTgUA0eWtW</t>
  </si>
  <si>
    <t xml:space="preserve"> absurdo!!!
e muita crueldade! enquanto o povo morre, bolsonaro deixa vencer vacinas, testes e remedios!... https://t.co/dtgua0ewtw</t>
  </si>
  <si>
    <t>RT @GuilhermeBoulos: GOVERNO DA MORTE: enquanto Bolsonaro dizia que todas as vacinas "estavam descartadas", seu governo e seus ministérios…</t>
  </si>
  <si>
    <t>rt @guilhermeboulos: governo da morte: enquanto bolsonaro dizia que todas as vacinas "estavam descartadas", seu governo e seus ministerios...</t>
  </si>
  <si>
    <t>estarem usando a morte do Tarcísio Meira pra fazer campanha anti-vacina é revoltante.
infelizmente ele entrou na p… https://t.co/Xe09YotTA7</t>
  </si>
  <si>
    <t>cinefilo_K</t>
  </si>
  <si>
    <t>estarem usando a morte do tarcisio meira pra fazer campanha anti-vacina e revoltante.
infelizmente ele entrou na p... https://t.co/xe09yotta7</t>
  </si>
  <si>
    <t>RT @MarceloFreixo: Enquanto brasileiros morrem, o governo Bolsonaro rouba dinheiro da vacina. Propina de 1 dólar por dose, esse é o valor q…</t>
  </si>
  <si>
    <t>rt @marcelofreixo: enquanto brasileiros morrem, o governo bolsonaro rouba dinheiro da vacina. propina de 1 dolar por dose, esse e o valor q...</t>
  </si>
  <si>
    <t>Vice-presidente dos EUA no governo Trump, Mike Pence toma vacina contra Covid-19 com transmissão em vídeo. 
Mourão… https://t.co/1lIdnIx73f</t>
  </si>
  <si>
    <t>vice-presidente dos eua no governo trump, mike pence toma vacina contra covid-19 com transmissao em video. 
mourao... https://t.co/1lidnix73f</t>
  </si>
  <si>
    <t>Centro Nacional de Efeitos Colaterais da Holanda registra 35 mortes como suspeitas de efeitos colaterais da vacina… https://t.co/Dp4yiGCnZq</t>
  </si>
  <si>
    <t>centro nacional de efeitos colaterais da holanda registra 35 mortes como suspeitas de efeitos colaterais da vacina... https://t.co/dp4yigcnzq</t>
  </si>
  <si>
    <t>O dia que o Datena emparedou Doria sobre a vachina. https://t.co/4DJYXQkfci</t>
  </si>
  <si>
    <t>o dia que o datena emparedou doria sobre a vachina. https://t.co/4djyxqkfci</t>
  </si>
  <si>
    <t>O energúmeno parece enlouquecido:
parou uma vacina mentindo sobre uma morte por suicídio ; ameaçou os EUA com pólvo… https://t.co/EycyrTtF3t</t>
  </si>
  <si>
    <t>o energumeno parece enlouquecido:
parou uma vacina mentindo sobre uma morte por suicidio ; ameacou os eua com polvo... https://t.co/eycyrttf3t</t>
  </si>
  <si>
    <t>O acordo firmado entre a fabricante AstraZeneca, a Fiocruz e o Ministério da Saúde prevê a fabricação de até 3 bilh… https://t.co/4dEh3IGeGl</t>
  </si>
  <si>
    <t>o acordo firmado entre a fabricante astrazeneca, a fiocruz e o ministerio da saude preve a fabricacao de ate 3 bilh... https://t.co/4deh3igegl</t>
  </si>
  <si>
    <t>RT @reportersalles: Veja como a velha mídia te manipula. Quando uma pessoa não-vacinada morre, vira chacota, tripudiam e dão ênfase para pr…</t>
  </si>
  <si>
    <t>taupeisha</t>
  </si>
  <si>
    <t>rt @reportersalles: veja como a velha midia te manipula. quando uma pessoa nao-vacinada morre, vira chacota, tripudiam e dao enfase para pr...</t>
  </si>
  <si>
    <t>Pelo que vimos, o Escândalo Vachina, o Escândalo Coronavac, se criou porque a tal preocupação monumental com a saúd… https://t.co/v3UfRIguUN</t>
  </si>
  <si>
    <t>pelo que vimos, o escandalo vachina, o escandalo coronavac, se criou porque a tal preocupacao monumental com a saud... https://t.co/v3ufriguun</t>
  </si>
  <si>
    <t>Qual a importância da imunização? Mais de 99% das mortes por Covid nos EUA em maio são de pessoas não vacinadas. É… https://t.co/9zZcYcDbX4</t>
  </si>
  <si>
    <t>qual a importancia da imunizacao? mais de 99% das mortes por covid nos eua em maio sao de pessoas nao vacinadas. e... https://t.co/9zzcycdbx4</t>
  </si>
  <si>
    <t>As prioridades de Jair Bolsonaro são as prioridades da morte. Enquanto o mundo busca a vacina. https://t.co/LR4wTrhj2i</t>
  </si>
  <si>
    <t>as prioridades de jair bolsonaro sao as prioridades da morte. enquanto o mundo busca a vacina. https://t.co/lr4wtrhj2i</t>
  </si>
  <si>
    <t>Então, uma pergunta, Angelo Coronel: depois de tanta fake news sobre a vachina divulgada pelo Instituto Butantan, q… https://t.co/uPUXvxaiTf</t>
  </si>
  <si>
    <t>entao, uma pergunta, angelo coronel: depois de tanta fake news sobre a vachina divulgada pelo instituto butantan, q... https://t.co/upuxvxaitf</t>
  </si>
  <si>
    <t>RT @AlessandroLoio2: Quantas vacinas para humanos utilizando tecnologias de Vetor Viral, DNA e RNAm existem, estão sendo aplicadas e foram…</t>
  </si>
  <si>
    <t>rt @alessandroloio2: quantas vacinas para humanos utilizando tecnologias de vetor viral, dna e rnam existem, estao sendo aplicadas e foram...</t>
  </si>
  <si>
    <t>Sem comprovação de segurança e eficácia, não existe vacina.</t>
  </si>
  <si>
    <t>sem comprovacao de seguranca e eficacia, nao existe vacina.</t>
  </si>
  <si>
    <t>55 pessoas morrem após receberem vacina nos EUA. 
https://t.co/jTgTNvoROW</t>
  </si>
  <si>
    <t>55 pessoas morrem apos receberem vacina nos eua. 
https://t.co/jtgtnvorow</t>
  </si>
  <si>
    <t>A verdade, amigos, é que até a latinha de minancora e o emplastro sabiá são mais eficientes que a vachina do… https://t.co/4hOu95cXzY</t>
  </si>
  <si>
    <t>a verdade, amigos, e que ate a latinha de minancora e o emplastro sabia sao mais eficientes que a vachina do... https://t.co/4hou95cxzy</t>
  </si>
  <si>
    <t>RT @MarceloFreixo: Depois da propina, o governo Bolsonaro criou a mamata da vacina. Funcionários da Abin foram vacinados secretamente, fura…</t>
  </si>
  <si>
    <t>JoelPinheiro85</t>
  </si>
  <si>
    <t>rt @marcelofreixo: depois da propina, o governo bolsonaro criou a mamata da vacina. funcionarios da abin foram vacinados secretamente, fura...</t>
  </si>
  <si>
    <t>imunidade de rebanho deve acabar com surto antes da vacina ter impacto.Pela letalidade média,mundial, deste vírus (… https://t.co/PkFU7WTxii</t>
  </si>
  <si>
    <t>imunidade de rebanho deve acabar com surto antes da vacina ter impacto.pela letalidade media,mundial, deste virus (... https://t.co/pkfu7wtxii</t>
  </si>
  <si>
    <t>Bom dia para você que votou para acabar com a mamata e recebeu um presidente que acoberta negociata com vacina.
Vo… https://t.co/Bw8ESR1uAS</t>
  </si>
  <si>
    <t>orlandosilva</t>
  </si>
  <si>
    <t>bom dia para voce que votou para acabar com a mamata e recebeu um presidente que acoberta negociata com vacina.
vo... https://t.co/bw8esr1uas</t>
  </si>
  <si>
    <t>Milhares de brasileiros estão morrendo todos os dias por uma doença que tem vacina mas o presidente do Brasil se recusou a comprar.</t>
  </si>
  <si>
    <t>milhares de brasileiros estao morrendo todos os dias por uma doenca que tem vacina mas o presidente do brasil se recusou a comprar.</t>
  </si>
  <si>
    <t>RT @OsmarTerra: Queda de novos casos da Covid no mundo não é pela vacina. É pela imunidade de rebanho!  O mundo inteiro vacinou, até hoje,…</t>
  </si>
  <si>
    <t>rt @osmarterra: queda de novos casos da covid no mundo nao e pela vacina. e pela imunidade de rebanho!  o mundo inteiro vacinou, ate hoje,...</t>
  </si>
  <si>
    <t>Números apontam que houve sensível queda de óbitos de pessoas idosas acima de 90 anos após a vacinação. A vacina salva vidas.</t>
  </si>
  <si>
    <t>numeros apontam que houve sensivel queda de obitos de pessoas idosas acima de 90 anos apos a vacinacao. a vacina salva vidas.</t>
  </si>
  <si>
    <t>Estou muito comunista, quase uma vachina. https://t.co/K51Gk8dgid</t>
  </si>
  <si>
    <t>andreazzaeditor</t>
  </si>
  <si>
    <t>estou muito comunista, quase uma vachina. https://t.co/k51gk8dgid</t>
  </si>
  <si>
    <t>Esquerdismo é defender passaporte de vacina experimental, mas liberar voto sem qualquer comprovação de identidade... https://t.co/RSzDfkbkUQ</t>
  </si>
  <si>
    <t>esquerdismo e defender passaporte de vacina experimental, mas liberar voto sem qualquer comprovacao de identidade... https://t.co/rszdfkbkuq</t>
  </si>
  <si>
    <t>A vachina? Ué https://t.co/z5BPRvqDny</t>
  </si>
  <si>
    <t>a vachina? ue https://t.co/z5bprvqdny</t>
  </si>
  <si>
    <t>O senador bolsonarista Eduardo Girão usou a morte de Nelson Sargento para questionar a eficácia da vacina. Pergunto… https://t.co/j1H1yhs4Ud</t>
  </si>
  <si>
    <t>BernardoMF</t>
  </si>
  <si>
    <t>o senador bolsonarista eduardo girao usou a morte de nelson sargento para questionar a eficacia da vacina. pergunto... https://t.co/j1h1yhs4ud</t>
  </si>
  <si>
    <t>A pressa para aprovar vacina contra o #Covid19, criada a toque de caixa, sem comprovação de segurança e eficácia, é… https://t.co/qB1T7oJlBJ</t>
  </si>
  <si>
    <t>a pressa para aprovar vacina contra o #covid19, criada a toque de caixa, sem comprovacao de seguranca e eficacia, e... https://t.co/qb1t7ojlbj</t>
  </si>
  <si>
    <t>Joe Biden anuncia a compra de 500 milhões de doses da vacina da Pfizer ao lado do CEO da empresa. O líder da nação… https://t.co/HvTM7CQZHs</t>
  </si>
  <si>
    <t>joe biden anuncia a compra de 500 milhoes de doses da vacina da pfizer ao lado do ceo da empresa. o lider da nacao... https://t.co/hvtm7cqzhs</t>
  </si>
  <si>
    <t>RT @xicosa: Vai morrer muito gente no Brasil vendo o resto do mundo tirar a máscara e comemorar a vacina #queremosVacinaJa</t>
  </si>
  <si>
    <t>alefrota77</t>
  </si>
  <si>
    <t>rt @xicosa: vai morrer muito gente no brasil vendo o resto do mundo tirar a mascara e comemorar a vacina #queremosvacinaja</t>
  </si>
  <si>
    <t>Vacina Chernobyl chinesa defendida por João Doria só teve efeito colateral 'leve' em 'apenas 35%' das cobaias human… https://t.co/siEWZmJXCr</t>
  </si>
  <si>
    <t>vacina chernobyl chinesa defendida por joao doria so teve efeito colateral 'leve' em 'apenas 35%' das cobaias human... https://t.co/siewzmjxcr</t>
  </si>
  <si>
    <t>Morrer gente sem vacina tudo bem. O lance é perder grana na Bolsa. Isso é imperdoável. Essa “elite” brasileira é um… https://t.co/kSFYFDubT2</t>
  </si>
  <si>
    <t>MBLivre</t>
  </si>
  <si>
    <t>morrer gente sem vacina tudo bem. o lance e perder grana na bolsa. isso e imperdoavel. essa "elite" brasileira e um... https://t.co/ksfyfdubt2</t>
  </si>
  <si>
    <t>Na luta contra o desmatamento na Amazônia, o EXÉRCITO é a cloroquina e a fiscalização do IBAMA/ICMBio são a vacina.… https://t.co/AtUPU634zQ</t>
  </si>
  <si>
    <t>fiscaldoibama</t>
  </si>
  <si>
    <t>na luta contra o desmatamento na amazonia, o exercito e a cloroquina e a fiscalizacao do ibama/icmbio sao a vacina.... https://t.co/atupu634zq</t>
  </si>
  <si>
    <t>RT @AiltonBenedito: Ninguém residente em São Paulo é obrigado a tomar uma suposta vacina, fabricada a toque de caixa, sem segurança e eficá…</t>
  </si>
  <si>
    <t>rt @ailtonbenedito: ninguem residente em sao paulo e obrigado a tomar uma suposta vacina, fabricada a toque de caixa, sem seguranca e efica...</t>
  </si>
  <si>
    <t>Até o fim do mês passado, 99,5% das mortes por COVID nos EUA eram entre não vacinados. Ou seja, das 1800 mortes de… https://t.co/qq5CC8CAyu</t>
  </si>
  <si>
    <t>ate o fim do mes passado, 99,5% das mortes por covid nos eua eram entre nao vacinados. ou seja, das 1800 mortes de... https://t.co/qq5cc8cayu</t>
  </si>
  <si>
    <t>RT @monicabergamo: BOA NOTÍCIA: Mortes entre enfermeiros, técnicos e auxiliares de enfermagem DESPENCA depois de vacinação.
https://t.co/aD…</t>
  </si>
  <si>
    <t>rt @monicabergamo: boa noticia: mortes entre enfermeiros, tecnicos e auxiliares de enfermagem despenca depois de vacinacao.
https://t.co/ad...</t>
  </si>
  <si>
    <t>RT @OCriador: A marca da besta não é, como alguns dizem, um código de barras, um furinho de vacina, nem uma tatuagem. A marca da besta é, d…</t>
  </si>
  <si>
    <t>rt @ocriador: a marca da besta nao e, como alguns dizem, um codigo de barras, um furinho de vacina, nem uma tatuagem. a marca da besta e, d...</t>
  </si>
  <si>
    <t>(?=.*vacina)(?=.*marca)(?=.*besta)</t>
  </si>
  <si>
    <t>O país chegando a quase 560 mil mortes pela Covid e o vagabundo continua em sua campanha para desacreditar vacinas.… https://t.co/5uXWI2myUv</t>
  </si>
  <si>
    <t>o pais chegando a quase 560 mil mortes pela covid e o vagabundo continua em sua campanha para desacreditar vacinas.... https://t.co/5uxwi2myuv</t>
  </si>
  <si>
    <t>RT @DRobertaLacerda: Israel ultrapassa Brasil em mortes por milhão de hab. Mais de 70% de idosos vacinados com 2 doses e desde 30.07 3a dos…</t>
  </si>
  <si>
    <t>rt @drobertalacerda: israel ultrapassa brasil em mortes por milhao de hab. mais de 70% de idosos vacinados com 2 doses e desde 30.07 3a dos...</t>
  </si>
  <si>
    <t>RT @reportersalles: Vc não pode expressar-se contra tiranos e corruptos, não pode recusar vacina experimental, não pode fazer manifestações…</t>
  </si>
  <si>
    <t>rt @reportersalles: vc nao pode expressar-se contra tiranos e corruptos, nao pode recusar vacina experimental, nao pode fazer manifestacoes...</t>
  </si>
  <si>
    <t>É inacreditável como Bolsonaro joga sempre a favor da morte. Critica as vacinas argumentando que são experiências a… https://t.co/xV1wfmpkQc</t>
  </si>
  <si>
    <t>senadorcidgomes</t>
  </si>
  <si>
    <t>e inacreditavel como bolsonaro joga sempre a favor da morte. critica as vacinas argumentando que sao experiencias a... https://t.co/xv1wfmpkqc</t>
  </si>
  <si>
    <t>RT @henriolliveira_: O STF vai dar 48hs para DÓRIA explicar o obscuro contrato da VACHINA?</t>
  </si>
  <si>
    <t>rt @henriolliveira_: o stf vai dar 48hs para doria explicar o obscuro contrato da vachina?</t>
  </si>
  <si>
    <t>Não aumentaram as mortes, é esperado – tanto que avisamos mesmo para vacinados continuarem se cuidando – e atinge p… https://t.co/qjEN78T2D1</t>
  </si>
  <si>
    <t>nao aumentaram as mortes, e esperado - tanto que avisamos mesmo para vacinados continuarem se cuidando - e atinge p... https://t.co/qjen78t2d1</t>
  </si>
  <si>
    <t>O Blog de Fofoca AnTucanista (Antagonista) diz que estou “comemorando” o fiasco da Vachina.
Esses pelegos de pena… https://t.co/b0gK4wV6Me</t>
  </si>
  <si>
    <t>o blog de fofoca antucanista (antagonista) diz que estou "comemorando" o fiasco da vachina.
esses pelegos de pena... https://t.co/b0gk4wv6me</t>
  </si>
  <si>
    <t>Incompetência mata! O Ministério da Saúde atrasou o pagamento da vacina de Oxford, comprometendo o envio de 13 milh… https://t.co/GbML86EpWf</t>
  </si>
  <si>
    <t>tabataamaralsp</t>
  </si>
  <si>
    <t>incompetencia mata! o ministerio da saude atrasou o pagamento da vacina de oxford, comprometendo o envio de 13 milh... https://t.co/gbml86epwf</t>
  </si>
  <si>
    <t>A Sputnik V, que está sendo usada em 69 países e tem eficácia comprovada de 91,6%, seria mais uma vacina para ajuda… https://t.co/ZAgvgCNx5g</t>
  </si>
  <si>
    <t>CamiloSantanaCE</t>
  </si>
  <si>
    <t>a sputnik v, que esta sendo usada em 69 paises e tem eficacia comprovada de 91,6%, seria mais uma vacina para ajuda... https://t.co/zagvgcnx5g</t>
  </si>
  <si>
    <t>ATENÇÃO: vacinação de pessoas com 58 e 59 anos, SEM COMORBIDADES, neste sábado! https://t.co/Yx11zEkxAY</t>
  </si>
  <si>
    <t>atencao: vacinacao de pessoas com 58 e 59 anos, sem comorbidades, neste sabado! https://t.co/yx11zekxay</t>
  </si>
  <si>
    <t>é muito loko pensar que um cara jovem, 34 anos, morreu porque se recusou a tomar uma vacina que estava disponível d… https://t.co/oge2XkFH02</t>
  </si>
  <si>
    <t>NaoInviabilize</t>
  </si>
  <si>
    <t>e muito loko pensar que um cara jovem, 34 anos, morreu porque se recusou a tomar uma vacina que estava disponivel d... https://t.co/oge2xkfh02</t>
  </si>
  <si>
    <t>Laudo do IML revela que a morte de voluntário da Coronavac não teve ligação com vacina ou covid. Como lembra o… https://t.co/l25NcQhKfv</t>
  </si>
  <si>
    <t>laudo do iml revela que a morte de voluntario da coronavac nao teve ligacao com vacina ou covid. como lembra o... https://t.co/l25ncqhkfv</t>
  </si>
  <si>
    <t>99,2% das pessoas que morreram de covid-19 no mês de junho nos Estados Unidos 🇺🇸: NÃO ESTAVAM VACINADAS.
VACINEM-SE, PELO AMOR DE DEUS.</t>
  </si>
  <si>
    <t>99,2% das pessoas que morreram de covid-19 no mes de junho nos estados unidos : nao estavam vacinadas.
vacinem-se, pelo amor de deus.</t>
  </si>
  <si>
    <t>Senador Marcos Rogério, vice-líder do governo, coloca em dúvida a data do início da vacinação nos EUA. A agência Br… https://t.co/EK3YZ6DslU</t>
  </si>
  <si>
    <t>senador marcos rogerio, vice-lider do governo, coloca em duvida a data do inicio da vacinacao nos eua. a agencia br... https://t.co/ek3yz6dslu</t>
  </si>
  <si>
    <t>Milhares de idosos morrerão porque não vão chegar 15 milhões de vacinas Oxford previstas para março: a fábrica da F… https://t.co/RBfn5zUP6l</t>
  </si>
  <si>
    <t>vtorresfreire</t>
  </si>
  <si>
    <t>milhares de idosos morrerao porque nao vao chegar 15 milhoes de vacinas oxford previstas para marco: a fabrica da f... https://t.co/rbfn5zup6l</t>
  </si>
  <si>
    <t>RT @Metropoles: A eficácia das vacinas! 
Colocando lado a lado o número de mortes diárias pela Covid-19 no Brasil e o avanço da vacinação,…</t>
  </si>
  <si>
    <t>rt @metropoles: a eficacia das vacinas! 
colocando lado a lado o numero de mortes diarias pela covid-19 no brasil e o avanco da vacinacao,...</t>
  </si>
  <si>
    <t>apyus</t>
  </si>
  <si>
    <t>IzalciLucas</t>
  </si>
  <si>
    <t>lilian_tahan</t>
  </si>
  <si>
    <t>Firme no Júri apesar de algumas reações em virtude da vacina. Vamo que vamo 👊🙏 https://t.co/1OEVfg2kpr</t>
  </si>
  <si>
    <t>dariojjunior</t>
  </si>
  <si>
    <t>firme no juri apesar de algumas reacoes em virtude da vacina. vamo que vamo  https://t.co/1oevfg2kpr</t>
  </si>
  <si>
    <t>Brasil teve quase 3 mil mortes hoje, especialistas esperam piora, vacinação parada ou lenta em vários pontos. E o n… https://t.co/IaV8LysycB</t>
  </si>
  <si>
    <t>brasil teve quase 3 mil mortes hoje, especialistas esperam piora, vacinacao parada ou lenta em varios pontos. e o n... https://t.co/iav8lysycb</t>
  </si>
  <si>
    <t>Mais da metade dos brasileiros mortos pela Covid morreram quando já existia vacina. Isso torna mais cruel o atraso… https://t.co/xGCitCper3</t>
  </si>
  <si>
    <t>mais da metade dos brasileiros mortos pela covid morreram quando ja existia vacina. isso torna mais cruel o atraso... https://t.co/xgcitcper3</t>
  </si>
  <si>
    <t>São mais de 500 mil mortes porque ao invés de VACINA, o governo queria PROPINA e CLOROQUINA.</t>
  </si>
  <si>
    <t>sao mais de 500 mil mortes porque ao inves de vacina, o governo queria propina e cloroquina.</t>
  </si>
  <si>
    <t>RT @izabellapena1: A vacina de RNA não altera o DNA, a vacina não vai afetar a minha fertilidade, cognição ou qualquer aspecto neurológico.…</t>
  </si>
  <si>
    <t>rt @izabellapena1: a vacina de rna nao altera o dna, a vacina nao vai afetar a minha fertilidade, cognicao ou qualquer aspecto neurologico....</t>
  </si>
  <si>
    <t>Sem responsabilidade legal pela segurança e eficácia de suposta vacina, ou seja, sem precisar garantir que é vacina… https://t.co/5pXY0GU6ia</t>
  </si>
  <si>
    <t>sem responsabilidade legal pela seguranca e eficacia de suposta vacina, ou seja, sem precisar garantir que e vacina... https://t.co/5pxy0gu6ia</t>
  </si>
  <si>
    <t>@CuriosidadeFla Imagine. Não precisa tomar vacina nenhuma! Aliás, isso aí é de Covid é só uma gripezinha, fera, vc… https://t.co/UwAM6x5UCD</t>
  </si>
  <si>
    <t>andrizek</t>
  </si>
  <si>
    <t>@curiosidadefla imagine. nao precisa tomar vacina nenhuma! alias, isso ai e de covid e so uma gripezinha, fera, vc... https://t.co/uwam6x5ucd</t>
  </si>
  <si>
    <t>Turismo. Fotos. Selfies. Enquanto morrem brasileiros que deveriam estar sendo vacinados desde dezembro com Pfizer,… https://t.co/x7lkcGkDtu</t>
  </si>
  <si>
    <t>turismo. fotos. selfies. enquanto morrem brasileiros que deveriam estar sendo vacinados desde dezembro com pfizer,... https://t.co/x7lkcgkdtu</t>
  </si>
  <si>
    <t>Igual, mas pior. Eis a capa da piauí_174, feita por Pomb. A edição de março estará disponível aos assinantes no sit… https://t.co/WKCukt9Ft4</t>
  </si>
  <si>
    <t>revistapiaui</t>
  </si>
  <si>
    <t>igual, mas pior. eis a capa da piaui_174, feita por pomb. a edicao de marco estara disponivel aos assinantes no sit... https://t.co/wkcukt9ft4</t>
  </si>
  <si>
    <t>RT @danielganjaman: O estado mais pobre do Brasil é também a menor taxa de mortes por Covid do país e nesse fim de semana, começou a vacina…</t>
  </si>
  <si>
    <t>rt @danielganjaman: o estado mais pobre do brasil e tambem a menor taxa de mortes por covid do pais e nesse fim de semana, comecou a vacina...</t>
  </si>
  <si>
    <t>RT @revistaoeste: Em SC, jovem de 28 anos morre por AVC e família suspeita de efeitos da vacina da AstraZeneca https://t.co/KkGbeTn0HT</t>
  </si>
  <si>
    <t>rt @revistaoeste: em sc, jovem de 28 anos morre por avc e familia suspeita de efeitos da vacina da astrazeneca https://t.co/kkgbetn0ht</t>
  </si>
  <si>
    <t>RT @Jouberth19: O Grande Dr. Anthony Wong, já nos alertava disso.
 #TratamentoPrecoceSalvaVidas https://t.co/OVTkBnjvQL</t>
  </si>
  <si>
    <t>rt @jouberth19: o grande dr. anthony wong, ja nos alertava disso.
 #tratamentoprecocesalvavidas https://t.co/ovtkbnjvql</t>
  </si>
  <si>
    <t>Padre diz que vacina contra Covid é produzida a partir de fetos abortados. Alguém avisa a ele que sem vacina não te… https://t.co/qccC3Z7AD6</t>
  </si>
  <si>
    <t>padre diz que vacina contra covid e produzida a partir de fetos abortados. alguem avisa a ele que sem vacina nao te... https://t.co/qccc3z7ad6</t>
  </si>
  <si>
    <t>O ano é de 2021, o Brasil batendo recorde de mortes por covid, recorde de desemprego, o país sem plano de vacina, B… https://t.co/dJLFPMnPfZ</t>
  </si>
  <si>
    <t>o ano e de 2021, o brasil batendo recorde de mortes por covid, recorde de desemprego, o pais sem plano de vacina, b... https://t.co/djlfpmnpfz</t>
  </si>
  <si>
    <t>RT @tah_viapiana: Mônica Calazans, primeira pessoa vacinada no Brasil: “Peço às pessoas que acreditem na vacina. Eu não fui cobaia, fui par…</t>
  </si>
  <si>
    <t>rt @tah_viapiana: monica calazans, primeira pessoa vacinada no brasil: "peco as pessoas que acreditem na vacina. eu nao fui cobaia, fui par...</t>
  </si>
  <si>
    <t>Começam a surgir casos de reações adversas às vacinas contra a covid já em uso, o que ilustra o risco a que a popul… https://t.co/BdWa4kaOyK</t>
  </si>
  <si>
    <t>comecam a surgir casos de reacoes adversas as vacinas contra a covid ja em uso, o que ilustra o risco a que a popul... https://t.co/bdwa4kaoyk</t>
  </si>
  <si>
    <t>A morte do ator Tarcísio Meira serviu de combustível para teorias da conspiração sobre vacinas. 
Em resposta, Ana… https://t.co/pZYd1RTu5N</t>
  </si>
  <si>
    <t>bbcbrasil</t>
  </si>
  <si>
    <t>a morte do ator tarcisio meira serviu de combustivel para teorias da conspiracao sobre vacinas. 
em resposta, ana... https://t.co/pzyd1rtu5n</t>
  </si>
  <si>
    <t>Só lembrando deste caso aqui, um senhor de 95 anos que morreu um pouco antes de se vacinar. Se tivesse morrido um p… https://t.co/uljWtfnoBg</t>
  </si>
  <si>
    <t>so lembrando deste caso aqui, um senhor de 95 anos que morreu um pouco antes de se vacinar. se tivesse morrido um p... https://t.co/uljwtfnobg</t>
  </si>
  <si>
    <t>Estamos morrendo, sem assistência à saúde, sem vacinas, com fome, sem emprego, falências, abismo fiscal. Se os que… https://t.co/IzYTELqpBW</t>
  </si>
  <si>
    <t>estamos morrendo, sem assistencia a saude, sem vacinas, com fome, sem emprego, falencias, abismo fiscal. se os que... https://t.co/izytelqpbw</t>
  </si>
  <si>
    <t>Tem medo de "chip em vacina" mas não conhece metade das informações de privacidade que o celular entrega pra Google… https://t.co/DLJc5v0QY6</t>
  </si>
  <si>
    <t>tem medo de "chip em vacina" mas nao conhece metade das informacoes de privacidade que o celular entrega pra google... https://t.co/dljc5v0qy6</t>
  </si>
  <si>
    <t>Acrescentem 536 mil mortes pra uma doença que já tem vacina, fome, desemprego, surgimento de novos bilionários em c… https://t.co/nkxPcRATZ0</t>
  </si>
  <si>
    <t>acrescentem 536 mil mortes pra uma doenca que ja tem vacina, fome, desemprego, surgimento de novos bilionarios em c... https://t.co/nkxpcratz0</t>
  </si>
  <si>
    <t>🇧🇷💉👍 @govbr recebe mais 4 milhões de doses da vacina da AstraZeneca fabricadas no Brasil pela @fiocruz.
Novo lote… https://t.co/EhYkenw2wE</t>
  </si>
  <si>
    <t xml:space="preserve"> @govbr recebe mais 4 milhoes de doses da vacina da astrazeneca fabricadas no brasil pela @fiocruz.
novo lote... https://t.co/ehykenw2we</t>
  </si>
  <si>
    <t>RT @randolfeap: Um Governo que ataca e espalha fake news sobre a instituição responsável pelas VACINAS no país, que tem mais de 100 anos de…</t>
  </si>
  <si>
    <t>rt @randolfeap: um governo que ataca e espalha fake news sobre a instituicao responsavel pelas vacinas no pais, que tem mais de 100 anos de...</t>
  </si>
  <si>
    <t>RT @paulomathias: - "OMS diz que não aprovará vacina contra covid-19 sem segurança comprovada";
- "OMS apoia reabertura e diz que quarente…</t>
  </si>
  <si>
    <t>rt @paulomathias: - "oms diz que nao aprovara vacina contra covid-19 sem seguranca comprovada";
- "oms apoia reabertura e diz que quarente...</t>
  </si>
  <si>
    <t>O Rio vai vacinar todos acima de 18 até o fim de agosto. Que ótima notícia, @eduardopaes!
👏👏👏 Parabéns a todos os e… https://t.co/xnNpONQiUt</t>
  </si>
  <si>
    <t>o rio vai vacinar todos acima de 18 ate o fim de agosto. que otima noticia, @eduardopaes!
 parabens a todos os e... https://t.co/xnnponqiut</t>
  </si>
  <si>
    <t>Quem acreditou em kit gay e mamadeira de piroca é claro que vai acreditar que a China vai implantar um microchip através de vacinas.</t>
  </si>
  <si>
    <t>quem acreditou em kit gay e mamadeira de piroca e claro que vai acreditar que a china vai implantar um microchip atraves de vacinas.</t>
  </si>
  <si>
    <t>Qualquer suposta vacina, sem comprovação de segurança e eficácia, contra o #Covid19 deve ser considerada experiment… https://t.co/Bi7kmr9vE3</t>
  </si>
  <si>
    <t>qualquer suposta vacina, sem comprovacao de seguranca e eficacia, contra o #covid19 deve ser considerada experiment... https://t.co/bi7kmr9ve3</t>
  </si>
  <si>
    <t>Portal @g1, o arauto da Verdade no Sinai, avisa que “É FAKE!” que idosos morreram após vacina: foram apenas azarado… https://t.co/ZGkPWNFzgN</t>
  </si>
  <si>
    <t>portal @g1, o arauto da verdade no sinai, avisa que "e fake!" que idosos morreram apos vacina: foram apenas azarado... https://t.co/zgkpwnfzgn</t>
  </si>
  <si>
    <t>A cia @azulinhasaereas acaba de anunciar que transportará vacina de graça por todo país conforme demanda do… https://t.co/Uy9PFGjAUg</t>
  </si>
  <si>
    <t>EvairdeMelo</t>
  </si>
  <si>
    <t>a cia @azulinhasaereas acaba de anunciar que transportara vacina de graca por todo pais conforme demanda do... https://t.co/uy9pfgjaug</t>
  </si>
  <si>
    <t>Governo da morte: sem seringa, sem vacina. https://t.co/YfDuVxCPZr</t>
  </si>
  <si>
    <t>governo da morte: sem seringa, sem vacina. https://t.co/yfduvxcpzr</t>
  </si>
  <si>
    <t>RT @felipelobo: "Recebi o CEO da Pfizer, mas não para tratar de compra da vacina", diz Eduardo Pazuello, ex-ministro da saúde. Recebeu para…</t>
  </si>
  <si>
    <t>rt @felipelobo: "recebi o ceo da pfizer, mas nao para tratar de compra da vacina", diz eduardo pazuello, ex-ministro da saude. recebeu para...</t>
  </si>
  <si>
    <t>Antes de usar a morte do Nelson Sargento para fazer campanha negacionista contra vacina, pelo menos faça um comentá… https://t.co/6PpA0CClhq</t>
  </si>
  <si>
    <t>antes de usar a morte do nelson sargento para fazer campanha negacionista contra vacina, pelo menos faca um comenta... https://t.co/6ppa0cclhq</t>
  </si>
  <si>
    <t>RT @flferronato: A CCJ da Alesp realmente analisou o projeto de lei da vacinação obrigatória? 
Ela realmente não viu problema no fato do p…</t>
  </si>
  <si>
    <t>A_Flavinha_A</t>
  </si>
  <si>
    <t>rt @flferronato: a ccj da alesp realmente analisou o projeto de lei da vacinacao obrigatoria? 
ela realmente nao viu problema no fato do p...</t>
  </si>
  <si>
    <t>“Paulo Gustavo e todos esses brasileiros estão morrendo de um vírus para o qual já existe vacina, só que ela não ex… https://t.co/i4fV27M022</t>
  </si>
  <si>
    <t>fernandapsol</t>
  </si>
  <si>
    <t>"paulo gustavo e todos esses brasileiros estao morrendo de um virus para o qual ja existe vacina, so que ela nao ex... https://t.co/i4fv27m022</t>
  </si>
  <si>
    <t>Tenho pra mim, que de agora em diante começarão a morrer quem tomou as 2 doses da vacina
E terá pressão pela 3 dos… https://t.co/l5o3ssiHlO</t>
  </si>
  <si>
    <t>tenho pra mim, que de agora em diante comecarao a morrer quem tomou as 2 doses da vacina
e tera pressao pela 3 dos... https://t.co/l5o3ssihlo</t>
  </si>
  <si>
    <t>Mais 2.165 mortes mortes em 24 horas porque Bolsonaro não comprou vacinas.</t>
  </si>
  <si>
    <t>mais 2.165 mortes mortes em 24 horas porque bolsonaro nao comprou vacinas.</t>
  </si>
  <si>
    <t>Em memória daqueles que não puderam vir, pq morreram sem a vacina. Morreram para garantir a “corretagem”, a propina… https://t.co/iGOm7aEcUX</t>
  </si>
  <si>
    <t>RachelSherazade</t>
  </si>
  <si>
    <t>em memoria daqueles que nao puderam vir, pq morreram sem a vacina. morreram para garantir a "corretagem", a propina... https://t.co/igom7aecux</t>
  </si>
  <si>
    <t>RT @reinaldoazevedo: Segundo estudo, vacinação já evitou 55 mil mortes. Quase 50% dessas vacinas sao Coronavac, que Bolsonaro continua a sa…</t>
  </si>
  <si>
    <t>CarlosAlbertoFM</t>
  </si>
  <si>
    <t>rt @reinaldoazevedo: segundo estudo, vacinacao ja evitou 55 mil mortes. quase 50% dessas vacinas sao coronavac, que bolsonaro continua a sa...</t>
  </si>
  <si>
    <t>No Brasil, ninguém mais morre de Covid-19, mas sim por falta de vacinas. #Negacionismo mata! #Incompetência mata! https://t.co/hGUPUaMI0y</t>
  </si>
  <si>
    <t>no brasil, ninguem mais morre de covid-19, mas sim por falta de vacinas. #negacionismo mata! #incompetencia mata! https://t.co/hgupuami0y</t>
  </si>
  <si>
    <t>Japão investiga morte de dois homens que tomaram a vacina da Moderna https://t.co/8WT4RYCzwo</t>
  </si>
  <si>
    <t>japao investiga morte de dois homens que tomaram a vacina da moderna https://t.co/8wt4ryczwo</t>
  </si>
  <si>
    <t>Muitos morreram pq Bolsonaro queria propina e não vacina. 
#ACEITALIRA #BolsonaroCorruptoNaCadeia #BolsonaroVaiCair
 #3JForaBolsonaro</t>
  </si>
  <si>
    <t>muitos morreram pq bolsonaro queria propina e nao vacina. 
#aceitalira #bolsonarocorruptonacadeia #bolsonarovaicair
 #3jforabolsonaro</t>
  </si>
  <si>
    <t>O alerta da agência americana de medicamentos sobre o perigo diante do uso da ivermectina nos EUA (ineficaz contra… https://t.co/4yJLPu4XZP</t>
  </si>
  <si>
    <t>o alerta da agencia americana de medicamentos sobre o perigo diante do uso da ivermectina nos eua (ineficaz contra... https://t.co/4yjlpu4xzp</t>
  </si>
  <si>
    <t>Tomei a Pfizer e já tá dando aquela reação á vacina que o Bolsonaro morre de medo... Vontade de fazer mais manifest… https://t.co/5XLd7ReHJd</t>
  </si>
  <si>
    <t>tomei a pfizer e ja ta dando aquela reacao a vacina que o bolsonaro morre de medo... vontade de fazer mais manifest... https://t.co/5xld7rehjd</t>
  </si>
  <si>
    <t>1. Novo recorde de mortes por Covid-19 pelo 5º dia seguido demonstra que só há uma saída: vacinação imediata. Quem… https://t.co/jG2WrAXkDt</t>
  </si>
  <si>
    <t>SimoneTebetms</t>
  </si>
  <si>
    <t>1. novo recorde de mortes por covid-19 pelo 5o dia seguido demonstra que so ha uma saida: vacinacao imediata. quem... https://t.co/jg2wraxkdt</t>
  </si>
  <si>
    <t>Hoje morreram mais 3.869 brasileiros porque não tem vacina. A economia tem prejuízos porque não tem vacina. O Brasi… https://t.co/DLeDILzaao</t>
  </si>
  <si>
    <t>hoje morreram mais 3.869 brasileiros porque nao tem vacina. a economia tem prejuizos porque nao tem vacina. o brasi... https://t.co/dledilzaao</t>
  </si>
  <si>
    <t>Rosana Richtmann: "A falta de oxigênio é quase como morrer afogado no seco."  As características da vacina Coronava… https://t.co/1WQhrq0b73</t>
  </si>
  <si>
    <t>rosana richtmann: "a falta de oxigenio e quase como morrer afogado no seco."  as caracteristicas da vacina coronava... https://t.co/1wqhrq0b73</t>
  </si>
  <si>
    <t>Governo @governosp do João Agripino @jdoriajr usará 30 mil paulistas como cobaias para fazer teste com vacina chine… https://t.co/387PPiO6Xe</t>
  </si>
  <si>
    <t>governo @governosp do joao agripino @jdoriajr usara 30 mil paulistas como cobaias para fazer teste com vacina chine... https://t.co/387ppio6xe</t>
  </si>
  <si>
    <t>As divergências médicas sobre Covid: remédio que mata piolho x a vacina</t>
  </si>
  <si>
    <t>as divergencias medicas sobre covid: remedio que mata piolho x a vacina</t>
  </si>
  <si>
    <t>"O que mais espanta é ver Lula marcando reunião com embaixadores de outros países para discutir a questão da vacina… https://t.co/rQnljV2Tv1</t>
  </si>
  <si>
    <t>alvarodias_</t>
  </si>
  <si>
    <t>"o que mais espanta e ver lula marcando reuniao com embaixadores de outros paises para discutir a questao da vacina... https://t.co/rqnljv2tv1</t>
  </si>
  <si>
    <t>💉 O Ministério da Saúde incluiu ontem pessoas que vivem com HIV, entre 18 e 59 anos no grupo prioritário da vacinaç… https://t.co/KG6cOCCInw</t>
  </si>
  <si>
    <t>davidmirandario</t>
  </si>
  <si>
    <t xml:space="preserve"> o ministerio da saude incluiu ontem pessoas que vivem com hiv, entre 18 e 59 anos no grupo prioritario da vacinac... https://t.co/kg6coccinw</t>
  </si>
  <si>
    <t>Diante da morte de dimensão global gerada pela Covid-19, a nova vacina em construção por distintos países precisari… https://t.co/yibvr2JCPd</t>
  </si>
  <si>
    <t>MarcioPochmann</t>
  </si>
  <si>
    <t>diante da morte de dimensao global gerada pela covid-19, a nova vacina em construcao por distintos paises precisari... https://t.co/yibvr2jcpd</t>
  </si>
  <si>
    <t>A emissora da morte REDE Globo poderia colocar tb as mortes de pessoas q já se vacinaram,  não pode???
Ou essas mortes não importam???</t>
  </si>
  <si>
    <t>a emissora da morte rede globo poderia colocar tb as mortes de pessoas q ja se vacinaram,  nao pode???
ou essas mortes nao importam???</t>
  </si>
  <si>
    <t>RT @BentoYnaya: Um continente com o menor número de pessoas infectadas, será cobaia para a vacina contra o covid-19.
E adivinha quem sugeri…</t>
  </si>
  <si>
    <t>natalyneri</t>
  </si>
  <si>
    <t>rt @bentoynaya: um continente com o menor numero de pessoas infectadas, sera cobaia para a vacina contra o covid-19.
e adivinha quem sugeri...</t>
  </si>
  <si>
    <t>Mais brasileiros vão morrer enquanto a vacinação estiver no ritmo do Bolsonaro, o tiozão do Pavê, fã de miliciano e… https://t.co/NL39a1FTt4</t>
  </si>
  <si>
    <t>mais brasileiros vao morrer enquanto a vacinacao estiver no ritmo do bolsonaro, o tiozao do pave, fa de miliciano e... https://t.co/nl39a1ftt4</t>
  </si>
  <si>
    <t>Mais uma morte que poderia ter sido evitada. Mais uma morte por uma doença que já existe vacina. Raiva. Tristeza sem fim.</t>
  </si>
  <si>
    <t>mais uma morte que poderia ter sido evitada. mais uma morte por uma doenca que ja existe vacina. raiva. tristeza sem fim.</t>
  </si>
  <si>
    <t>Menos de 4% das MORTES por covid-19, desde o início da imunização no Brasil, são de pessoas completamente vacinadas… https://t.co/AjDoWKmCJ2</t>
  </si>
  <si>
    <t>menos de 4% das mortes por covid-19, desde o inicio da imunizacao no brasil, sao de pessoas completamente vacinadas... https://t.co/ajdowkmcj2</t>
  </si>
  <si>
    <t>RT @BVeralu: Repórter para CEO da PFizer:"Eu fiquei sabendo que o sr. ainda não se vacinou .Quando vai se vacinar?" 
CEO da PFizer:"uhhh...…</t>
  </si>
  <si>
    <t>rt @bveralu: reporter para ceo da pfizer:"eu fiquei sabendo que o sr. ainda nao se vacinou .quando vai se vacinar?" 
ceo da pfizer:"uhhh......</t>
  </si>
  <si>
    <t>O vIce-presidente dos EUA, Mike Pence , quer transformar a vacinação dele na grande peça de marketing dos últimos d… https://t.co/lVIFtUqlV8</t>
  </si>
  <si>
    <t>o vice-presidente dos eua, mike pence , quer transformar a vacinacao dele na grande peca de marketing dos ultimos d... https://t.co/lviftuqlv8</t>
  </si>
  <si>
    <t>🔴🦠💉LENTIDÃO QUE LEVA À MORTE-Depois de quase 4 meses de VACINAÇÃO o Brasil não chegou a 10% da sua POPULAÇÃO vacina… https://t.co/XXViot6RJz</t>
  </si>
  <si>
    <t>RubensOtoni</t>
  </si>
  <si>
    <t>lentidao que leva a morte-depois de quase 4 meses de vacinacao o brasil nao chegou a 10% da sua populacao vacina... https://t.co/xxviot6rjz</t>
  </si>
  <si>
    <t>RT @folha: Morre de Covid-19 enfermeiro que atacava vacina e defendia tratamento precoce https://t.co/9VlVVqROjj</t>
  </si>
  <si>
    <t>rt @folha: morre de covid-19 enfermeiro que atacava vacina e defendia tratamento precoce https://t.co/9vlvvqrojj</t>
  </si>
  <si>
    <t>Brasil: 4249 mortes nas 24 horas. Precisa de vacina. A forma de obtenção mais rápida é a quebra de patentes e a pro… https://t.co/GUX3k9xO65</t>
  </si>
  <si>
    <t>brasil: 4249 mortes nas 24 horas. precisa de vacina. a forma de obtencao mais rapida e a quebra de patentes e a pro... https://t.co/gux3k9xo65</t>
  </si>
  <si>
    <t>🇧🇷💉A @fiocruz recebeu remessa de IFA suficiente p/ fabricação nacional de 6 milhões de doses da vacina da AstraZene… https://t.co/wdF9DfvBEg</t>
  </si>
  <si>
    <t>a @fiocruz recebeu remessa de ifa suficiente p/ fabricacao nacional de 6 milhoes de doses da vacina da astrazene... https://t.co/wdf9dfvbeg</t>
  </si>
  <si>
    <t>Mesmo o jornal da militância esquerdista alerta para a "falsa sensação de segurança de vacinas sem provas sendo tes… https://t.co/koKc7DPwgV</t>
  </si>
  <si>
    <t>mesmo o jornal da militancia esquerdista alerta para a "falsa sensacao de seguranca de vacinas sem provas sendo tes... https://t.co/kokc7dpwgv</t>
  </si>
  <si>
    <t>RT @jonathanvicent: Mais uma manchete irresponsável vinda do @UOL, dando a atender que os idosos morreram por ter tomado a vacina. 
Alguns…</t>
  </si>
  <si>
    <t>rt @jonathanvicent: mais uma manchete irresponsavel vinda do @uol, dando a atender que os idosos morreram por ter tomado a vacina. 
alguns...</t>
  </si>
  <si>
    <t>RT @sacredwisdom2: Israelense morre de ataque cardíaco após receber vacina da Pfizer:  https://t.co/E3KPm1Q0Y1</t>
  </si>
  <si>
    <t>rt @sacredwisdom2: israelense morre de ataque cardiaco apos receber vacina da pfizer:  https://t.co/e3kpm1q0y1</t>
  </si>
  <si>
    <t>RT @BobjeffHD: Os fetos abortados na Argentina de Bergoglio, que não se manifestou pela vida, serão usados para fazer a vacina chinesa do C…</t>
  </si>
  <si>
    <t>filipebarrost</t>
  </si>
  <si>
    <t>rt @bobjeffhd: os fetos abortados na argentina de bergoglio, que nao se manifestou pela vida, serao usados para fazer a vacina chinesa do c...</t>
  </si>
  <si>
    <t>🔴🦠💉GRITO NA GARGANTA- Neste sábado o nosso grito vai se espalhar por todo o país. “QUEREMOS VACINA NO BRAÇO E COMID… https://t.co/5LMjU1Lj9p</t>
  </si>
  <si>
    <t>grito na garganta- neste sabado o nosso grito vai se espalhar por todo o pais. "queremos vacina no braco e comid... https://t.co/5lmju1lj9p</t>
  </si>
  <si>
    <t>RT @MidiaNINJA: Brasil alcança hoje a marca de 500 mil vidas perdidas pela Covid-19. Muitas delas morreram aguardando uma vacina que já exi…</t>
  </si>
  <si>
    <t>rt @midianinja: brasil alcanca hoje a marca de 500 mil vidas perdidas pela covid-19. muitas delas morreram aguardando uma vacina que ja exi...</t>
  </si>
  <si>
    <t>Por tudo o que sabemos, ainda não. O risco real é o vírus infectar e matar muito mais antes das vacinas chegarem. https://t.co/jkFCVr8HAU</t>
  </si>
  <si>
    <t>por tudo o que sabemos, ainda nao. o risco real e o virus infectar e matar muito mais antes das vacinas chegarem. https://t.co/jkfcvr8hau</t>
  </si>
  <si>
    <t>Ta morrendo pouco brasileiro mesmo para a gente adotar a "vacinação aleatória".</t>
  </si>
  <si>
    <t>ta morrendo pouco brasileiro mesmo para a gente adotar a "vacinacao aleatoria".</t>
  </si>
  <si>
    <t>O Instituto Butantan afirma que a morte não foi por causa da vacina. A atitude do Bolsonaro é crítica, porque ele c… https://t.co/wfWTjZLdLU</t>
  </si>
  <si>
    <t>dasilvabenedita</t>
  </si>
  <si>
    <t>o instituto butantan afirma que a morte nao foi por causa da vacina. a atitude do bolsonaro e critica, porque ele c... https://t.co/wfwtjzldlu</t>
  </si>
  <si>
    <t>3.149 mortes e o contrato de compra das vacinas da Pfizer e da Janssen ainda não foram assinados, ao contrário do q… https://t.co/XFv4GHmqVK</t>
  </si>
  <si>
    <t>3.149 mortes e o contrato de compra das vacinas da pfizer e da janssen ainda nao foram assinados, ao contrario do q... https://t.co/xfv4ghmqvk</t>
  </si>
  <si>
    <t>RT @AiltonBenedito: Obrigar pessoas a tomar uma suposta vacina, fabricada a toque de caixa, sem segurança e eficácia comprovadas seria uma…</t>
  </si>
  <si>
    <t>rt @ailtonbenedito: obrigar pessoas a tomar uma suposta vacina, fabricada a toque de caixa, sem seguranca e eficacia comprovadas seria uma...</t>
  </si>
  <si>
    <t>Establishment tenta minimizar morte de vacinados - https://t.co/sy7Hjzn2v2 https://t.co/ppXc8dsxZi</t>
  </si>
  <si>
    <t>establishment tenta minimizar morte de vacinados - https://t.co/sy7hjzn2v2 https://t.co/ppxc8dsxzi</t>
  </si>
  <si>
    <t>RT @AndreiaSadi: “Paulo Gustavo e todos esses brasileiros estão morrendo de um vírus para o qual já existe vacina- só que ela não existiu p…</t>
  </si>
  <si>
    <t>rt @andreiasadi: "paulo gustavo e todos esses brasileiros estao morrendo de um virus para o qual ja existe vacina- so que ela nao existiu p...</t>
  </si>
  <si>
    <t>costa_rui</t>
  </si>
  <si>
    <t>RT @renatobarrosbr: Agora segura essa bomba. 
Cerca de 45 mil pessoas, morreram até três dias após tomar a vacina nos Estados Unidos. 
É a…</t>
  </si>
  <si>
    <t>rt @renatobarrosbr: agora segura essa bomba. 
cerca de 45 mil pessoas, morreram ate tres dias apos tomar a vacina nos estados unidos. 
e a...</t>
  </si>
  <si>
    <t>Covid-19: Fiocruz começa fabricação de vacinas com IFA nacional https://t.co/NsjfndOvCH</t>
  </si>
  <si>
    <t>covid-19: fiocruz comeca fabricacao de vacinas com ifa nacional https://t.co/nsjfndovch</t>
  </si>
  <si>
    <t>Mesmo sem eficácia das vacinas para as novas variantes, Brasil seguirá optando por solução experimental após mais d… https://t.co/vYZ15GHtOJ</t>
  </si>
  <si>
    <t>mesmo sem eficacia das vacinas para as novas variantes, brasil seguira optando por solucao experimental apos mais d... https://t.co/vyz15ghtoj</t>
  </si>
  <si>
    <t>Seu ente querido morreu porque políticos corruptos precisavam de tempo para superfaturar vacina.
E Bolsonaro sabia… https://t.co/Pah0cVFdLZ</t>
  </si>
  <si>
    <t>seu ente querido morreu porque politicos corruptos precisavam de tempo para superfaturar vacina.
e bolsonaro sabia... https://t.co/pah0cvfdlz</t>
  </si>
  <si>
    <t>Ué, @oatila, você não disse que não tomaria vacina, só SE todo mundo tomasse na sua frente (é bom ter cobaias parti… https://t.co/9doMPIjoxY</t>
  </si>
  <si>
    <t>ue, @oatila, voce nao disse que nao tomaria vacina, so se todo mundo tomasse na sua frente (e bom ter cobaias parti... https://t.co/9dompijoxy</t>
  </si>
  <si>
    <t>RT @gugachacra: O vice-presidente dos EUA, Mike Pence, recebeu a vacina da Pfizer/Biontech. Na questão da vacinação, até o governo Trump te…</t>
  </si>
  <si>
    <t>rt @gugachacra: o vice-presidente dos eua, mike pence, recebeu a vacina da pfizer/biontech. na questao da vacinacao, ate o governo trump te...</t>
  </si>
  <si>
    <t>miltonseligman</t>
  </si>
  <si>
    <t>RT @AlonFe: Média móvel de mortes no Uruguai, o gráfico mostra o que acontece quando se atinge 70% de vacinados c uma dose e 60% c duas dos…</t>
  </si>
  <si>
    <t>rt @alonfe: media movel de mortes no uruguai, o grafico mostra o que acontece quando se atinge 70% de vacinados c uma dose e 60% c duas dos...</t>
  </si>
  <si>
    <t>🚨🆘Quem nos libertará da tirania dos mercenários da vaCHINA?
Novo adiamento da apresentação de dados sobre eficácia… https://t.co/hMlCCVGH4X</t>
  </si>
  <si>
    <t>radardamidia</t>
  </si>
  <si>
    <t>quem nos libertara da tirania dos mercenarios da vachina?
novo adiamento da apresentacao de dados sobre eficacia... https://t.co/hmlccvgh4x</t>
  </si>
  <si>
    <t>Ainda estamos vivendo o pico de mortes e casos na pandemia, mas novas vacinas brasileiras estão em desenvolvimento… https://t.co/PtsiLyNRhn</t>
  </si>
  <si>
    <t>ainda estamos vivendo o pico de mortes e casos na pandemia, mas novas vacinas brasileiras estao em desenvolvimento... https://t.co/ptsilynrhn</t>
  </si>
  <si>
    <t>Nas últimas 24 horas mais 1224 mortes pelo COVID 19 . E o Governo não tem vacina e nem agulha, pois comprou cloroqu… https://t.co/YYf0VfxYXb</t>
  </si>
  <si>
    <t>nas ultimas 24 horas mais 1224 mortes pelo covid 19 . e o governo nao tem vacina e nem agulha, pois comprou cloroqu... https://t.co/yyf0vfxyxb</t>
  </si>
  <si>
    <t>Amazonas alagado, povo morrendo sem vacina, passando fome sem emprego, vivendo em condições precárias em várias reg… https://t.co/6XJmU6j0i2</t>
  </si>
  <si>
    <t>amazonas alagado, povo morrendo sem vacina, passando fome sem emprego, vivendo em condicoes precarias em varias reg... https://t.co/6xjmu6j0i2</t>
  </si>
  <si>
    <t>A vacina é segura. Essa parte do “experimental” foi concluída. O resto é ignorância. https://t.co/PPX8AsfbNB</t>
  </si>
  <si>
    <t>roxmo</t>
  </si>
  <si>
    <t>a vacina e segura. essa parte do "experimental" foi concluida. o resto e ignorancia. https://t.co/ppx8asfbnb</t>
  </si>
  <si>
    <t>Governo Bolsonaro quer comprar apoio dos brasileiros cujos pais e mães deixou morrer sem vacina. 
Desdenha da verd… https://t.co/SEVF8ySttI</t>
  </si>
  <si>
    <t>governo bolsonaro quer comprar apoio dos brasileiros cujos pais e maes deixou morrer sem vacina. 
desdenha da verd... https://t.co/sevf8ystti</t>
  </si>
  <si>
    <t>o Bolsonaro comemorou a morte de um brasileiro que se suicidou após fazer o teste para nova vacina do coronavírus.… https://t.co/Yf0mi5b7zW</t>
  </si>
  <si>
    <t>o bolsonaro comemorou a morte de um brasileiro que se suicidou apos fazer o teste para nova vacina do coronavirus.... https://t.co/yf0mi5b7zw</t>
  </si>
  <si>
    <t>Se antes era a mamata da cloroquina, agora é a mamata das vacinas. Se tínhamos que pressionar pra saber quem estava… https://t.co/QfjjSEXS1i</t>
  </si>
  <si>
    <t>se antes era a mamata da cloroquina, agora e a mamata das vacinas. se tinhamos que pressionar pra saber quem estava... https://t.co/qfjjsexs1i</t>
  </si>
  <si>
    <t>Pazuello diz que recebeu o CEO da Pfizer mas não foi para tratar da compra da vacina. Naquele momento mundo inteiro… https://t.co/6TgxL7OprI</t>
  </si>
  <si>
    <t>pazuello diz que recebeu o ceo da pfizer mas nao foi para tratar da compra da vacina. naquele momento mundo inteiro... https://t.co/6tgxl7opri</t>
  </si>
  <si>
    <t>RT @thaisheredia: 26/10 “Não é + barato investir na cura do q na vacina?”, Bolsonaro.
10/11 "Morte, invalidez, anomalia. É a vacina q o Dór…</t>
  </si>
  <si>
    <t>anacarla_abrao</t>
  </si>
  <si>
    <t>rt @thaisheredia: 26/10 "nao e + barato investir na cura do q na vacina?", bolsonaro.
10/11 "morte, invalidez, anomalia. e a vacina q o dor...</t>
  </si>
  <si>
    <t>+ Vacinas! Ministério da saúde já distribuiu +143 Milhões de vacinas.  
#DepHeliolopes #minhacoréobrasil https://t.co/8sLqnUCZzs</t>
  </si>
  <si>
    <t>depheliolopes</t>
  </si>
  <si>
    <t>+ vacinas! ministerio da saude ja distribuiu +143 milhoes de vacinas.  
#depheliolopes #minhacoreobrasil https://t.co/8slqnuczzs</t>
  </si>
  <si>
    <t>“Para além das mortes em virtude de problemas cardíacos, os corpos de pessoas que morrem em ligação com uma vacinaç… https://t.co/sG3eD6J8jm</t>
  </si>
  <si>
    <t>"para alem das mortes em virtude de problemas cardiacos, os corpos de pessoas que morrem em ligacao com uma vacinac... https://t.co/sg3ed6j8jm</t>
  </si>
  <si>
    <t>RT @ddsaldanha: quantos mais vão morrer por causa de uma doença para a qual existe vacina?</t>
  </si>
  <si>
    <t>rt @ddsaldanha: quantos mais vao morrer por causa de uma doenca para a qual existe vacina?</t>
  </si>
  <si>
    <t>Quantas pessoas você conhece que morreram de covid-19 mesmo já tendo vacina?
Bolsonaro, você é responsável!
Em Cu… https://t.co/xm2nBphJZ7</t>
  </si>
  <si>
    <t>quantas pessoas voce conhece que morreram de covid-19 mesmo ja tendo vacina?
bolsonaro, voce e responsavel!
em cu... https://t.co/xm2nbphjz7</t>
  </si>
  <si>
    <t>Massaranduba no poder: Num dia só o presidente comemorou suicídio de voluntário que testava vacina SinoVac-Butantan… https://t.co/EHBys45vxG</t>
  </si>
  <si>
    <t>jose_neumanne</t>
  </si>
  <si>
    <t>massaranduba no poder: num dia so o presidente comemorou suicidio de voluntario que testava vacina sinovac-butantan... https://t.co/ehbys45vxg</t>
  </si>
  <si>
    <t>RT @veramagalhaes: Esta pessoa é deputado pelo Partido Novo. A Fiocruz é a mesma instituição que fabrica uma das poucas vacinas que temos h…</t>
  </si>
  <si>
    <t>ultrajano</t>
  </si>
  <si>
    <t>rt @veramagalhaes: esta pessoa e deputado pelo partido novo. a fiocruz e a mesma instituicao que fabrica uma das poucas vacinas que temos h...</t>
  </si>
  <si>
    <t>Tá na hora d vacinar contra a Covid, e vai coincidir c a da gripe. A da gripe nunca foi tão importante. Não pode to… https://t.co/W7ICdZhWZd</t>
  </si>
  <si>
    <t>ta na hora d vacinar contra a covid, e vai coincidir c a da gripe. a da gripe nunca foi tao importante. nao pode to... https://t.co/w7icdzhwzd</t>
  </si>
  <si>
    <t>O Brasil é um país desigual na vida, na morte e até na vacina. Na cidade de São Paulo, os distritos mais vacinados… https://t.co/3vaAqCUT3i</t>
  </si>
  <si>
    <t>o brasil e um pais desigual na vida, na morte e ate na vacina. na cidade de sao paulo, os distritos mais vacinados... https://t.co/3vaaqcut3i</t>
  </si>
  <si>
    <t>O povo morrendo de covid, de fome, sem vacina, sendo amarrado pra ser intubado, famílias dilaceradas e eu aqui tend… https://t.co/3eNOrACiEM</t>
  </si>
  <si>
    <t>o povo morrendo de covid, de fome, sem vacina, sendo amarrado pra ser intubado, familias dilaceradas e eu aqui tend... https://t.co/3enoraciem</t>
  </si>
  <si>
    <t>RT @Cecillia: A cara de alegria do Jair qd alguém diz que o número de mortes caiu depois da vacinação &amp;lt;3</t>
  </si>
  <si>
    <t>rt @cecillia: a cara de alegria do jair qd alguem diz que o numero de mortes caiu depois da vacinacao &amp;lt;3</t>
  </si>
  <si>
    <t>Dia triste com recorde de mais de 1800 óbitos. A solução é a vacina que está chegando lentamente para nós. No ES es… https://t.co/YiYbvMOYJw</t>
  </si>
  <si>
    <t>dia triste com recorde de mais de 1800 obitos. a solucao e a vacina que esta chegando lentamente para nos. no es es... https://t.co/yiybvmoyjw</t>
  </si>
  <si>
    <t>Pra quem não entendeu o interesse dos governadores pela vaCHINA. Segue o tutorial! 😒
#ForçaeHonra https://t.co/K2O8XP7bf0</t>
  </si>
  <si>
    <t>pra quem nao entendeu o interesse dos governadores pela vachina. segue o tutorial! 
#forcaehonra https://t.co/k2o8xp7bf0</t>
  </si>
  <si>
    <t>RT @stedile_mst: Indonésia tem população de 270 milhões,  morreram menos de 3 mil.  Agora começaram a vacinar. Em dois meses serão  180 mil…</t>
  </si>
  <si>
    <t>rt @stedile_mst: indonesia tem populacao de 270 milhoes,  morreram menos de 3 mil.  agora comecaram a vacinar. em dois meses serao  180 mil...</t>
  </si>
  <si>
    <t>Apesar da queda do número de casos e mortes graças à vacina, Estados Unidos chegam à triste marca de 600 mil mortos na pandemia.</t>
  </si>
  <si>
    <t>sandraacoutinho</t>
  </si>
  <si>
    <t>apesar da queda do numero de casos e mortes gracas a vacina, estados unidos chegam a triste marca de 600 mil mortos na pandemia.</t>
  </si>
  <si>
    <t>Doida para virar jacaré! #vemvachina https://t.co/oaxH1K5InZ</t>
  </si>
  <si>
    <t>doida para virar jacare! #vemvachina https://t.co/oaxh1k5inz</t>
  </si>
  <si>
    <t>Enquanto milhares de brasileiros estão morrendo por falta de vacina e de fome, o presidente faz churrasco no Paláci… https://t.co/NRkedlUk9y</t>
  </si>
  <si>
    <t>enquanto milhares de brasileiros estao morrendo por falta de vacina e de fome, o presidente faz churrasco no palaci... https://t.co/nrkedluk9y</t>
  </si>
  <si>
    <t>RT @jnascim: AÇÃO: Bolsonaro insinua que 🇨🇳 criou coronavírus
REAÇÃO: China limita envio de insumos para vacinas
Quantas vidas mais entrar…</t>
  </si>
  <si>
    <t>rt @jnascim: acao: bolsonaro insinua que  criou coronavirus
reacao: china limita envio de insumos para vacinas
quantas vidas mais entrar...</t>
  </si>
  <si>
    <t>Copa América MATA-MATA impõe  o fura-fila vacinal privado oficial. Segundo o Ministro de Bolsonaro, a seleção será… https://t.co/fh7mqyL7WG</t>
  </si>
  <si>
    <t>copa america mata-mata impoe  o fura-fila vacinal privado oficial. segundo o ministro de bolsonaro, a selecao sera... https://t.co/fh7mqyl7wg</t>
  </si>
  <si>
    <t>Bom dia a todos.  Infelizmente, no final de semana Florianópolis confirmou sua 10° morte por COVID. Um homem de 74… https://t.co/lf79EdhBy8</t>
  </si>
  <si>
    <t>bom dia a todos.  infelizmente, no final de semana florianopolis confirmou sua 10deg morte por covid. um homem de 74... https://t.co/lf79edhby8</t>
  </si>
  <si>
    <t>Novidades da vacinação contra covid: a partir de amanhã (19) todas as pessoas de 59 anos poderão ser vacinadas! Ess… https://t.co/SaqG2TXAH3</t>
  </si>
  <si>
    <t>brunoreisba</t>
  </si>
  <si>
    <t>novidades da vacinacao contra covid: a partir de amanha (19) todas as pessoas de 59 anos poderao ser vacinadas! ess... https://t.co/saqg2txah3</t>
  </si>
  <si>
    <t>RT @AnaPaulaVolei: @realpfigueiredo Ainda será experimental. A carta de aprovação da vacina Pfizer contém as datas de qdo vários estudos de…</t>
  </si>
  <si>
    <t>rt @anapaulavolei: @realpfigueiredo ainda sera experimental. a carta de aprovacao da vacina pfizer contem as datas de qdo varios estudos de...</t>
  </si>
  <si>
    <t>Rgood68</t>
  </si>
  <si>
    <t>Bolsonaro apostou na contaminação em massa, com a imunidade de rebanho. Ignorou a ciência, negou vacinas, aglomerou… https://t.co/0FbSRAiscV</t>
  </si>
  <si>
    <t>bolsonaro apostou na contaminacao em massa, com a imunidade de rebanho. ignorou a ciencia, negou vacinas, aglomerou... https://t.co/0fbsraiscv</t>
  </si>
  <si>
    <t>RT @paulacamara_: Repórter diz que tio morreu mesmo após 2ª dose de vacina
–  Eu achava que o vírus não poderia ser fatal após a segunda d…</t>
  </si>
  <si>
    <t>rt @paulacamara_: reporter diz que tio morreu mesmo apos 2a dose de vacina
-  eu achava que o virus nao poderia ser fatal apos a segunda d...</t>
  </si>
  <si>
    <t>Diante das críticas por abortar a vacina chinesa, Bolsonaro voltou a reafirmar sua autoridade em público com a fras… https://t.co/JRjypx7SBE</t>
  </si>
  <si>
    <t>diante das criticas por abortar a vacina chinesa, bolsonaro voltou a reafirmar sua autoridade em publico com a fras... https://t.co/jrjypx7sbe</t>
  </si>
  <si>
    <t>Especialista diz que morte de Tarcísio Meira não é razão para questionar vacina.
https://t.co/17lpNrNSEV</t>
  </si>
  <si>
    <t>JovemPanNews</t>
  </si>
  <si>
    <t>especialista diz que morte de tarcisio meira nao e razao para questionar vacina.
https://t.co/17lpnrnsev</t>
  </si>
  <si>
    <t>O que mata mesmo é negar a pandemia, defender remédios que não servem e não comprar vacinas. O kitesurf é um esport… https://t.co/qEaR4vzV04</t>
  </si>
  <si>
    <t>RafaelMottaRN</t>
  </si>
  <si>
    <t>o que mata mesmo e negar a pandemia, defender remedios que nao servem e nao comprar vacinas. o kitesurf e um esport... https://t.co/qear4vzv04</t>
  </si>
  <si>
    <t>RT @OsmarTerra: Traduzindo do epidemiologês. Ele está falando que a imunidade de rebanho e não a vacinação,  termina com o surto epidêmico!…</t>
  </si>
  <si>
    <t>rt @osmarterra: traduzindo do epidemiologes. ele esta falando que a imunidade de rebanho e nao a vacinacao,  termina com o surto epidemico!...</t>
  </si>
  <si>
    <t>Pazuello disse que saiu do ministério por missão cumprida. Mais de 400 mil mortes e falta de vacina. Preferíamos qu… https://t.co/2nhUMydK8g</t>
  </si>
  <si>
    <t>pazuello disse que saiu do ministerio por missao cumprida. mais de 400 mil mortes e falta de vacina. preferiamos qu... https://t.co/2nhumydk8g</t>
  </si>
  <si>
    <t>2.286 mortes em um único dia por conta da Covid. Nenhum esforço pelas vacinas e pelo auxílio emergencial justo. 
P… https://t.co/fIEhOaSgRz</t>
  </si>
  <si>
    <t>CarlosLupiPDT</t>
  </si>
  <si>
    <t>2.286 mortes em um unico dia por conta da covid. nenhum esforco pelas vacinas e pelo auxilio emergencial justo. 
p... https://t.co/fiehoasgrz</t>
  </si>
  <si>
    <t>Opa! Não morreu ninguém no país? Índice de vacinação superou 70%? Eu perdi alguma coisa? https://t.co/tISbqreEQP</t>
  </si>
  <si>
    <t>LeoJaime</t>
  </si>
  <si>
    <t>opa! nao morreu ninguem no pais? indice de vacinacao superou 70%? eu perdi alguma coisa? https://t.co/tisbqreeqp</t>
  </si>
  <si>
    <t>Começou neste domingo, em Fortaleza e outros municípios, a vacinação do público geral entre 59 e 18 anos. O cadastr… https://t.co/uPI5cNLGxr</t>
  </si>
  <si>
    <t>comecou neste domingo, em fortaleza e outros municipios, a vacinacao do publico geral entre 59 e 18 anos. o cadastr... https://t.co/upi5cnlgxr</t>
  </si>
  <si>
    <t>Esse método ultra-científico vale para quem morre após tomar vacina também? Ou só pro tratamento precoce?
Toma ver… https://t.co/5Dn9ZGzyjD</t>
  </si>
  <si>
    <t>esse metodo ultra-cientifico vale para quem morre apos tomar vacina tambem? ou so pro tratamento precoce?
toma ver... https://t.co/5dn9zgzyjd</t>
  </si>
  <si>
    <t>Sobre reações alérgicas graves à vacina, período crítico de acompanhamento após aplicação da vacina é 30 minutos qu… https://t.co/v6PdnUBg7F</t>
  </si>
  <si>
    <t>sobre reacoes alergicas graves a vacina, periodo critico de acompanhamento apos aplicacao da vacina e 30 minutos qu... https://t.co/v6pdnubg7f</t>
  </si>
  <si>
    <t>O Primeiro-Ministro Chung Sye-kyun mandou investigar 59 mortes relatadas após vacina contra influenza, mesmo após a… https://t.co/wtbASUDX0U</t>
  </si>
  <si>
    <t>o primeiro-ministro chung sye-kyun mandou investigar 59 mortes relatadas apos vacina contra influenza, mesmo apos a... https://t.co/wtbasudx0u</t>
  </si>
  <si>
    <t>Morre de Covid deputado de MT autor de lei contra obrigatoriedade da vacina - parlamentar compartilhava publicações… https://t.co/Kzjc0Hv8jU</t>
  </si>
  <si>
    <t>morre de covid deputado de mt autor de lei contra obrigatoriedade da vacina - parlamentar compartilhava publicacoes... https://t.co/kzjc0hv8ju</t>
  </si>
  <si>
    <t>RT @AiltonBenedito: @joaoamoedonovo Esse “princípio liberal” vale só para suposta vacina, sem comprovação de segurança e eficácia, contra o…</t>
  </si>
  <si>
    <t>rt @ailtonbenedito: @joaoamoedonovo esse "principio liberal" vale so para suposta vacina, sem comprovacao de seguranca e eficacia, contra o...</t>
  </si>
  <si>
    <t>RT @folha: Morre de Covid deputado de MT autor de lei contra obrigatoriedade da vacina https://t.co/7aoJsbNpWT</t>
  </si>
  <si>
    <t>andreawerner_</t>
  </si>
  <si>
    <t>rt @folha: morre de covid deputado de mt autor de lei contra obrigatoriedade da vacina https://t.co/7aojsbnpwt</t>
  </si>
  <si>
    <t>RT @DanielaLima_: “Se depender dele, o povo vai morrer”, diz o atravessador que fazia bico de vendedor de vacina sobre integrante da cúpula…</t>
  </si>
  <si>
    <t>rt @danielalima_: "se depender dele, o povo vai morrer", diz o atravessador que fazia bico de vendedor de vacina sobre integrante da cupula...</t>
  </si>
  <si>
    <t>Tá rolando um boato por aí é que a vacina da covid-19 pode alterar nosso DNA ou até mesmo causar câncer. Isso não é… https://t.co/B6ctCDlukh</t>
  </si>
  <si>
    <t>ta rolando um boato por ai e que a vacina da covid-19 pode alterar nosso dna ou ate mesmo causar cancer. isso nao e... https://t.co/b6ctcdlukh</t>
  </si>
  <si>
    <t>Sem precisar de vacinas, três cidades do norte da Itália alcança a imunidade de rebanho contra o vírus chinês.
https://t.co/927NS1aUsF</t>
  </si>
  <si>
    <t>sem precisar de vacinas, tres cidades do norte da italia alcanca a imunidade de rebanho contra o virus chines.
https://t.co/927ns1ausf</t>
  </si>
  <si>
    <t>RT @paulopaim: A inflação já é a maior em 20 anos; o litro da gasolina passou dos R$ 7,00; o óleo de soja subiu 83,19%; o arroz, 47,74%; o…</t>
  </si>
  <si>
    <t>CarlosZarattini</t>
  </si>
  <si>
    <t>rt @paulopaim: a inflacao ja e a maior em 20 anos; o litro da gasolina passou dos r$ 7,00; o oleo de soja subiu 83,19%; o arroz, 47,74%; o...</t>
  </si>
  <si>
    <t>emirsader</t>
  </si>
  <si>
    <t>Enquanto o povo brasileiro morre sem vacina, Bolsonaro usa o dinheiro público para molhar a mão dos amigos. Entrego… https://t.co/SieVLE8HhI</t>
  </si>
  <si>
    <t>enquanto o povo brasileiro morre sem vacina, bolsonaro usa o dinheiro publico para molhar a mao dos amigos. entrego... https://t.co/sievle8hhi</t>
  </si>
  <si>
    <t>Em entrevista coletiva, falei sobre a relação entre vacinação e redução de óbitos no Maranhão, com a apresentação d… https://t.co/VR5NnpQGTH</t>
  </si>
  <si>
    <t>em entrevista coletiva, falei sobre a relacao entre vacinacao e reducao de obitos no maranhao, com a apresentacao d... https://t.co/vr5nnpqgth</t>
  </si>
  <si>
    <t>Como propusemos, encerramos o calendário de vacinação de primeira dose para pessoas com mais de 18 anos em agosto.… https://t.co/29SdYKMt7E</t>
  </si>
  <si>
    <t>JFMargarida</t>
  </si>
  <si>
    <t>como propusemos, encerramos o calendario de vacinacao de primeira dose para pessoas com mais de 18 anos em agosto.... https://t.co/29sdykmt7e</t>
  </si>
  <si>
    <t>O Mito mente de forma descarada sobre a vacina que ele e seus comedores de alfafa chamavam de VACHINA. Vale também… https://t.co/jOa9gHmuvO</t>
  </si>
  <si>
    <t>o mito mente de forma descarada sobre a vacina que ele e seus comedores de alfafa chamavam de vachina. vale tambem... https://t.co/joa9ghmuvo</t>
  </si>
  <si>
    <t>Como q a doente sociedade brasileira aceita essa curva de óbitos sabendo q tem vacina pra nos salvar em pouco tempo… https://t.co/EgA9bcmGvP</t>
  </si>
  <si>
    <t>RodZeidan</t>
  </si>
  <si>
    <t>como q a doente sociedade brasileira aceita essa curva de obitos sabendo q tem vacina pra nos salvar em pouco tempo... https://t.co/ega9bcmgvp</t>
  </si>
  <si>
    <t>RT @SamPancher: 18 mil pessoas morreram de Covid-19 nos EUA em maio. Destas, só 150 estavam vacinadas. Os outros 17.850 mortos não se vacin…</t>
  </si>
  <si>
    <t>rt @sampancher: 18 mil pessoas morreram de covid-19 nos eua em maio. destas, so 150 estavam vacinadas. os outros 17.850 mortos nao se vacin...</t>
  </si>
  <si>
    <t>O laudo do IML indica suicídio a causa da morte do voluntário que participava dos testes da vacina Coronavac. Bolso… https://t.co/OOsaOlrOCS</t>
  </si>
  <si>
    <t>enioverri</t>
  </si>
  <si>
    <t>o laudo do iml indica suicidio a causa da morte do voluntario que participava dos testes da vacina coronavac. bolso... https://t.co/oosaolrocs</t>
  </si>
  <si>
    <t>RT @andrezamatais: EXCLUSIVO. Antes de Bolsonaro a Precisa havia faturado 24 milhões. Com Bolsonaro, empresa do "rolo" da vacina ganhou R$…</t>
  </si>
  <si>
    <t>rt @andrezamatais: exclusivo. antes de bolsonaro a precisa havia faturado 24 milhoes. com bolsonaro, empresa do "rolo" da vacina ganhou r$...</t>
  </si>
  <si>
    <t>RT @reportersalles: A vacinação experimental já é obrigatória no Brasil para diversos grupos e a tendência é que essa obrigatoriedade se es…</t>
  </si>
  <si>
    <t>rt @reportersalles: a vacinacao experimental ja e obrigatoria no brasil para diversos grupos e a tendencia e que essa obrigatoriedade se es...</t>
  </si>
  <si>
    <t>Já pra quem quer saber sobre o risco de morte entre vacinados, felizmente é um desfecho mais raro que demanda estud… https://t.co/rYJGUVDwjE</t>
  </si>
  <si>
    <t>ja pra quem quer saber sobre o risco de morte entre vacinados, felizmente e um desfecho mais raro que demanda estud... https://t.co/ryjguvdwje</t>
  </si>
  <si>
    <t>Sabendo que os brasileiros não aceitam ser cobaias de projeto de suposta vacina contra o #Covid19, os tiranetes mon… https://t.co/PHnUCBcdI9</t>
  </si>
  <si>
    <t>sabendo que os brasileiros nao aceitam ser cobaias de projeto de suposta vacina contra o #covid19, os tiranetes mon... https://t.co/phnucbcdi9</t>
  </si>
  <si>
    <t>@janainalimasp 562 milhões de doses já são o suficiente. O país é o 4° que mais vacina. 
E o que o NOVO fez? Chora… https://t.co/ghhM2vozM8</t>
  </si>
  <si>
    <t>@janainalimasp 562 milhoes de doses ja sao o suficiente. o pais e o 4deg que mais vacina. 
e o que o novo fez? chora... https://t.co/ghhm2vozm8</t>
  </si>
  <si>
    <t>RT @celsorussomanno: Sou contra a obrigatoriedade da vacina e o lockdown. 
O paulistano não é cobaia do Dória e deve ter sua liberdade resp…</t>
  </si>
  <si>
    <t>rt @celsorussomanno: sou contra a obrigatoriedade da vacina e o lockdown. 
o paulistano nao e cobaia do doria e deve ter sua liberdade resp...</t>
  </si>
  <si>
    <t>RT @MiguelNicolelis: De 1820 a 7 mortes!!! Reino Unido prova que combinação lockdown+vacinação funciona claramente!</t>
  </si>
  <si>
    <t>rt @miguelnicolelis: de 1820 a 7 mortes!!! reino unido prova que combinacao lockdown+vacinacao funciona claramente!</t>
  </si>
  <si>
    <t>RT @ThomasVConti: Hoje descobrimos que o governo sempre apoiou a VACHINA CHINESA DE JOÃO DORIA</t>
  </si>
  <si>
    <t>gtinocolh</t>
  </si>
  <si>
    <t>rt @thomasvconti: hoje descobrimos que o governo sempre apoiou a vachina chinesa de joao doria</t>
  </si>
  <si>
    <t>RT @arthurmoledoval: 2842 MORTES DE UMA DOENÇA QUE JÁ HÁ VACINA, MAS O PORCO GENOCIDA ESCOLHEU DEMORAR MESES PARA COMPRAR. ELE É O PRINCIPA…</t>
  </si>
  <si>
    <t>renato_battista</t>
  </si>
  <si>
    <t>rt @arthurmoledoval: 2842 mortes de uma doenca que ja ha vacina, mas o porco genocida escolheu demorar meses para comprar. ele e o principa...</t>
  </si>
  <si>
    <t>Pelo jeito, virar jacaré vai ser até lucro para quem tomar a vachina do @jdoriajr...</t>
  </si>
  <si>
    <t>pelo jeito, virar jacare vai ser ate lucro para quem tomar a vachina do @jdoriajr...</t>
  </si>
  <si>
    <t>#VacinaCovid19Fiocruz: fabricação do IFA nacional https://t.co/ADvxPa0JOe</t>
  </si>
  <si>
    <t>fiocruz</t>
  </si>
  <si>
    <t>#vacinacovid19fiocruz: fabricacao do ifa nacional https://t.co/advxpa0joe</t>
  </si>
  <si>
    <t>🚨🚨🚨
4.249 mortes por Covid nas últimas 24 horas. Novo recorde e na mesma semana em que furar fila de vacina virou… https://t.co/mUZyOFa6fQ</t>
  </si>
  <si>
    <t xml:space="preserve">
4.249 mortes por covid nas ultimas 24 horas. novo recorde e na mesma semana em que furar fila de vacina virou... https://t.co/muzyofa6fq</t>
  </si>
  <si>
    <t>Amanhã o Ibolhespa ficará tão empolgado com a Vachina que vai puxar o S&amp;amp;P. Escreve.</t>
  </si>
  <si>
    <t>luizfalvesjr</t>
  </si>
  <si>
    <t>amanha o ibolhespa ficara tao empolgado com a vachina que vai puxar o s&amp;amp;p. escreve.</t>
  </si>
  <si>
    <t>Milhares de pessoas MORRENDO todos os dias e o Ministério da Saúde admitiu que tem 9,5 MILHÕES de doses das vacinas… https://t.co/BcamGHW3ND</t>
  </si>
  <si>
    <t>milhares de pessoas morrendo todos os dias e o ministerio da saude admitiu que tem 9,5 milhoes de doses das vacinas... https://t.co/bcamghw3nd</t>
  </si>
  <si>
    <t>RT @OsmarTerra: Vejam nas fotos abaixo o aumento das mortes em idosos do Rio de Janeiro, com vacinação completa, nessa matéria da Folha de…</t>
  </si>
  <si>
    <t>rt @osmarterra: vejam nas fotos abaixo o aumento das mortes em idosos do rio de janeiro, com vacinacao completa, nessa materia da folha de...</t>
  </si>
  <si>
    <t>Todo defensor de obrigatoriedade de suposta vacina, sem comprovação de segurança e eficácia, contra o #Covid19, dev… https://t.co/iHC73FLz7g</t>
  </si>
  <si>
    <t>todo defensor de obrigatoriedade de suposta vacina, sem comprovacao de seguranca e eficacia, contra o #covid19, dev... https://t.co/ihc73flz7g</t>
  </si>
  <si>
    <t>RT @TeresaCristina: Mais de 4 mil mortes e as raposas aprovam furar a fila da vacina. O nojo dessa gente só não é maior q a revolta. De qua…</t>
  </si>
  <si>
    <t>rt @teresacristina: mais de 4 mil mortes e as raposas aprovam furar a fila da vacina. o nojo dessa gente so nao e maior q a revolta. de qua...</t>
  </si>
  <si>
    <t>💉🇧🇷 A vacinação contra a Covid-19 no Brasil tem alcançado bons resultados, com mais de 140 milhões de doses já apli… https://t.co/35yiR57koT</t>
  </si>
  <si>
    <t xml:space="preserve"> a vacinacao contra a covid-19 no brasil tem alcancado bons resultados, com mais de 140 milhoes de doses ja apli... https://t.co/35yir57kot</t>
  </si>
  <si>
    <t>Morremos de rir do gado achando que estamos defendendo "a vacina do Doria".
1. O Ministério da Saúde (sim, o do Bol… https://t.co/vQTOPeILM0</t>
  </si>
  <si>
    <t>morremos de rir do gado achando que estamos defendendo "a vacina do doria".
1. o ministerio da saude (sim, o do bol... https://t.co/vqtopeilm0</t>
  </si>
  <si>
    <t>É INACEITÁVEL QUE BRASILEIROS ESTEJAM MORRENDO POR UMA DOENÇA QUE JÁ TEM VACINA E O PRESIDENTE DE RECUSOU A COMPRAR!!!</t>
  </si>
  <si>
    <t>e inaceitavel que brasileiros estejam morrendo por uma doenca que ja tem vacina e o presidente de recusou a comprar!!!</t>
  </si>
  <si>
    <t>RT @gleisi: Governo corta a verba de vacinas pra covid em 85% no ano que vem. O que é isso? Quer deixar o povo morrer? Menos vacinas signif…</t>
  </si>
  <si>
    <t>DilmaResiste</t>
  </si>
  <si>
    <t>rt @gleisi: governo corta a verba de vacinas pra covid em 85% no ano que vem. o que e isso? quer deixar o povo morrer? menos vacinas signif...</t>
  </si>
  <si>
    <t>ptbrasil</t>
  </si>
  <si>
    <t>Coreia do Sul investiga mortes que podem estar ligadas a vacina AstraZeneca - https://t.co/D3KZVEUJos https://t.co/RNMlUXlMmj</t>
  </si>
  <si>
    <t>coreia do sul investiga mortes que podem estar ligadas a vacina astrazeneca - https://t.co/d3kzveujos https://t.co/rnmluxlmmj</t>
  </si>
  <si>
    <t>O  🇧🇷 tem 280 mil mortes por Covid-19. A vacinação é lenta; faltam vacinas. Se continuar assim, em julho, serão 500… https://t.co/TDGrJ3YhQn</t>
  </si>
  <si>
    <t>paulopaim</t>
  </si>
  <si>
    <t>o   tem 280 mil mortes por covid-19. a vacinacao e lenta; faltam vacinas. se continuar assim, em julho, serao 500... https://t.co/tdgrj3yhqn</t>
  </si>
  <si>
    <t>Cuidado com a ditadura que querem nos impor com a vacina da COVID-19. 
Estamos falando de uma vacina EXPERIMENTAL,… https://t.co/sJexLHSZgY</t>
  </si>
  <si>
    <t>cuidado com a ditadura que querem nos impor com a vacina da covid-19. 
estamos falando de uma vacina experimental,... https://t.co/sjexlhszgy</t>
  </si>
  <si>
    <t>As comemorações de Bolsonaro pela morte de 1 voluntário dos testes da vacina chinesa e a decisão da Anvisa de suspe… https://t.co/Br5kuqvjMe</t>
  </si>
  <si>
    <t>as comemoracoes de bolsonaro pela morte de 1 voluntario dos testes da vacina chinesa e a decisao da anvisa de suspe... https://t.co/br5kuqvjme</t>
  </si>
  <si>
    <t>as vacinas funcionam e diminuem MUITO a chances de hospitalização e mais ainda de óbito.
pra morrer, basta estar v… https://t.co/ny9iUMCm9r</t>
  </si>
  <si>
    <t>as vacinas funcionam e diminuem muito a chances de hospitalizacao e mais ainda de obito.
pra morrer, basta estar v... https://t.co/ny9iumcm9r</t>
  </si>
  <si>
    <t>Chile Registra Mais Que O Dobro de Óbitos Semanais Por Covid Cinco Meses Após Início da Vacinação.
https://t.co/hl5yQSgqd7</t>
  </si>
  <si>
    <t>chile registra mais que o dobro de obitos semanais por covid cinco meses apos inicio da vacinacao.
https://t.co/hl5yqsgqd7</t>
  </si>
  <si>
    <t>Pelo menos 55 pessoas já morreram nos Estados Unidos após receberem suas vacinas contra a praga chinesa (COVID-19),… https://t.co/8PqDLVm085</t>
  </si>
  <si>
    <t>pelo menos 55 pessoas ja morreram nos estados unidos apos receberem suas vacinas contra a praga chinesa (covid-19),... https://t.co/8pqdlvm085</t>
  </si>
  <si>
    <t>@Marco43744106 Você vai ser lembrado pela família como devoto de ladrões.</t>
  </si>
  <si>
    <t>augustosnunes</t>
  </si>
  <si>
    <t>@marco43744106 voce vai ser lembrado pela familia como devoto de ladroes.</t>
  </si>
  <si>
    <t>RT @mqueiroga2: O 🇧🇷 registrou queda de 40% na média móvel de casos e óbitos em um mês. Isso é resultado da vacinação e demais ações coorde…</t>
  </si>
  <si>
    <t>cafecomferri</t>
  </si>
  <si>
    <t>rt @mqueiroga2: o  registrou queda de 40% na media movel de casos e obitos em um mes. isso e resultado da vacinacao e demais acoes coorde...</t>
  </si>
  <si>
    <t>Jamais desejarei a morte de Bolsonaro, ele tem é q pagar pelo seu negacionismo de não ter comprado vacina Desde o p… https://t.co/Gyr6t6efAU</t>
  </si>
  <si>
    <t>xicosa</t>
  </si>
  <si>
    <t>jamais desejarei a morte de bolsonaro, ele tem e q pagar pelo seu negacionismo de nao ter comprado vacina desde o p... https://t.co/gyr6t6efau</t>
  </si>
  <si>
    <t>Mãe não pode morrer! Abraço dos filhos, vacina no braço e comida no prato! ❤️ https://t.co/bAB7GMIBIY</t>
  </si>
  <si>
    <t>mae nao pode morrer! abraco dos filhos, vacina no braco e comida no prato!  https://t.co/bab7gmibiy</t>
  </si>
  <si>
    <t>470 mil mortes depois, Bolsonaro louva as vacinas, numa patética rede de TV.
CPI reage: "atraso fatal e doloroso". https://t.co/wu9X5ll3Ph</t>
  </si>
  <si>
    <t>470 mil mortes depois, bolsonaro louva as vacinas, numa patetica rede de tv.
cpi reage: "atraso fatal e doloroso". https://t.co/wu9x5ll3ph</t>
  </si>
  <si>
    <t>RT @FMouraBrasil: Traduzo:
R$ 3,2 milhões dos brasileiros, que morrem ou sofrem com o atraso federal da vacinação, foram dados à empresa d…</t>
  </si>
  <si>
    <t>rt @fmourabrasil: traduzo:
r$ 3,2 milhoes dos brasileiros, que morrem ou sofrem com o atraso federal da vacinacao, foram dados a empresa d...</t>
  </si>
  <si>
    <t>Alguém aí pode me explicar por que o vermífugo Ivermectina, que dizem ser eficaz no combate ao covid 19, foi apelid… https://t.co/iQt8TF0sW2</t>
  </si>
  <si>
    <t>aguinaldaosilva</t>
  </si>
  <si>
    <t>alguem ai pode me explicar por que o vermifugo ivermectina, que dizem ser eficaz no combate ao covid 19, foi apelid... https://t.co/iqt8tf0sw2</t>
  </si>
  <si>
    <t>Dizer que se Gov. não tivesse embarcado na narrativa da vachina sofreria impeachment é uma falácia que não resiste… https://t.co/CtFMfajTvS</t>
  </si>
  <si>
    <t>dizer que se gov. nao tivesse embarcado na narrativa da vachina sofreria impeachment e uma falacia que nao resiste... https://t.co/ctfmfajtvs</t>
  </si>
  <si>
    <t>Recebeu a Vachina, querido?
Aquela que seu chefe abomina https://t.co/StjMqMPOM7</t>
  </si>
  <si>
    <t>recebeu a vachina, querido?
aquela que seu chefe abomina https://t.co/stjmqmpom7</t>
  </si>
  <si>
    <t>99% das mortes por covid-19 nos EUA são de pessoas que não se vacinaram. #JN https://t.co/7ZkjL1YLDD</t>
  </si>
  <si>
    <t>flaviofachel</t>
  </si>
  <si>
    <t>99% das mortes por covid-19 nos eua sao de pessoas que nao se vacinaram. #jn https://t.co/7zkjl1yldd</t>
  </si>
  <si>
    <t>Governo comprometido com negacionismo e morte faz assim: aplica 26 mil doses de vacina fora do prazo de validade. Q… https://t.co/vrJAGdKOms</t>
  </si>
  <si>
    <t>governo comprometido com negacionismo e morte faz assim: aplica 26 mil doses de vacina fora do prazo de validade. q... https://t.co/vrjagdkoms</t>
  </si>
  <si>
    <t>RT @dogarrett: DELTA
Em 2 semanas,⬆️de 135% em casos, 32% em hospitalizações e 27% em óbitos por COVID nos 🇺🇸, país c alta cobertura vacina…</t>
  </si>
  <si>
    <t>rt @dogarrett: delta
em 2 semanas,de 135% em casos, 32% em hospitalizacoes e 27% em obitos por covid nos , pais c alta cobertura vacina...</t>
  </si>
  <si>
    <t>RT @fefito: Não tem como não politizar a morte por uma doença para a qual existe vacina. 
A mesma vacina que o governo se recusou a compra…</t>
  </si>
  <si>
    <t>rt @fefito: nao tem como nao politizar a morte por uma doenca para a qual existe vacina. 
a mesma vacina que o governo se recusou a compra...</t>
  </si>
  <si>
    <t>2.286 mortes. Inacreditável chegarmos a isso. Como vacinar muito e rápido, como agora fala Pazuello, se não tem vac… https://t.co/pvL0wulubv</t>
  </si>
  <si>
    <t>DeniseCToledo8</t>
  </si>
  <si>
    <t>2.286 mortes. inacreditavel chegarmos a isso. como vacinar muito e rapido, como agora fala pazuello, se nao tem vac... https://t.co/pvl0wulubv</t>
  </si>
  <si>
    <t>#3J SP: ‘Foi uma morte em decorrência de um processo político, de escolhas do governo em não comprar vacinas e quer… https://t.co/knCvvaG6Qh</t>
  </si>
  <si>
    <t>TheInterceptBr</t>
  </si>
  <si>
    <t>#3j sp: 'foi uma morte em decorrencia de um processo politico, de escolhas do governo em nao comprar vacinas e quer... https://t.co/kncvvag6qh</t>
  </si>
  <si>
    <t>RT @jandira_feghali: O paciente dos testes da Coronavac que fez a Anvisa paralisar tudo faleceu por suicídio, sem relação com a vacina.
A…</t>
  </si>
  <si>
    <t>rt @jandira_feghali: o paciente dos testes da coronavac que fez a anvisa paralisar tudo faleceu por suicidio, sem relacao com a vacina.
a...</t>
  </si>
  <si>
    <t>📰@G1: É fake que bebê de 2 anos morreu após receber vacina da Pfizer durante teste
1,1 milhão de doses da vacina s… https://t.co/aYQAeLRj0E</t>
  </si>
  <si>
    <t>@g1: e fake que bebe de 2 anos morreu apos receber vacina da pfizer durante teste
1,1 milhao de doses da vacina s... https://t.co/ayqaelrj0e</t>
  </si>
  <si>
    <t>A Fiocruz está apoiando o PNI na busca de informações junto ao fabricante, na Índia, para subsidiar as orientações… https://t.co/9dPh9nlORb</t>
  </si>
  <si>
    <t>a fiocruz esta apoiando o pni na busca de informacoes junto ao fabricante, na india, para subsidiar as orientacoes... https://t.co/9dph9nlorb</t>
  </si>
  <si>
    <t>Com um brasileiro morrendo de Covid-19 a cada 40 segundos, Bolsonaro afirma que quem exige a vacina é "mau caráter… https://t.co/QSdl2WuGPI</t>
  </si>
  <si>
    <t>com um brasileiro morrendo de covid-19 a cada 40 segundos, bolsonaro afirma que quem exige a vacina e "mau carater... https://t.co/qsdl2wugpi</t>
  </si>
  <si>
    <t>Diariamente o Brasil bate recordes de mortes e hoje o Instituto Butantan está SUSPENDENDO a produção de vacinas por… https://t.co/uXe82W7Dho</t>
  </si>
  <si>
    <t>diariamente o brasil bate recordes de mortes e hoje o instituto butantan esta suspendendo a producao de vacinas por... https://t.co/uxe82w7dho</t>
  </si>
  <si>
    <t>O presidente da morte e das negociatas dificulta vacinas, facilita armas de fogo. 
Vai zerar alíquota p/importar re… https://t.co/kmTLwcy11a</t>
  </si>
  <si>
    <t>mariadorosario</t>
  </si>
  <si>
    <t>o presidente da morte e das negociatas dificulta vacinas, facilita armas de fogo. 
vai zerar aliquota p/importar re... https://t.co/kmtlwcy11a</t>
  </si>
  <si>
    <t>Fauci: Mais de 99% das pessoas que morreram de COVID-19 em junho não estavam vacinadas https://t.co/72e9bQv6cp</t>
  </si>
  <si>
    <t>Rkrahenbuhl</t>
  </si>
  <si>
    <t>fauci: mais de 99% das pessoas que morreram de covid-19 em junho nao estavam vacinadas https://t.co/72e9bqv6cp</t>
  </si>
  <si>
    <t>Mais de 99% das quase 10 mil mortes por covid em junho aqui nos EUA foram de pessoas que não tinham tomado a vacina… https://t.co/MQaET8xKAo</t>
  </si>
  <si>
    <t>mais de 99% das quase 10 mil mortes por covid em junho aqui nos eua foram de pessoas que nao tinham tomado a vacina... https://t.co/mqaet8xkao</t>
  </si>
  <si>
    <t>Para lá! Então a população brasileira tem q ser cobaia de uma vacina chinesa, sem certificação científica, q nem na… https://t.co/RKOjvXM1o4</t>
  </si>
  <si>
    <t>para la! entao a populacao brasileira tem q ser cobaia de uma vacina chinesa, sem certificacao cientifica, q nem na... https://t.co/rkojvxm1o4</t>
  </si>
  <si>
    <t>Nenhuma vacina contra o Covid usa tecnologia capaz de alterar DNA. Embora seja boato, é triste ver tanto medo desen… https://t.co/4RySGsOssP</t>
  </si>
  <si>
    <t>nenhuma vacina contra o covid usa tecnologia capaz de alterar dna. embora seja boato, e triste ver tanto medo desen... https://t.co/4rysgsossp</t>
  </si>
  <si>
    <t>Morte de enfermeiros registra queda após vacina https://t.co/Et6VL8zieU</t>
  </si>
  <si>
    <t>guilherme_amado</t>
  </si>
  <si>
    <t>morte de enfermeiros registra queda apos vacina https://t.co/et6vl8zieu</t>
  </si>
  <si>
    <t>RT @AdrianaCarranca: O número de mortes por covid-19 nos EUA voltou a subir. Mais de 97% dos americanos hospitalizados não tomou a vacina.…</t>
  </si>
  <si>
    <t>rt @adrianacarranca: o numero de mortes por covid-19 nos eua voltou a subir. mais de 97% dos americanos hospitalizados nao tomou a vacina....</t>
  </si>
  <si>
    <t>Comparando os 10° dias de fevereiro e abril constatamos menor crescimento dos óbitos nas faixas etárias já vacinada… https://t.co/2fKfwAHcPT</t>
  </si>
  <si>
    <t>GabbardoJoao</t>
  </si>
  <si>
    <t>comparando os 10deg dias de fevereiro e abril constatamos menor crescimento dos obitos nas faixas etarias ja vacinada... https://t.co/2fkfwahcpt</t>
  </si>
  <si>
    <t>400 mil mortes.
100 mil apenas nos últimos 36 dias. 
A morte por uma doença a qual existe vacina não é natural, não… https://t.co/k3c5UwBnqc</t>
  </si>
  <si>
    <t>400 mil mortes.
100 mil apenas nos ultimos 36 dias. 
a morte por uma doenca a qual existe vacina nao e natural, nao... https://t.co/k3c5uwbnqc</t>
  </si>
  <si>
    <t>Mortes em Israel por #covid19 nao param de cair, com a vacinacao em massa. https://t.co/d0z3BCIZHi</t>
  </si>
  <si>
    <t>mortes em israel por #covid19 nao param de cair, com a vacinacao em massa. https://t.co/d0z3bcizhi</t>
  </si>
  <si>
    <t>O POVO BRASILEIRO VAI VIRAR COBAIA? O absurdo de obrigar o povo a tomar vacina contra Covid. Saiba por quê!
Vídeo… https://t.co/cl5JzwgLqd</t>
  </si>
  <si>
    <t>PastorMalafaia</t>
  </si>
  <si>
    <t>o povo brasileiro vai virar cobaia? o absurdo de obrigar o povo a tomar vacina contra covid. saiba por que!
video... https://t.co/cl5jzwglqd</t>
  </si>
  <si>
    <t>RT @thiamparo: Mortes por covid-19 são EVITÁVEIS porque já existe mais de uma vacina para essa vírus. Chega de titubear para responsabiliza…</t>
  </si>
  <si>
    <t>rt @thiamparo: mortes por covid-19 sao evitaveis porque ja existe mais de uma vacina para essa virus. chega de titubear para responsabiliza...</t>
  </si>
  <si>
    <t>RT @PauloLotufo: Mais de 99% das mortes recentes nos EUA são de não vacinados | Mundo | Valor Econômico https://t.co/XbhOpkzQvD</t>
  </si>
  <si>
    <t>rt @paulolotufo: mais de 99% das mortes recentes nos eua sao de nao vacinados | mundo | valor economico https://t.co/xbhopkzqvd</t>
  </si>
  <si>
    <t>RT @amandamoraes500: Dimas, mentiroso. Onde houve redução de óbitos em SERRANA/SP após vacinarem 97% da população?#OmarConvoqueGabas 
https…</t>
  </si>
  <si>
    <t>rt @amandamoraes500: dimas, mentiroso. onde houve reducao de obitos em serrana/sp apos vacinarem 97% da populacao?#omarconvoquegabas 
https...</t>
  </si>
  <si>
    <t>Cuba disparou na frente na corrida pela vacina e é o primeiro país latino-americano a ter dois imunizantes contra a… https://t.co/XmPq1NeJmH</t>
  </si>
  <si>
    <t>cuba disparou na frente na corrida pela vacina e e o primeiro pais latino-americano a ter dois imunizantes contra a... https://t.co/xmpq1nejmh</t>
  </si>
  <si>
    <t>🇧🇷💉@fiocruz garantiu a entrega de novas remessas de IFA suficientes p/ fabricação nacional de + 70 milhões de doses… https://t.co/MeAWk3mrwB</t>
  </si>
  <si>
    <t>@fiocruz garantiu a entrega de novas remessas de ifa suficientes p/ fabricacao nacional de + 70 milhoes de doses... https://t.co/meawk3mrwb</t>
  </si>
  <si>
    <t>Vice-presidente dos EUA, @Mike_Pence  acaba de tomar a vacina da Pfizer .
Para @jairbolsonaro os efeitos colaterais… https://t.co/4LPZbk5ec5</t>
  </si>
  <si>
    <t>vice-presidente dos eua, @mike_pence  acaba de tomar a vacina da pfizer .
para @jairbolsonaro os efeitos colaterais... https://t.co/4lpzbk5ec5</t>
  </si>
  <si>
    <t>RT @Metropoles: O presidente @jairbolsonaro disse que as vacinas contra Covid-19 “estão em estado experimental” para defender remédios inef…</t>
  </si>
  <si>
    <t>rt @metropoles: o presidente @jairbolsonaro disse que as vacinas contra covid-19 "estao em estado experimental" para defender remedios inef...</t>
  </si>
  <si>
    <t>Hoje temos 20 milhões de desempregados, 230 mil mortes por coronavírus, apenas 2,04% da população vacinada e o gove… https://t.co/VOV47ItfKl</t>
  </si>
  <si>
    <t>hoje temos 20 milhoes de desempregados, 230 mil mortes por coronavirus, apenas 2,04% da populacao vacinada e o gove... https://t.co/vov47itfkl</t>
  </si>
  <si>
    <t>A imunização agora ganha força com as vacinas da Fiocruz, fabricadas no Brasil. Serão mais de 100 milhões de doses… https://t.co/sWl6d4woTQ</t>
  </si>
  <si>
    <t>a imunizacao agora ganha forca com as vacinas da fiocruz, fabricadas no brasil. serao mais de 100 milhoes de doses... https://t.co/swl6d4wotq</t>
  </si>
  <si>
    <t>Apesar dos crescentes relatos de reações graves e mortes ocorridas após a vacinação e ineficácia para variante delt… https://t.co/lrezeFEL8D</t>
  </si>
  <si>
    <t>apesar dos crescentes relatos de reacoes graves e mortes ocorridas apos a vacinacao e ineficacia para variante delt... https://t.co/lrezefel8d</t>
  </si>
  <si>
    <t>RT @natbonavides: Um dos ministros que tem auxiliado a execução do plano "deixa morrer" do Governo Federal admitiu que tomou vacina escondi…</t>
  </si>
  <si>
    <t>rt @natbonavides: um dos ministros que tem auxiliado a execucao do plano "deixa morrer" do governo federal admitiu que tomou vacina escondi...</t>
  </si>
  <si>
    <t>***Seis pessoas desenvolvem reações alérgicas graves causadas pela vacina da Pfizer***</t>
  </si>
  <si>
    <t>***seis pessoas desenvolvem reacoes alergicas graves causadas pela vacina da pfizer***</t>
  </si>
  <si>
    <t>Já é 2021 e o coronavírus não acabou, temos um total de 194.949 mortes, sem sinal de vacinação no Brasil e Bolsonar… https://t.co/ZwfgwuU0mo</t>
  </si>
  <si>
    <t>ja e 2021 e o coronavirus nao acabou, temos um total de 194.949 mortes, sem sinal de vacinacao no brasil e bolsonar... https://t.co/zwfgwuu0mo</t>
  </si>
  <si>
    <t>Chega de comemorar mortes! É hora de defender a vida, a vacinação e combater o genocídio praticado pelo governo Bol… https://t.co/6UjOZOzRid</t>
  </si>
  <si>
    <t>chega de comemorar mortes! e hora de defender a vida, a vacinacao e combater o genocidio praticado pelo governo bol... https://t.co/6ujozozrid</t>
  </si>
  <si>
    <t>Jacaré de quatro pro centrão, sigilo da carteira de vacinação por 100 anos, vachina comunista tucana no Ministério… https://t.co/ab1gfY26Pu</t>
  </si>
  <si>
    <t>jacare de quatro pro centrao, sigilo da carteira de vacinacao por 100 anos, vachina comunista tucana no ministerio... https://t.co/ab1gfy26pu</t>
  </si>
  <si>
    <t>Hoje é dia de mobilização nacional dos estudantes! Porto Alegre grita #chegademortes e aí na tua cidade?! #vacinajá… https://t.co/4pSWu33GgG</t>
  </si>
  <si>
    <t>hoje e dia de mobilizacao nacional dos estudantes! porto alegre grita #chegademortes e ai na tua cidade?! #vacinaja... https://t.co/4pswu33ggg</t>
  </si>
  <si>
    <t>RT @suruagymotta: IVERMECTINA supera vacinas: mais de 83% de eficácia contra a Covid-19, revela a ciência - Coletividade Evolutiva.…</t>
  </si>
  <si>
    <t>CesarGleyton</t>
  </si>
  <si>
    <t>rt @suruagymotta: ivermectina supera vacinas: mais de 83% de eficacia contra a covid-19, revela a ciencia - coletividade evolutiva....</t>
  </si>
  <si>
    <t>(?=.*ivermectina)(?=.*83%)(?=.*vacina)</t>
  </si>
  <si>
    <t>ATENÇÃO: Terça, 08 de junho, vacina para quem tem 56 ou 57 anos (sem comorbidades). Amanhã, sábado, 59 e 58 anos. S… https://t.co/P5hgB9IqcT</t>
  </si>
  <si>
    <t>atencao: terca, 08 de junho, vacina para quem tem 56 ou 57 anos (sem comorbidades). amanha, sabado, 59 e 58 anos. s... https://t.co/p5hgb9iqct</t>
  </si>
  <si>
    <t>Hoje esbarrei com um idoso que ainda não tomou a vacina porque acha que estamos sendo cobaias, e tem medo de efeito… https://t.co/ISuKttHeza</t>
  </si>
  <si>
    <t>hoje esbarrei com um idoso que ainda nao tomou a vacina porque acha que estamos sendo cobaias, e tem medo de efeito... https://t.co/isukttheza</t>
  </si>
  <si>
    <t>Usar a morte do ator Tarcísio Meira para fazer campanha contra a vacina é algo vil, esgoto da rede, os mesmos que a… https://t.co/nDLyeAvhsn</t>
  </si>
  <si>
    <t>usar a morte do ator tarcisio meira para fazer campanha contra a vacina e algo vil, esgoto da rede, os mesmos que a... https://t.co/ndlyeavhsn</t>
  </si>
  <si>
    <t>Aumento do desmatamento, atraso das vacinas, grilarem, queimadas em alta, enchentes, furacões, pandemia… 2021 o pro… https://t.co/Js9Vb9yBVH</t>
  </si>
  <si>
    <t>obsclima</t>
  </si>
  <si>
    <t>aumento do desmatamento, atraso das vacinas, grilarem, queimadas em alta, enchentes, furacoes, pandemia... 2021 o pro... https://t.co/js9vb9ybvh</t>
  </si>
  <si>
    <t>RT @Boscardin: Yamaguchi humilhada? Não! Humilhado foi quem morreu sem vacina e sem oxigênio.</t>
  </si>
  <si>
    <t>rt @boscardin: yamaguchi humilhada? nao! humilhado foi quem morreu sem vacina e sem oxigenio.</t>
  </si>
  <si>
    <t>O crescente número de reações adversas e de mortes suspeitas por vacina em paralelo ao avanço da vacinação em massa… https://t.co/2VEbh5meiK</t>
  </si>
  <si>
    <t>o crescente numero de reacoes adversas e de mortes suspeitas por vacina em paralelo ao avanco da vacinacao em massa... https://t.co/2vebh5meik</t>
  </si>
  <si>
    <t>🇧🇷💉 @Fiocruz recebeu nova remessa de Ingrediente Farmacêutico Ativo p/ fabricação nacional de cerca de 10 milhões d… https://t.co/RZfPGbDQKm</t>
  </si>
  <si>
    <t>@fiocruz recebeu nova remessa de ingrediente farmaceutico ativo p/ fabricacao nacional de cerca de 10 milhoes d... https://t.co/rzfpgbdqkm</t>
  </si>
  <si>
    <t>São 14 milhões de desempregados. Mais de 230 mil mortos pela pandemia e menos de 2% de brasileiros vacinados. A Câm… https://t.co/5Mt8U7dFP7</t>
  </si>
  <si>
    <t>sao 14 milhoes de desempregados. mais de 230 mil mortos pela pandemia e menos de 2% de brasileiros vacinados. a cam... https://t.co/5mt8u7dfp7</t>
  </si>
  <si>
    <t>“As causas específicas de morte são: desnutrição, causada pelo fechamento da economia global, falta de vacinação in… https://t.co/vUFHNyH6jl</t>
  </si>
  <si>
    <t>"as causas especificas de morte sao: desnutricao, causada pelo fechamento da economia global, falta de vacinacao in... https://t.co/vufhnyh6jl</t>
  </si>
  <si>
    <t>Cobaias da vacina
Entenda como o governo de Israel está fazendo de seu país um grande campo de testes para a vacin… https://t.co/1qqW5QVJuS</t>
  </si>
  <si>
    <t>cobaias da vacina
entenda como o governo de israel esta fazendo de seu pais um grande campo de testes para a vacin... https://t.co/1qqw5qvjus</t>
  </si>
  <si>
    <t>RT @g1: Brasil chega a 200 mil mortes por Covid-19 sem vacina e sob risco de repetir piores momentos da pandemia https://t.co/SY8CbpRjAf #G…</t>
  </si>
  <si>
    <t>jornalnacional</t>
  </si>
  <si>
    <t>rt @g1: brasil chega a 200 mil mortes por covid-19 sem vacina e sob risco de repetir piores momentos da pandemia https://t.co/sy8cbprjaf #g...</t>
  </si>
  <si>
    <t>RT @dadourado: O governo Bolsonaro recusou oferta de vacinas por ter apostado na absurda imunidade de rebanho por contágio. Ou seja, queria…</t>
  </si>
  <si>
    <t>rt @dadourado: o governo bolsonaro recusou oferta de vacinas por ter apostado na absurda imunidade de rebanho por contagio. ou seja, queria...</t>
  </si>
  <si>
    <t>RT @helderbarbalho: #VemVacina💉🤩 Pessoal, estamos antecipando a vacinação de todo público adulto de 18 anos para mais até o mês de agosto.…</t>
  </si>
  <si>
    <t>dep_eduardo</t>
  </si>
  <si>
    <t>rt @helderbarbalho: #vemvacina pessoal, estamos antecipando a vacinacao de todo publico adulto de 18 anos para mais ate o mes de agosto....</t>
  </si>
  <si>
    <t>RT @FMouraBrasil: Centenas de milhares de brasileiros morrem sem as vacinas que Jair Bolsonaro rejeitou.
Mas, segundo Ramos, “uma CPI para…</t>
  </si>
  <si>
    <t>rt @fmourabrasil: centenas de milhares de brasileiros morrem sem as vacinas que jair bolsonaro rejeitou.
mas, segundo ramos, "uma cpi para...</t>
  </si>
  <si>
    <t>Deputada Bia Kicis (@Biakicis) apresenta Projeto de Lei que impede a vacinação compulsória contra o vírus chinês (C… https://t.co/zwmhJT5VKy</t>
  </si>
  <si>
    <t>deputada bia kicis (@biakicis) apresenta projeto de lei que impede a vacinacao compulsoria contra o virus chines (c... https://t.co/zwmhjt5vky</t>
  </si>
  <si>
    <t>RT @SamPancher: 99% das mortes por Covid-19 nos EUA são de não-vacinados. Ou seja: 1% são vacinados. Lá se vacina com Janssen, Pfizer e Mod…</t>
  </si>
  <si>
    <t>rt @sampancher: 99% das mortes por covid-19 nos eua sao de nao-vacinados. ou seja: 1% sao vacinados. la se vacina com janssen, pfizer e mod...</t>
  </si>
  <si>
    <t>🔴💉ANVISA x SPUTNIK V- A vacina SPUTNIK V já está aprovada em 17 países do mundo. Com a aprovação da ANVISA serão li… https://t.co/yt36QI16Sd</t>
  </si>
  <si>
    <t>anvisa x sputnik v- a vacina sputnik v ja esta aprovada em 17 paises do mundo. com a aprovacao da anvisa serao li... https://t.co/yt36qi16sd</t>
  </si>
  <si>
    <t>Com a eficácia e segurança da vacina já comprovadas, o estudo agora vai verificar o controle da disseminação do vír… https://t.co/oI3aCgN5qo</t>
  </si>
  <si>
    <t>com a eficacia e seguranca da vacina ja comprovadas, o estudo agora vai verificar o controle da disseminacao do vir... https://t.co/oi3acgn5qo</t>
  </si>
  <si>
    <t>E agora tivemos a confirmação de que o voluntário que morreu havia tomado o placebo e não a vacina.
Era só ter esp… https://t.co/U89BpvZaRT</t>
  </si>
  <si>
    <t>e agora tivemos a confirmacao de que o voluntario que morreu havia tomado o placebo e nao a vacina.
era so ter esp... https://t.co/u89bpvzart</t>
  </si>
  <si>
    <t>A Fiocruz deverá começar a fabricar a vacina da Oxford/AstraZeneca contra a covid-19 com o ingrediente farmacêutico… https://t.co/f91xbxyzW2</t>
  </si>
  <si>
    <t>a fiocruz devera comecar a fabricar a vacina da oxford/astrazeneca contra a covid-19 com o ingrediente farmaceutico... https://t.co/f91xbxyzw2</t>
  </si>
  <si>
    <t>O Brasil poderá atingir uma imunidade de rebanho por meio da campanha de vacinação, com mais de 70% da população va… https://t.co/Qh9QVq23PI</t>
  </si>
  <si>
    <t>JamilChade</t>
  </si>
  <si>
    <t>o brasil podera atingir uma imunidade de rebanho por meio da campanha de vacinacao, com mais de 70% da populacao va... https://t.co/qh9qvq23pi</t>
  </si>
  <si>
    <t>Paulo Gustavo morreu: BOZO GENOCIDA KD VACHINA
Tarcísio Meira morreu com duas doses de vachina, tomadas em março:… https://t.co/zy99cXbbTZ</t>
  </si>
  <si>
    <t>aassibarreto</t>
  </si>
  <si>
    <t>paulo gustavo morreu: bozo genocida kd vachina
tarcisio meira morreu com duas doses de vachina, tomadas em marco:... https://t.co/zy99cxbbtz</t>
  </si>
  <si>
    <t>RT @hoc111: Poucas vezes vi um processo de naturalização tão rápido
Em questão de dias a "vachina tucana que transforma gente em jacaré"…</t>
  </si>
  <si>
    <t>xicograziano</t>
  </si>
  <si>
    <t>rt @hoc111: poucas vezes vi um processo de naturalizacao tao rapido
em questao de dias a "vachina tucana que transforma gente em jacare"...</t>
  </si>
  <si>
    <t>1/O que falta acontecer num País sob pandemia, com fila de vacina empacada, economia parada, 14 milhões de desempregados?</t>
  </si>
  <si>
    <t>1/o que falta acontecer num pais sob pandemia, com fila de vacina empacada, economia parada, 14 milhoes de desempregados?</t>
  </si>
  <si>
    <t>Para a Vacina do Butantan, Bolsonaro disse que o povo brasileiro não seria cobaia de ninguém. A vacina já fez cair… https://t.co/N2ub7i7K1p</t>
  </si>
  <si>
    <t>para a vacina do butantan, bolsonaro disse que o povo brasileiro nao seria cobaia de ninguem. a vacina ja fez cair... https://t.co/n2ub7i7k1p</t>
  </si>
  <si>
    <t>Agora não tem “Vachina”, Vírus Chinês,  50% de eficácia. 
Canalha e oportunista! https://t.co/oC6hQoL4fE</t>
  </si>
  <si>
    <t>agora nao tem "vachina", virus chines,  50% de eficacia. 
canalha e oportunista! https://t.co/oc6hqol4fe</t>
  </si>
  <si>
    <t>FIM
Bolsonaro alegrou-se que uma morte prejudique uma vacina, disse que os brasileiros que se preocupam com pandemi… https://t.co/saQ1FFkJVJ</t>
  </si>
  <si>
    <t>fim
bolsonaro alegrou-se que uma morte prejudique uma vacina, disse que os brasileiros que se preocupam com pandemi... https://t.co/saq1ffkjvj</t>
  </si>
  <si>
    <t>RT @freu_rodrigues: Gazeta:. Com 37 anos e 1,55 m, Zhang, que antes pesava 74 quilos, agora está com menos de 40. No fim de julho, ela prec…</t>
  </si>
  <si>
    <t>rt @freu_rodrigues: gazeta:. com 37 anos e 1,55 m, zhang, que antes pesava 74 quilos, agora esta com menos de 40. no fim de julho, ela prec...</t>
  </si>
  <si>
    <t>Atenção! Vamos vacinar 80% da população em geral acima de 18 anos contra Covid-19 até o dia 31 de agosto!
https://t.co/BfF5nZIztk</t>
  </si>
  <si>
    <t>ratinho_jr</t>
  </si>
  <si>
    <t>atencao! vamos vacinar 80% da populacao em geral acima de 18 anos contra covid-19 ate o dia 31 de agosto!
https://t.co/bff5nziztk</t>
  </si>
  <si>
    <t>RT @FMouraBrasil: Bolsonaro estimou só 800 mortes, ignorou em agosto proposta da Pfizer de 70 milhões de doses de vacinas, recomendou medic…</t>
  </si>
  <si>
    <t>rt @fmourabrasil: bolsonaro estimou so 800 mortes, ignorou em agosto proposta da pfizer de 70 milhoes de doses de vacinas, recomendou medic...</t>
  </si>
  <si>
    <t>@JooPauloLago1 Então, estamos falando isso desde sempre, quem postou que vc tem CHANCE ZERO de morrer e q a vacina… https://t.co/8BrhlijlP2</t>
  </si>
  <si>
    <t>@joopaulolago1 entao, estamos falando isso desde sempre, quem postou que vc tem chance zero de morrer e q a vacina... https://t.co/8brhlijlp2</t>
  </si>
  <si>
    <t>Cresce Número de Óbitos Por Covid de Pessoas Que Receberam a Vacina Chinesa.
https://t.co/nBAcdE3GHq</t>
  </si>
  <si>
    <t>cresce numero de obitos por covid de pessoas que receberam a vacina chinesa.
https://t.co/nbacde3ghq</t>
  </si>
  <si>
    <t>RT @breiller: Variante hipercontagiosa se espalhando, média de mortes acima de 1200 por dia, menos de 50% da população vacinada com primeir…</t>
  </si>
  <si>
    <t>rt @breiller: variante hipercontagiosa se espalhando, media de mortes acima de 1200 por dia, menos de 50% da populacao vacinada com primeir...</t>
  </si>
  <si>
    <t>99,2% de todas as mortes por covid nos EUA, 17.850 de 18.000 pessoas, foi de pessoas não vacinadas totalmente.
99,… https://t.co/CoIouA6h9V</t>
  </si>
  <si>
    <t>99,2% de todas as mortes por covid nos eua, 17.850 de 18.000 pessoas, foi de pessoas nao vacinadas totalmente.
99,... https://t.co/coioua6h9v</t>
  </si>
  <si>
    <t>Nenhum idoso de 80 a 89 anos morreu no ES após 28 dias da aplicação da vacina | Espírito Santo | G1 https://t.co/m1BAUs395U</t>
  </si>
  <si>
    <t>HelioTelho</t>
  </si>
  <si>
    <t>nenhum idoso de 80 a 89 anos morreu no es apos 28 dias da aplicacao da vacina | espirito santo | g1 https://t.co/m1baus395u</t>
  </si>
  <si>
    <t>RT @BlogdoNoblat: Comoção nacional: público liga morte de Paulo Gustavo à falta de vacinas. Levantamento identificou aumento brusco do sent…</t>
  </si>
  <si>
    <t>rt @blogdonoblat: comocao nacional: publico liga morte de paulo gustavo a falta de vacinas. levantamento identificou aumento brusco do sent...</t>
  </si>
  <si>
    <t>Vacina de Oxford tem 70% de eficácia já na primeira dose, dizem pesquisadores. A fábrica de vacinas da Fiocruz agua… https://t.co/2QPE5ley6z</t>
  </si>
  <si>
    <t>vacina de oxford tem 70% de eficacia ja na primeira dose, dizem pesquisadores. a fabrica de vacinas da fiocruz agua... https://t.co/2qpe5ley6z</t>
  </si>
  <si>
    <t>As mesmas pessoas que acham que se trata de felicidade quanto ao fracasso de uma vacina experimental que se queria… https://t.co/3uHe1smXap</t>
  </si>
  <si>
    <t>alencaramatos</t>
  </si>
  <si>
    <t>as mesmas pessoas que acham que se trata de felicidade quanto ao fracasso de uma vacina experimental que se queria... https://t.co/3uhe1smxap</t>
  </si>
  <si>
    <t>O Br ñ pode seguir c/ esse governo. Mais 1vez o “presidente” comemora a morte, despreza a ciência e a vacina. Chama… https://t.co/tjxvdibduk</t>
  </si>
  <si>
    <t>o br n pode seguir c/ esse governo. mais 1vez o "presidente" comemora a morte, despreza a ciencia e a vacina. chama... https://t.co/tjxvdibduk</t>
  </si>
  <si>
    <t>Profilaxia para vírus é VACINA.
Se você não morreu de poliomielite é porque foi... VACINADO (naquela campanha do Z… https://t.co/agwIdqyH7R</t>
  </si>
  <si>
    <t>profilaxia para virus e vacina.
se voce nao morreu de poliomielite e porque foi... vacinado (naquela campanha do z... https://t.co/agwidqyh7r</t>
  </si>
  <si>
    <t>Somente ontem (22/06) a Bharat Biotech enviou dados do ensaio da fase 3 da vacina Covaxin para o Controlador Geral… https://t.co/XDMPD6JBZU</t>
  </si>
  <si>
    <t>somente ontem (22/06) a bharat biotech enviou dados do ensaio da fase 3 da vacina covaxin para o controlador geral... https://t.co/xdmpd6jbzu</t>
  </si>
  <si>
    <t>Complexo hospitalar em São Paulo esbanja 30 mil doses, destoando da escassez do país, e vacina até costureira volun… https://t.co/QJSx6NUFiR</t>
  </si>
  <si>
    <t>complexo hospitalar em sao paulo esbanja 30 mil doses, destoando da escassez do pais, e vacina ate costureira volun... https://t.co/qjsx6nufir</t>
  </si>
  <si>
    <t>EXCELENTE NOTÍCIA!🙌🏼🇧🇷
Universidade de Oxford RETOMA TESTES DA VACINA após uma voluntária apresentar reações adver… https://t.co/NF76S4GfA8</t>
  </si>
  <si>
    <t>ViniciusPoit</t>
  </si>
  <si>
    <t>excelente noticia!
universidade de oxford retoma testes da vacina apos uma voluntaria apresentar reacoes adver... https://t.co/nf76s4gfa8</t>
  </si>
  <si>
    <t>RT @ananias_1979: Em agosto, após conversas, a Pfizer enviou proposta de venda da vacina para o governo. Sem resposta, o CEO enviou carta a…</t>
  </si>
  <si>
    <t>rt @ananias_1979: em agosto, apos conversas, a pfizer enviou proposta de venda da vacina para o governo. sem resposta, o ceo enviou carta a...</t>
  </si>
  <si>
    <t>A aprovação do uso emergencial de vacinas para covid significa para todos os efeitos o uso experimental destes imun… https://t.co/duPzptK0V8</t>
  </si>
  <si>
    <t>a aprovacao do uso emergencial de vacinas para covid significa para todos os efeitos o uso experimental destes imun... https://t.co/dupzptk0v8</t>
  </si>
  <si>
    <t>Não é assim. Maria pode transmitir e matar alguém. Não é uma gripe. Todo mundo é obrigado a se vacinar contra febre… https://t.co/0S0e3IFXSe</t>
  </si>
  <si>
    <t>nao e assim. maria pode transmitir e matar alguem. nao e uma gripe. todo mundo e obrigado a se vacinar contra febre... https://t.co/0s0e3ifxse</t>
  </si>
  <si>
    <t>O Brasil registrou 560 mortes por COVID em 24. A média móvel caiu 609. Estamos vencendo a pandemia graças às vacina… https://t.co/7CTj2m2nos</t>
  </si>
  <si>
    <t>o brasil registrou 560 mortes por covid em 24. a media movel caiu 609. estamos vencendo a pandemia gracas as vacina... https://t.co/7ctj2m2nos</t>
  </si>
  <si>
    <t>Hoje o Brasil registrou mais de 4 mil mortes nas últimas 24 horas. Isso só reafirma a necessidade de acelerarmos as vacinas.</t>
  </si>
  <si>
    <t>ArthurLira_</t>
  </si>
  <si>
    <t>hoje o brasil registrou mais de 4 mil mortes nas ultimas 24 horas. isso so reafirma a necessidade de acelerarmos as vacinas.</t>
  </si>
  <si>
    <t>“Esse negócio de espontaneidade já era. Vai tomar vacina experimental porque eu estou mandando”. ASSINE A OESTE e l… https://t.co/4Mfawa4L19</t>
  </si>
  <si>
    <t>"esse negocio de espontaneidade ja era. vai tomar vacina experimental porque eu estou mandando". assine a oeste e l... https://t.co/4mfawa4l19</t>
  </si>
  <si>
    <t>RT @andrefran: O cara usa a morte do Tarcisio Meira para COMEMORAR alegando que “vacina e isolamento não funcionam”….
O que merece um verm…</t>
  </si>
  <si>
    <t>rt @andrefran: o cara usa a morte do tarcisio meira para comemorar alegando que "vacina e isolamento nao funcionam"....
o que merece um verm...</t>
  </si>
  <si>
    <t>A #Fiocruz entregou hoje o primeiro lote de vacinas contra a #COVID19 fabricado pela instituição. Foram liberadas 5… https://t.co/Rkt4FtX7uw</t>
  </si>
  <si>
    <t>a #fiocruz entregou hoje o primeiro lote de vacinas contra a #covid19 fabricado pela instituicao. foram liberadas 5... https://t.co/rkt4ftx7uw</t>
  </si>
  <si>
    <t>É verdade esse bilhete! 
Se tomar a vacina vai ter o DNA alterado e se tornará “gado do Bolsonaro” https://t.co/w0IESPpjva</t>
  </si>
  <si>
    <t>e verdade esse bilhete! 
se tomar a vacina vai ter o dna alterado e se tornara "gado do bolsonaro" https://t.co/w0iesppjva</t>
  </si>
  <si>
    <t>Eu não sei se só eu percebi isso, mas engraçado que antes nossos pais quase nos matavam pra tomar vacina e hoje som… https://t.co/R9B8zoTRnq</t>
  </si>
  <si>
    <t>eu nao sei se so eu percebi isso, mas engracado que antes nossos pais quase nos matavam pra tomar vacina e hoje som... https://t.co/r9b8zotrnq</t>
  </si>
  <si>
    <t>RT @willgomes: 2.286 mortes depois e Bolsonaro começa a pensar que vacina talvez seja uma boa ideia. Carluxo está neste momento divulgando…</t>
  </si>
  <si>
    <t>rt @willgomes: 2.286 mortes depois e bolsonaro comeca a pensar que vacina talvez seja uma boa ideia. carluxo esta neste momento divulgando...</t>
  </si>
  <si>
    <t>A polêmica em torno das vacinas desenvolvidas com linhagens celulares derivadas de aborto https://t.co/iUOc3GlmoH</t>
  </si>
  <si>
    <t>a polemica em torno das vacinas desenvolvidas com linhagens celulares derivadas de aborto https://t.co/iuoc3glmoh</t>
  </si>
  <si>
    <t>São 412 mil mortes, vacinação capengando e o canalha que ocupa a cadeira de presidente ataca sem fundamento algum a… https://t.co/S3WBDDo5xQ</t>
  </si>
  <si>
    <t>sao 412 mil mortes, vacinacao capengando e o canalha que ocupa a cadeira de presidente ataca sem fundamento algum a... https://t.co/s3wbddo5xq</t>
  </si>
  <si>
    <t>Fiocruz e Butantan confirmam chegada de insumos da China para fabricação de 25 milhões de doses. No sábado (22), ch… https://t.co/k5zZ41jcoX</t>
  </si>
  <si>
    <t>fiocruz e butantan confirmam chegada de insumos da china para fabricacao de 25 milhoes de doses. no sabado (22), ch... https://t.co/k5zz41jcox</t>
  </si>
  <si>
    <t>Michael Lemos está desde o início da pandemia na linha de frente no 28 de Agosto. Ainda não recebeu a vacina. As ir… https://t.co/3NQJEoikKf</t>
  </si>
  <si>
    <t>michael lemos esta desde o inicio da pandemia na linha de frente no 28 de agosto. ainda nao recebeu a vacina. as ir... https://t.co/3nqjeoikkf</t>
  </si>
  <si>
    <t>O @govbr continua firme no combate à #Covid19. Já são milhões de brasileiros vacinados. E os números só aumentam: s… https://t.co/xR144tzWFo</t>
  </si>
  <si>
    <t>o @govbr continua firme no combate a #covid19. ja sao milhoes de brasileiros vacinados. e os numeros so aumentam: s... https://t.co/xr144tzwfo</t>
  </si>
  <si>
    <t>Na CPI, os governistas que dizem que a coronavac é vachina defendem tratamento precoce com medicamentos que não fun… https://t.co/VIqkwnCMXe</t>
  </si>
  <si>
    <t>VIOMUNDO</t>
  </si>
  <si>
    <t>na cpi, os governistas que dizem que a coronavac e vachina defendem tratamento precoce com medicamentos que nao fun... https://t.co/viqkwncmxe</t>
  </si>
  <si>
    <t>@90Wasp Não estou escolhendo país de origem. Estou pedindo por uma vacina que seja amparada pela comunidade científ… https://t.co/UMJxogB7UZ</t>
  </si>
  <si>
    <t>@90wasp nao estou escolhendo pais de origem. estou pedindo por uma vacina que seja amparada pela comunidade cientif... https://t.co/umjxogb7uz</t>
  </si>
  <si>
    <t>RT @revistaforum: “Não acredito que você morreu por falta de uma vacina que já existe”, diz amiga de Paulo Gustavo em missa de 7º dia; assi…</t>
  </si>
  <si>
    <t>rt @revistaforum: "nao acredito que voce morreu por falta de uma vacina que ja existe", diz amiga de paulo gustavo em missa de 7o dia; assi...</t>
  </si>
  <si>
    <t>Durante visita a local de produção da vacina, Biden agradece CEO da Pfizer em completo contraste do que costumávamo… https://t.co/UBzLZ3eQQ1</t>
  </si>
  <si>
    <t>durante visita a local de producao da vacina, biden agradece ceo da pfizer em completo contraste do que costumavamo... https://t.co/ubzlz3eqq1</t>
  </si>
  <si>
    <t>Aumenta Número de Óbitos de Idosos Que Tomaram Duas Doses da Vacina Contra Coronavírus.
https://t.co/VPG56L5klK</t>
  </si>
  <si>
    <t>aumenta numero de obitos de idosos que tomaram duas doses da vacina contra coronavirus.
https://t.co/vpg56l5klk</t>
  </si>
  <si>
    <t>Nesse domingo, a esperança chega aos 27 países que compõem a União Europeia. A vacina da Pfizer começa a ser aplica… https://t.co/WtAWpttRIK</t>
  </si>
  <si>
    <t>BlogdoMiro</t>
  </si>
  <si>
    <t>nesse domingo, a esperanca chega aos 27 paises que compoem a uniao europeia. a vacina da pfizer comeca a ser aplica... https://t.co/wtawpttrik</t>
  </si>
  <si>
    <t>RT @BolsonaroSP: Não posso me responsabilizar por essas reações adversas, a vacinação tem que ser uma decisão de cada um.
Além disso, a Re…</t>
  </si>
  <si>
    <t>rt @bolsonarosp: nao posso me responsabilizar por essas reacoes adversas, a vacinacao tem que ser uma decisao de cada um.
alem disso, a re...</t>
  </si>
  <si>
    <t>RT @octavio_guedes: Senador Girão usando a morte de Nelson Sargento para questionar eficácia de vacina.</t>
  </si>
  <si>
    <t>rt @octavio_guedes: senador girao usando a morte de nelson sargento para questionar eficacia de vacina.</t>
  </si>
  <si>
    <t>Bom dia! Voto impresso já morreu. Vamos agora cuidar do que interessa ao Brasil, comida no prato, vacina no braço e fora, Bolsonaro!</t>
  </si>
  <si>
    <t>bom dia! voto impresso ja morreu. vamos agora cuidar do que interessa ao brasil, comida no prato, vacina no braco e fora, bolsonaro!</t>
  </si>
  <si>
    <t>Um pouco furiosa de ler as pessoas lamentando mortes com "maldito vírus". Não se trata mais de vírus. Existe vacina… https://t.co/5arB85E6JA</t>
  </si>
  <si>
    <t>millylacombe</t>
  </si>
  <si>
    <t>um pouco furiosa de ler as pessoas lamentando mortes com "maldito virus". nao se trata mais de virus. existe vacina... https://t.co/5arb85e6ja</t>
  </si>
  <si>
    <t>Isso em tempos em que a Fiocruz, fabricante da vacina Oxford/AstraZeneca, é alvo de extremistas de direita, anti-va… https://t.co/p0URO7tubI</t>
  </si>
  <si>
    <t>isso em tempos em que a fiocruz, fabricante da vacina oxford/astrazeneca, e alvo de extremistas de direita, anti-va... https://t.co/p0uro7tubi</t>
  </si>
  <si>
    <t>🇧🇷🇺🇸 | O americano Jason Miller foi detido no aeroporto para prestar depoimento à PF no âmbito do inquérito 4874, q… https://t.co/METjSiZQ1X</t>
  </si>
  <si>
    <t>RenovaMidia</t>
  </si>
  <si>
    <t xml:space="preserve"> | o americano jason miller foi detido no aeroporto para prestar depoimento a pf no ambito do inquerito 4874, q... https://t.co/metjsizq1x</t>
  </si>
  <si>
    <t>Lamentavelmente o Governo Federal, responsável pelo plano de vacinação no País, colocou os profissionais de seguran… https://t.co/EyyGIw2z5g</t>
  </si>
  <si>
    <t>lamentavelmente o governo federal, responsavel pelo plano de vacinacao no pais, colocou os profissionais de seguran... https://t.co/eyygiw2z5g</t>
  </si>
  <si>
    <t>Pra mim quem nega vacina e quem quer vacina sem a mínima segurança comprovada, tá no mesmo pote.</t>
  </si>
  <si>
    <t>pra mim quem nega vacina e quem quer vacina sem a minima seguranca comprovada, ta no mesmo pote.</t>
  </si>
  <si>
    <t>Semana começando com equipes da Segurança e da Saúde entregando vacinas aos municípios do nosso Estado &amp;gt;&amp;gt; https://t.co/9KfWRdQZ0I</t>
  </si>
  <si>
    <t>semana comecando com equipes da seguranca e da saude entregando vacinas aos municipios do nosso estado &amp;gt;&amp;gt; https://t.co/9kfwrdqz0i</t>
  </si>
  <si>
    <t>Todos que negaram e negam a gravidade do covid;
Todos que chamaram e chamam a Coronavac de vachina;
Todos que falam… https://t.co/RIb4spT4d2</t>
  </si>
  <si>
    <t>deppimentel</t>
  </si>
  <si>
    <t>todos que negaram e negam a gravidade do covid;
todos que chamaram e chamam a coronavac de vachina;
todos que falam... https://t.co/rib4spt4d2</t>
  </si>
  <si>
    <t>RT @ThiagoSussekind: O Butantan, responsável por 80% das vacinas aplicadas no país, paralisou a produção de vacinas por falta de insumos. A…</t>
  </si>
  <si>
    <t>rt @thiagosussekind: o butantan, responsavel por 80% das vacinas aplicadas no pais, paralisou a producao de vacinas por falta de insumos. a...</t>
  </si>
  <si>
    <t>Itália abre investigação de homicídio culposo após morte de homem que recebeu vacina AstraZeneca -… https://t.co/bixgUegiSb</t>
  </si>
  <si>
    <t>italia abre investigacao de homicidio culposo apos morte de homem que recebeu vacina astrazeneca -... https://t.co/bixguegisb</t>
  </si>
  <si>
    <t>Apoio de Joe Biden à suspensão de patentes de vacinas da Covid-19 reforça aos líderes de todos os países que este é… https://t.co/WZPV5OwqMc</t>
  </si>
  <si>
    <t>joseserra_</t>
  </si>
  <si>
    <t>apoio de joe biden a suspensao de patentes de vacinas da covid-19 reforca aos lideres de todos os paises que este e... https://t.co/wzpv5owqmc</t>
  </si>
  <si>
    <t>Chega de mortes. Vacina já! #ForaBolsonaro #3JForaBolsonaro #3JpovoNaRua #3J https://t.co/PUAg3QnXLb</t>
  </si>
  <si>
    <t>chega de mortes. vacina ja! #forabolsonaro #3jforabolsonaro #3jpovonarua #3j https://t.co/puag3qnxlb</t>
  </si>
  <si>
    <t>Iniciamos nesta semana a vacinação dos nossos profissionais de segurança pública. Já receberam a primeira dose agen… https://t.co/2wJQ1GHOyN</t>
  </si>
  <si>
    <t>iniciamos nesta semana a vacinacao dos nossos profissionais de seguranca publica. ja receberam a primeira dose agen... https://t.co/2wjq1ghoyn</t>
  </si>
  <si>
    <t>Imunidade só se consegue com vacinação. Imunidade de rebanho por contaminação é deixar o povo morrer enquanto o vír… https://t.co/olVqyYlDub</t>
  </si>
  <si>
    <t>imunidade so se consegue com vacinacao. imunidade de rebanho por contaminacao e deixar o povo morrer enquanto o vir... https://t.co/olvqyyldub</t>
  </si>
  <si>
    <t>99% das pessoas que estão morrendo de Covid nos EUA são não vacinados.
Quem poderia imaginar, não é mesmo?</t>
  </si>
  <si>
    <t>99% das pessoas que estao morrendo de covid nos eua sao nao vacinados.
quem poderia imaginar, nao e mesmo?</t>
  </si>
  <si>
    <t>@SigaGazetaBR Quem será acusado do Homicídio das milhares de pessoas vacinadas que estão vindo a óbito? Já decidiram?</t>
  </si>
  <si>
    <t>@sigagazetabr quem sera acusado do homicidio das milhares de pessoas vacinadas que estao vindo a obito? ja decidiram?</t>
  </si>
  <si>
    <t>Casos de morte por covid após vacina como o do ator Tarcísio Meira, de 85 anos, devem ser tratados como um "evento… https://t.co/larHgKlS0c</t>
  </si>
  <si>
    <t>casos de morte por covid apos vacina como o do ator tarcisio meira, de 85 anos, devem ser tratados como um "evento... https://t.co/larhgkls0c</t>
  </si>
  <si>
    <t>E agora, José?
Os defensores vão defender a vaChina ou vamos duplo twist carpado? https://t.co/sUbYzitv9j</t>
  </si>
  <si>
    <t>e agora, jose?
os defensores vao defender a vachina ou vamos duplo twist carpado? https://t.co/subyzitv9j</t>
  </si>
  <si>
    <t>Ministério da saúde com 4 milhões de doses de CORONAVAC. O presidente engana seu gado. Não era VACHINA? Não era VAC… https://t.co/XlogQfswbp</t>
  </si>
  <si>
    <t>ministerio da saude com 4 milhoes de doses de coronavac. o presidente engana seu gado. nao era vachina? nao era vac... https://t.co/xlogqfswbp</t>
  </si>
  <si>
    <t>Eu não vou tomar vachina.</t>
  </si>
  <si>
    <t>eu nao vou tomar vachina.</t>
  </si>
  <si>
    <t>145 mil mortes teriam sido evitadas se o governo tivesse comprado as vacinas da Pfizer oferecidas ainda em 2020. Ma… https://t.co/mp6WzDOVNR</t>
  </si>
  <si>
    <t>145 mil mortes teriam sido evitadas se o governo tivesse comprado as vacinas da pfizer oferecidas ainda em 2020. ma... https://t.co/mp6wzdovnr</t>
  </si>
  <si>
    <t>A fabricação do Ingrediente Farmacêutico Ativo (IFA) para produção da #VacinaCovid19Fiocruz já começou em Bio-Mangu… https://t.co/p8dR8puonK</t>
  </si>
  <si>
    <t>a fabricacao do ingrediente farmaceutico ativo (ifa) para producao da #vacinacovid19fiocruz ja comecou em bio-mangu... https://t.co/p8dr8puonk</t>
  </si>
  <si>
    <t>RT @thiamparo: Nossa arma é a vacina e um processo por crime contra a humanidade.</t>
  </si>
  <si>
    <t>NAOKAHLO</t>
  </si>
  <si>
    <t>rt @thiamparo: nossa arma e a vacina e um processo por crime contra a humanidade.</t>
  </si>
  <si>
    <t>Com crescimento da disponibilidade de vacinas, ritmo de #vacinação contra #Covid_19 está se acelerando no país. Ont… https://t.co/Jj1TrKbFNJ</t>
  </si>
  <si>
    <t>Ricamconsult</t>
  </si>
  <si>
    <t>com crescimento da disponibilidade de vacinas, ritmo de #vacinacao contra #covid_19 esta se acelerando no pais. ont... https://t.co/jj1trkbfnj</t>
  </si>
  <si>
    <t>Se isso se confirmar, o gado vai mudar a narrativa: a "vachina" é a mais eficiente porque foi criada pelos chineses… https://t.co/s5NPwGYmxl</t>
  </si>
  <si>
    <t>aguedescartoon</t>
  </si>
  <si>
    <t>se isso se confirmar, o gado vai mudar a narrativa: a "vachina" e a mais eficiente porque foi criada pelos chineses... https://t.co/s5npwgymxl</t>
  </si>
  <si>
    <t>Gente morrendo por falta de vacina e essa gente debochando https://t.co/EKFV5gZY5G</t>
  </si>
  <si>
    <t>marilizpj</t>
  </si>
  <si>
    <t>gente morrendo por falta de vacina e essa gente debochando https://t.co/ekfv5gzy5g</t>
  </si>
  <si>
    <t>RT @revistaforum: “Os brasileiros estão morrendo sem vacina, de fome e pela violência. Vidas brasileiras importam”, disse o ex-presidente,…</t>
  </si>
  <si>
    <t>senadorpaulor</t>
  </si>
  <si>
    <t>rt @revistaforum: "os brasileiros estao morrendo sem vacina, de fome e pela violencia. vidas brasileiras importam", disse o ex-presidente,...</t>
  </si>
  <si>
    <t>RT @derflecha: 99% das mortes nos eua são de pessoas não vacinadas
imagina o reckoning no seu leito de morte: vou morrer pq eu acreditei e…</t>
  </si>
  <si>
    <t>rt @derflecha: 99% das mortes nos eua sao de pessoas nao vacinadas
imagina o reckoning no seu leito de morte: vou morrer pq eu acreditei e...</t>
  </si>
  <si>
    <t>O incêndio no Edifício Joelma há exatos 46 anos foi uma tragédia ocorrida em 1° de fevereiro de 1974, no Edifício P… https://t.co/dSfhLtgUjW</t>
  </si>
  <si>
    <t>o incendio no edificio joelma ha exatos 46 anos foi uma tragedia ocorrida em 1deg de fevereiro de 1974, no edificio p... https://t.co/dsfhltgujw</t>
  </si>
  <si>
    <t>Enquanto o lockdown é desrespeitado, pessoas morrem em filas e UTI e nossa maior necessidade é a vacina, a prefeitu… https://t.co/f44kRK9v9v</t>
  </si>
  <si>
    <t>enquanto o lockdown e desrespeitado, pessoas morrem em filas e uti e nossa maior necessidade e a vacina, a prefeitu... https://t.co/f44krk9v9v</t>
  </si>
  <si>
    <t>Espanha informa morte de pessoa que tomou vacina AstraZeneca - https://t.co/UG8LHPxx0E https://t.co/PzqYkBIgiC</t>
  </si>
  <si>
    <t>espanha informa morte de pessoa que tomou vacina astrazeneca - https://t.co/ug8lhpxx0e https://t.co/pzqykbigic</t>
  </si>
  <si>
    <t>RT @maurocezar: Infectologista afirma na GloboNews: de todas as mortes registradas nos EUA no último mês, 99% não estavam vacinados. “Reaçõ…</t>
  </si>
  <si>
    <t>rt @maurocezar: infectologista afirma na globonews: de todas as mortes registradas nos eua no ultimo mes, 99% nao estavam vacinados. "reaco...</t>
  </si>
  <si>
    <t>tecomedina</t>
  </si>
  <si>
    <t>Emocionante a reação dos cientistas do @butantanoficial ao receber os resultados da vacina. Fortalecer a ciência, a… https://t.co/3ejd0ivz69</t>
  </si>
  <si>
    <t>lucianagenro</t>
  </si>
  <si>
    <t>emocionante a reacao dos cientistas do @butantanoficial ao receber os resultados da vacina. fortalecer a ciencia, a... https://t.co/3ejd0ivz69</t>
  </si>
  <si>
    <t>Guerra da Vacina' de Bolsonaro chega às ruas em São Paulo e ameaça imunidade do rebanho  https://t.co/eUKppebi7M</t>
  </si>
  <si>
    <t>guerra da vacina' de bolsonaro chega as ruas em sao paulo e ameaca imunidade do rebanho  https://t.co/eukppebi7m</t>
  </si>
  <si>
    <t>No atual ritmo, Brasil só terá imunidade de rebanho com vacina em abril de 2022.
Previsão de outros países:
🇮🇱 ma… https://t.co/20iFaO1lzF</t>
  </si>
  <si>
    <t>no atual ritmo, brasil so tera imunidade de rebanho com vacina em abril de 2022.
previsao de outros paises:
 ma... https://t.co/20ifao1lzf</t>
  </si>
  <si>
    <t>RT @OsmarTerra: A imunidade de rebanho é a única forma de terminar uma epidemia/pandemia.A própria vacina é uma tentativa de alcançá-la.Em…</t>
  </si>
  <si>
    <t>rt @osmarterra: a imunidade de rebanho e a unica forma de terminar uma epidemia/pandemia.a propria vacina e uma tentativa de alcanca-la.em...</t>
  </si>
  <si>
    <t>RT @BobjeffHD: A Adin do PTB no STF afirma que a vacinação obrigatória devia ser considerada inconstitucional. Citamos, entre outros tópico…</t>
  </si>
  <si>
    <t>ptb14</t>
  </si>
  <si>
    <t>rt @bobjeffhd: a adin do ptb no stf afirma que a vacinacao obrigatoria devia ser considerada inconstitucional. citamos, entre outros topico...</t>
  </si>
  <si>
    <t>(?=.*inconstitucional)(?=.*vacina)(?=.*obrigatoria)</t>
  </si>
  <si>
    <t>Eficácia da vachina é igual leilão ao contrário, a cada lance baixa mais.</t>
  </si>
  <si>
    <t>eficacia da vachina e igual leilao ao contrario, a cada lance baixa mais.</t>
  </si>
  <si>
    <t>RT @KimKataguiri: "Todas as vacinas estão descartadas"
"Se você tomar pode virar um jacaré"
"Não vamos comprar a vachina"
"A pressa pela va…</t>
  </si>
  <si>
    <t>rt @kimkataguiri: "todas as vacinas estao descartadas"
"se voce tomar pode virar um jacare"
"nao vamos comprar a vachina"
"a pressa pela va...</t>
  </si>
  <si>
    <t>RT @oatila: Batemos ontem 3780 mortes por COVID registradas. A curva de casos continua subindo. Promessa de mais vacinas não resolve agora.…</t>
  </si>
  <si>
    <t>Leoni_a_jato</t>
  </si>
  <si>
    <t>rt @oatila: batemos ontem 3780 mortes por covid registradas. a curva de casos continua subindo. promessa de mais vacinas nao resolve agora....</t>
  </si>
  <si>
    <t>RT @ManuelaDavila: 300 mil mortes que poderiam ter sido evitadas. Bolsonaro é genocida. Vacina já!
🖌 militantecansado https://t.co/CEQqsd2E…</t>
  </si>
  <si>
    <t>marcobellojr</t>
  </si>
  <si>
    <t>rt @manueladavila: 300 mil mortes que poderiam ter sido evitadas. bolsonaro e genocida. vacina ja!
 militantecansado https://t.co/ceqqsd2e...</t>
  </si>
  <si>
    <t>RT @aguedescartoon: Atenção, gado, mudança de narrativa: a vachina do Dória não é do Dória, é do Brasil</t>
  </si>
  <si>
    <t>rt @aguedescartoon: atencao, gado, mudanca de narrativa: a vachina do doria nao e do doria, e do brasil</t>
  </si>
  <si>
    <t>Bolsonaro: depois da farsa eleitoral, a tragédia anunciada das mortes, do desemprego e da fome . Vacinação já para… https://t.co/F9sF2qLNTP</t>
  </si>
  <si>
    <t>rfalcao13</t>
  </si>
  <si>
    <t>bolsonaro: depois da farsa eleitoral, a tragedia anunciada das mortes, do desemprego e da fome . vacinacao ja para... https://t.co/f9sf2qlntp</t>
  </si>
  <si>
    <t>Não é hora de Copa América. O povo está morrendo. É hora de vacina no braço, comida no prato e impeachment de Bolso… https://t.co/lWCP0Tidsc</t>
  </si>
  <si>
    <t>nao e hora de copa america. o povo esta morrendo. e hora de vacina no braco, comida no prato e impeachment de bolso... https://t.co/lwcp0tidsc</t>
  </si>
  <si>
    <t>Por conta da ganância de Bolsonaro, o povo está morrendo! Queremos vacina!
Em Porto Alegre, fotos de Thales Renato… https://t.co/506R62ptGo</t>
  </si>
  <si>
    <t>por conta da ganancia de bolsonaro, o povo esta morrendo! queremos vacina!
em porto alegre, fotos de thales renato... https://t.co/506r62ptgo</t>
  </si>
  <si>
    <t>RT @MarceloFreixo: 532 mil mortes, roubalheira na compra de vacina e o presidente da República diz que não pode tomar providências. Bolsona…</t>
  </si>
  <si>
    <t>rt @marcelofreixo: 532 mil mortes, roubalheira na compra de vacina e o presidente da republica diz que nao pode tomar providencias. bolsona...</t>
  </si>
  <si>
    <t>RT @criticanac: Quase duzentos americanos morreram após tomar a vacina da Pfizer em um prazo de duas semanas.
https://t.co/oIgsbWnGGQ</t>
  </si>
  <si>
    <t>rt @criticanac: quase duzentos americanos morreram apos tomar a vacina da pfizer em um prazo de duas semanas.
https://t.co/oigsbwnggq</t>
  </si>
  <si>
    <t>RT @depjesse: Um advogado de Blumenau morreu após 12 dias de ter sido imunizado com a vacina contra Covid-19. A família suspeita que o moti…</t>
  </si>
  <si>
    <t>rt @depjesse: um advogado de blumenau morreu apos 12 dias de ter sido imunizado com a vacina contra covid-19. a familia suspeita que o moti...</t>
  </si>
  <si>
    <t>Cobaia humana voluntária que morreu em testes da AstraZeneca não tomou a vacina e sim um placebo, falecendo em deco… https://t.co/vbEx5Rjlcr</t>
  </si>
  <si>
    <t>cobaia humana voluntaria que morreu em testes da astrazeneca nao tomou a vacina e sim um placebo, falecendo em deco... https://t.co/vbex5rjlcr</t>
  </si>
  <si>
    <t>Chamou a vacina de VACHINA . Da pra mensurar quantos brasileiros foram pra vala pq um louco quer garantir 2022? Qua… https://t.co/u0QDG4AM5B</t>
  </si>
  <si>
    <t>chamou a vacina de vachina . da pra mensurar quantos brasileiros foram pra vala pq um louco quer garantir 2022? qua... https://t.co/u0qdg4am5b</t>
  </si>
  <si>
    <t>Tomando #vacinacontragripe, enquanto espero minha vez p vacinar contra Covid.
Além de proteger contra influenza, se… https://t.co/pUr4nwQ18a</t>
  </si>
  <si>
    <t>tomando #vacinacontragripe, enquanto espero minha vez p vacinar contra covid.
alem de proteger contra influenza, se... https://t.co/pur4nwq18a</t>
  </si>
  <si>
    <t>RT @Deisy_Ventura: Morte de um idoso já vacinado em nada deprecia as vacinas, que jamais se apresentaram como antídoto. É só mais uma prova…</t>
  </si>
  <si>
    <t>rt @deisy_ventura: morte de um idoso ja vacinado em nada deprecia as vacinas, que jamais se apresentaram como antidoto. e so mais uma prova...</t>
  </si>
  <si>
    <t>Hoje, quando registramos a menor média móvel de casos e óbitos desde janeiro, voltamos a aplicar doses de vacina Co… https://t.co/Yv6vBdZ2rs</t>
  </si>
  <si>
    <t>hoje, quando registramos a menor media movel de casos e obitos desde janeiro, voltamos a aplicar doses de vacina co... https://t.co/yv6vbdz2rs</t>
  </si>
  <si>
    <t>3.869 mortes nas últimas 24 horas.  Mais de 90.600 novos casos. #VacinaParaTodos #CNNpelavacina</t>
  </si>
  <si>
    <t>3.869 mortes nas ultimas 24 horas.  mais de 90.600 novos casos. #vacinaparatodos #cnnpelavacina</t>
  </si>
  <si>
    <t>RT @Marcelodedois: Vai pra Cuba 
Empresários de Cuiabá vão fretar avião para tomar Sputnik V em Cuba; R$ 30 mil por cabeça - O Documento h…</t>
  </si>
  <si>
    <t>rt @marcelodedois: vai pra cuba 
empresarios de cuiaba vao fretar aviao para tomar sputnik v em cuba; r$ 30 mil por cabeca - o documento h...</t>
  </si>
  <si>
    <t>RT @VEJA: #URGENTE: Voluntário da vacina de Oxford que morreu no Brasil recebeu placebo (via @EconomicoRadar) https://t.co/t4GcNhV8qQ https…</t>
  </si>
  <si>
    <t>PauloMartins10</t>
  </si>
  <si>
    <t>rt @veja: #urgente: voluntario da vacina de oxford que morreu no brasil recebeu placebo (via @economicoradar) https://t.co/t4gcnhv8qq https...</t>
  </si>
  <si>
    <t>“Viver no Brasil é resistir ao negacionismo que mata”, diz Juliette ao ser vacinada 
https://t.co/bfQNt4gkrr https://t.co/u2PnWMt08d</t>
  </si>
  <si>
    <t>revistaforum</t>
  </si>
  <si>
    <t>"viver no brasil e resistir ao negacionismo que mata", diz juliette ao ser vacinada 
https://t.co/bfqnt4gkrr https://t.co/u2pnwmt08d</t>
  </si>
  <si>
    <t>RT @marioadolfo: Mais um dia acordando com as certezas:
1. Que continuam morrendo pessoas no Brasil por uma doença que já existe vacina;
2.…</t>
  </si>
  <si>
    <t>rt @marioadolfo: mais um dia acordando com as certezas:
1. que continuam morrendo pessoas no brasil por uma doenca que ja existe vacina;
2....</t>
  </si>
  <si>
    <t>RT @minsaude: O sarampo é uma doença perigosa que pode matar. A vacina é a melhor forma de prevenção. Saiba mais em https://t.co/rRh8TkaxzI…</t>
  </si>
  <si>
    <t>HarzheimErno</t>
  </si>
  <si>
    <t>rt @minsaude: o sarampo e uma doenca perigosa que pode matar. a vacina e a melhor forma de prevencao. saiba mais em https://t.co/rrh8tkaxzi...</t>
  </si>
  <si>
    <t>Vacinação obrigatória: “Seu corpo, MINHAS regras” - Pensa o indivíduo que quer usar o ser humano como cobaia.</t>
  </si>
  <si>
    <t>ToniettoChris</t>
  </si>
  <si>
    <t>vacinacao obrigatoria: "seu corpo, minhas regras" - pensa o individuo que quer usar o ser humano como cobaia.</t>
  </si>
  <si>
    <t>RT @dranandaananias: Alguém tem imagem de algum ministro do 5TF sendo vachinado???</t>
  </si>
  <si>
    <t>rt @dranandaananias: alguem tem imagem de algum ministro do 5tf sendo vachinado???</t>
  </si>
  <si>
    <t>#forabolsonaro!!!! 👉🏽 Sem IFA, fábrica de vacinas da Fiocruz vai parar por 10 dias e atrasar entregas https://t.co/gMVwki4gsW</t>
  </si>
  <si>
    <t>#forabolsonaro!!!!  sem ifa, fabrica de vacinas da fiocruz vai parar por 10 dias e atrasar entregas https://t.co/gmvwki4gsw</t>
  </si>
  <si>
    <t>O Reino Unido não registrou nenhuma morte por Covid-19 nas últimas 24h. Mágica? Não, vacina.</t>
  </si>
  <si>
    <t>BohnGass</t>
  </si>
  <si>
    <t>o reino unido nao registrou nenhuma morte por covid-19 nas ultimas 24h. magica? nao, vacina.</t>
  </si>
  <si>
    <t>RT @jandira_feghali: Alerta! Mortes de idosos vacinados com duas doses no Rio dobra em um mês e meio e reforça necessidade de terceira apli…</t>
  </si>
  <si>
    <t>PCdoB_Oficial</t>
  </si>
  <si>
    <t>rt @jandira_feghali: alerta! mortes de idosos vacinados com duas doses no rio dobra em um mes e meio e reforca necessidade de terceira apli...</t>
  </si>
  <si>
    <t>2/ e que o País não tem condições de vacinar mais de 14 milhoes de brasileiros/mês até as fábricas da Fiocruz e But… https://t.co/koy0jLco1u</t>
  </si>
  <si>
    <t>2/ e que o pais nao tem condicoes de vacinar mais de 14 milhoes de brasileiros/mes ate as fabricas da fiocruz e but... https://t.co/koy0jlco1u</t>
  </si>
  <si>
    <t>Perceberam que o Fantástico fez propaganda gratuita da vaChina e que a repercussão foi zero? Que um número total de… https://t.co/3VzYVqtqbj</t>
  </si>
  <si>
    <t>perceberam que o fantastico fez propaganda gratuita da vachina e que a repercussao foi zero? que um numero total de... https://t.co/3vzyvqtqbj</t>
  </si>
  <si>
    <t>Pressão dos jornais, oportunismo político e irregularidades vem impulsionando a vacinação experimental na população.
https://t.co/7MXunCnw9e</t>
  </si>
  <si>
    <t>pressao dos jornais, oportunismo politico e irregularidades vem impulsionando a vacinacao experimental na populacao.
https://t.co/7mxuncnw9e</t>
  </si>
  <si>
    <t>RT @acmneto_: De um lado, 250 mil mortes. Do outro, apenas 2,8% da população vacinada. Não é só uma triste contradição. É a constatação de…</t>
  </si>
  <si>
    <t>democratas</t>
  </si>
  <si>
    <t>rt @acmneto_: de um lado, 250 mil mortes. do outro, apenas 2,8% da populacao vacinada. nao e so uma triste contradicao. e a constatacao de...</t>
  </si>
  <si>
    <t>RT @sensoinc: Efeitos colaterais da vacina foram causa de 13 óbitos, de acordo com agência norueguesa. Governo e laboratório Pfizer ainda i…</t>
  </si>
  <si>
    <t>rt @sensoinc: efeitos colaterais da vacina foram causa de 13 obitos, de acordo com agencia norueguesa. governo e laboratorio pfizer ainda i...</t>
  </si>
  <si>
    <t>No JOTA em jan, sugeri como usar aprovação de vacinas no exterior para agilizar aqui sem perder segurança. N'O Glob… https://t.co/BgfqpuGvEz</t>
  </si>
  <si>
    <t>no jota em jan, sugeri como usar aprovacao de vacinas no exterior para agilizar aqui sem perder seguranca. n'o glob... https://t.co/bgfqpugvez</t>
  </si>
  <si>
    <t>RT @ECantanhede: E ninguém mais fala em mortes, falta de vacinas, mansão de R$ 6 milhões. Bom para Lula, bom para Bolsonaro. https://t.co/x…</t>
  </si>
  <si>
    <t>rt @ecantanhede: e ninguem mais fala em mortes, falta de vacinas, mansao de r$ 6 milhoes. bom para lula, bom para bolsonaro. https://t.co/x...</t>
  </si>
  <si>
    <t>Resumo da semana: apoio aos pescadores; Maranhão Verde; vacinação; segurança alimentar; obras &amp;gt;&amp;gt; https://t.co/O5cEmW51FM</t>
  </si>
  <si>
    <t>resumo da semana: apoio aos pescadores; maranhao verde; vacinacao; seguranca alimentar; obras &amp;gt;&amp;gt; https://t.co/o5cemw51fm</t>
  </si>
  <si>
    <t>Enquanto morrem milhares por dia por Covid e risco iminente de apagão da vacina no país, Guedes e Centrão travam gu… https://t.co/Gx4tb5pY1K</t>
  </si>
  <si>
    <t>enquanto morrem milhares por dia por covid e risco iminente de apagao da vacina no pais, guedes e centrao travam gu... https://t.co/gx4tb5py1k</t>
  </si>
  <si>
    <t>500 mil mortes aqui, 1 bilhão de vacinados na China, e promoção que dá maconha a quem for vacinar nos EUA. Voltamos 1 século.</t>
  </si>
  <si>
    <t>500 mil mortes aqui, 1 bilhao de vacinados na china, e promocao que da maconha a quem for vacinar nos eua. voltamos 1 seculo.</t>
  </si>
  <si>
    <t>Presidente ataca Renan. Confirma linhas da CPI:
-Defende tratamento precoce
-Diz que vacina é "experimental", como… https://t.co/8e5UQAQ9SM</t>
  </si>
  <si>
    <t>JotaInfo</t>
  </si>
  <si>
    <t>presidente ataca renan. confirma linhas da cpi:
-defende tratamento precoce
-diz que vacina e "experimental", como... https://t.co/8e5uqaq9sm</t>
  </si>
  <si>
    <t>Noruega abre investigação sobre a morte de vinte e três pessoas que tomaram a vacina da Pfizer contra a covid.
https://t.co/krFhzz6qaB</t>
  </si>
  <si>
    <t>noruega abre investigacao sobre a morte de vinte e tres pessoas que tomaram a vacina da pfizer contra a covid.
https://t.co/krfhzz6qab</t>
  </si>
  <si>
    <t>Ricardo Barros, homem forte de Bolsonaro, defendia a imunidade de rebanho enquanto, supostamente, negociava vacinas… https://t.co/cu5xurbFvN</t>
  </si>
  <si>
    <t>HenriqueFontana</t>
  </si>
  <si>
    <t>ricardo barros, homem forte de bolsonaro, defendia a imunidade de rebanho enquanto, supostamente, negociava vacinas... https://t.co/cu5xurbfvn</t>
  </si>
  <si>
    <t>Mamatas verde-oliva: a lista dos militares suspeitos de tentar comprar vacinas-fantasma em esquema com intermediári… https://t.co/6a6BMt1coP</t>
  </si>
  <si>
    <t>mamatas verde-oliva: a lista dos militares suspeitos de tentar comprar vacinas-fantasma em esquema com intermediari... https://t.co/6a6bmt1cop</t>
  </si>
  <si>
    <t>Vachina eu tomo! 🐂🐂🐂
https://t.co/Exax7f4esh</t>
  </si>
  <si>
    <t>vachina eu tomo! 
https://t.co/exax7f4esh</t>
  </si>
  <si>
    <t>"pipipi popopó a nova agenda globalista é dividir a população entre vacinados e não vacinados"
QUEM ME DERA???????… https://t.co/XohXMoFcJI</t>
  </si>
  <si>
    <t>"pipipi popopo a nova agenda globalista e dividir a populacao entre vacinados e nao vacinados"
quem me dera???????... https://t.co/xohxmofcji</t>
  </si>
  <si>
    <t>RT @dogarrett: Número de mortes por COVID vem caindo em todo o mundo (20% na semana passada). Casos tbem diminuindo (11%). Vacinação aument…</t>
  </si>
  <si>
    <t>rt @dogarrett: numero de mortes por covid vem caindo em todo o mundo (20% na semana passada). casos tbem diminuindo (11%). vacinacao aument...</t>
  </si>
  <si>
    <t>Pfizer entrega 2,1 milhões de doses de vacina contra Covid-19 ao Brasil neste domingo #CNNDomingo https://t.co/QHIVjfwCS3</t>
  </si>
  <si>
    <t>CNNBrasil</t>
  </si>
  <si>
    <t>pfizer entrega 2,1 milhoes de doses de vacina contra covid-19 ao brasil neste domingo #cnndomingo https://t.co/qhivjfwcs3</t>
  </si>
  <si>
    <t>A marca do bolsonarismo é o culto à morte. O prazer com a morte, o desejo da morte em armas, em ausência de vacina,… https://t.co/v96nxWtdKK</t>
  </si>
  <si>
    <t>pedrodoria</t>
  </si>
  <si>
    <t>a marca do bolsonarismo e o culto a morte. o prazer com a morte, o desejo da morte em armas, em ausencia de vacina,... https://t.co/v96nxwtdkk</t>
  </si>
  <si>
    <t>Bizarrices antivacina: Uma das teorias malucas contra a vacina para covid diz que ela injetará nanochips na populaç… https://t.co/d0HrWqGqDo</t>
  </si>
  <si>
    <t>bizarrices antivacina: uma das teorias malucas contra a vacina para covid diz que ela injetara nanochips na populac... https://t.co/d0hrwqgqdo</t>
  </si>
  <si>
    <t>(?=.*vacina)(?=.*nanochip)</t>
  </si>
  <si>
    <t>RT @livbrandao: 3780 mortes, vacinação andando a passos lentíssimos, o presidente:
https://t.co/uLz5dr7S3A</t>
  </si>
  <si>
    <t>rt @livbrandao: 3780 mortes, vacinacao andando a passos lentissimos, o presidente:
https://t.co/ulz5dr7s3a</t>
  </si>
  <si>
    <t>A média de mortes de gestantes por covid 19 no Brasil dobrou de 2020 para 2021. É preciso regulamentar a vacinação… https://t.co/Hc7hEJBVbq</t>
  </si>
  <si>
    <t>a media de mortes de gestantes por covid 19 no brasil dobrou de 2020 para 2021. e preciso regulamentar a vacinacao... https://t.co/hc7hejbvbq</t>
  </si>
  <si>
    <t>Há um ano, 474.449 sergipanos aceitaram o desafio de escrever comigo uma página importante na história da renovação… https://t.co/1ww6h3sd1F</t>
  </si>
  <si>
    <t>Sen_Alessandro</t>
  </si>
  <si>
    <t>ha um ano, 474.449 sergipanos aceitaram o desafio de escrever comigo uma pagina importante na historia da renovacao... https://t.co/1ww6h3sd1f</t>
  </si>
  <si>
    <t>RT @leonelbrizola50: Democracia golpeada, desmonte do estado, quase 700 mil mortes por falta de vacinas, milhões desempregados, povo disput…</t>
  </si>
  <si>
    <t>rt @leonelbrizola50: democracia golpeada, desmonte do estado, quase 700 mil mortes por falta de vacinas, milhoes desempregados, povo disput...</t>
  </si>
  <si>
    <t>Aquela notícia que queríamos... Aliviado
Dale Vachina!
https://t.co/HGxPeGOV3c</t>
  </si>
  <si>
    <t>aquela noticia que queriamos... aliviado
dale vachina!
https://t.co/hgxpegov3c</t>
  </si>
  <si>
    <t>RT @mab_sp125: Modificação de DNA humano com vacina de RNA (parte 1)
Para alguém afirmar algo do tipo seria de bom tom descrever a teoria…</t>
  </si>
  <si>
    <t>rt @mab_sp125: modificacao de dna humano com vacina de rna (parte 1)
para alguem afirmar algo do tipo seria de bom tom descrever a teoria...</t>
  </si>
  <si>
    <t>Perguntado sobre mortes decorrentes da vacinação, Primeiro-Ministro Scott Morrison transfere responsabilidade a vac… https://t.co/zwSzmlqJR4</t>
  </si>
  <si>
    <t>perguntado sobre mortes decorrentes da vacinacao, primeiro-ministro scott morrison transfere responsabilidade a vac... https://t.co/zwszmlqjr4</t>
  </si>
  <si>
    <t>Vachina coronavac 50% do tipo Cara ou Coroa , mas a cloroquina é proibida 🤔 https://t.co/S7cRcnCLHO</t>
  </si>
  <si>
    <t>vachina coronavac 50% do tipo cara ou coroa , mas a cloroquina e proibida  https://t.co/s7crcnclho</t>
  </si>
  <si>
    <t>E é claro que qualquer internação ou morte de alguém que tenha se vacinado vai ser usada por antivax para sua propa… https://t.co/IeSEnKLN0L</t>
  </si>
  <si>
    <t>delucca</t>
  </si>
  <si>
    <t>e e claro que qualquer internacao ou morte de alguem que tenha se vacinado vai ser usada por antivax para sua propa... https://t.co/iesenkln0l</t>
  </si>
  <si>
    <t>Diante do agravamento da crise financeira, o caótico aumento no número de mortes, confusão na compra de vacinas, fe… https://t.co/FeYPLnFtjq</t>
  </si>
  <si>
    <t>diante do agravamento da crise financeira, o caotico aumento no numero de mortes, confusao na compra de vacinas, fe... https://t.co/feyplnftjq</t>
  </si>
  <si>
    <t>Cada vez mais clara a farsa da "estratégia" da imunidade de rebanho. Aplicamos ~20 milhões de vacinas e pandemia se… https://t.co/iPowvCgg7e</t>
  </si>
  <si>
    <t>cada vez mais clara a farsa da "estrategia" da imunidade de rebanho. aplicamos ~20 milhoes de vacinas e pandemia se... https://t.co/ipowvcgg7e</t>
  </si>
  <si>
    <t>RT @thiamparo: Bolsonaro em 21/10/2020: “Toda e qualquer vacina está descartada por enquanto.” Tínhamos 155 mil óbitos por covid e o valor…</t>
  </si>
  <si>
    <t>rt @thiamparo: bolsonaro em 21/10/2020: "toda e qualquer vacina esta descartada por enquanto." tinhamos 155 mil obitos por covid e o valor...</t>
  </si>
  <si>
    <t>RT @UOL: Atleta amador de 42 anos morre de covid-19 após recusar vacina https://t.co/DDxgzbY4I1</t>
  </si>
  <si>
    <t>rt @uol: atleta amador de 42 anos morre de covid-19 apos recusar vacina https://t.co/ddxgzby4i1</t>
  </si>
  <si>
    <t>RT @claudioedantas: Só agora está caindo a ficha da turma bolsonarista do mercado. Muita morte, pouca vacina. Calma, vai ter IPO de funerár…</t>
  </si>
  <si>
    <t>rt @claudioedantas: so agora esta caindo a ficha da turma bolsonarista do mercado. muita morte, pouca vacina. calma, vai ter ipo de funerar...</t>
  </si>
  <si>
    <t>Covid-19: número de mortes de idosos vacinados com as duas doses no Rio dobra em um mês e meio https://t.co/V8smmhqShq</t>
  </si>
  <si>
    <t>JornalOGlobo</t>
  </si>
  <si>
    <t>covid-19: numero de mortes de idosos vacinados com as duas doses no rio dobra em um mes e meio https://t.co/v8smmhqshq</t>
  </si>
  <si>
    <t>Sim. Ação a favor do remédio que mata, contra a vacina. Não é incompetência. É plano. https://t.co/F69ewvwmPz</t>
  </si>
  <si>
    <t>sim. acao a favor do remedio que mata, contra a vacina. nao e incompetencia. e plano. https://t.co/f69ewvwmpz</t>
  </si>
  <si>
    <t>São CANALHAS os que usam a morte de Tarcísio Meira para fazer propaganda contra as vacinas. Mais de 90% dos interna… https://t.co/d6d60HugBT</t>
  </si>
  <si>
    <t>sao canalhas os que usam a morte de tarcisio meira para fazer propaganda contra as vacinas. mais de 90% dos interna... https://t.co/d6d60hugbt</t>
  </si>
  <si>
    <t>Bolsonaro: 
Agosto: Não vou investir no que não existe
Setembro: Não vou comprar Vachina 
Outubro: Não vou comprar… https://t.co/jlrXPHEhVv</t>
  </si>
  <si>
    <t>bolsonaro: 
agosto: nao vou investir no que nao existe
setembro: nao vou comprar vachina 
outubro: nao vou comprar... https://t.co/jlrxphehvv</t>
  </si>
  <si>
    <t>RT @lucasberti: Mataram o presidente haitiano e feriram a primeira-dama. O único país sem vacinas na América Latina. Um país violado por mi…</t>
  </si>
  <si>
    <t>rt @lucasberti: mataram o presidente haitiano e feriram a primeira-dama. o unico pais sem vacinas na america latina. um pais violado por mi...</t>
  </si>
  <si>
    <t>RT @emergrigollette: Governador @jdoriajr: Aceito ser cobaia de sua vacina se V. S. se responsabilizar PESSOALMENTE, como pessoa física, CI…</t>
  </si>
  <si>
    <t>rt @emergrigollette: governador @jdoriajr: aceito ser cobaia de sua vacina se v. s. se responsabilizar pessoalmente, como pessoa fisica, ci...</t>
  </si>
  <si>
    <t>Hoje o Brasil registrou 3.769 mortes por Covid-19. 3.769 mortes em 24 horas por uma doença que tem vacina é genocídio.</t>
  </si>
  <si>
    <t>hoje o brasil registrou 3.769 mortes por covid-19. 3.769 mortes em 24 horas por uma doenca que tem vacina e genocidio.</t>
  </si>
  <si>
    <t>"O povo brasileiro NÃO SERÁ COBAIA da vacina chinesa do Doria".</t>
  </si>
  <si>
    <t>"o povo brasileiro nao sera cobaia da vacina chinesa do doria".</t>
  </si>
  <si>
    <t>RT @RodrigoMaia: O governo que queria esconder o número das mortes por Covid, as vacinas e que impõe sigilo de 100 anos em tudo, agora diz…</t>
  </si>
  <si>
    <t>rt @rodrigomaia: o governo que queria esconder o numero das mortes por covid, as vacinas e que impoe sigilo de 100 anos em tudo, agora diz...</t>
  </si>
  <si>
    <t>Vacinação é prioridade para o Brasil. Por isto, destinei através de emenda da bancada gaúcha R$ 2,5 milhões de reai… https://t.co/14oLdjRTHG</t>
  </si>
  <si>
    <t>vacinacao e prioridade para o brasil. por isto, destinei atraves de emenda da bancada gaucha r$ 2,5 milhoes de reai... https://t.co/14oldjrthg</t>
  </si>
  <si>
    <t>Continuamos na luta para a aprovação da vacina Sputinik V pela Anvisa. A vacina já é utilizada em mais de 50 países… https://t.co/tISvcDX3gh</t>
  </si>
  <si>
    <t>wdiaspi</t>
  </si>
  <si>
    <t>continuamos na luta para a aprovacao da vacina sputinik v pela anvisa. a vacina ja e utilizada em mais de 50 paises... https://t.co/tisvcdx3gh</t>
  </si>
  <si>
    <t>Moderna desenvolve vacina que combina gripe e reforço contra Covid-19 https://t.co/WpwBAtc1NV</t>
  </si>
  <si>
    <t>moderna desenvolve vacina que combina gripe e reforco contra covid-19 https://t.co/wpwbatc1nv</t>
  </si>
  <si>
    <t>RT @mitags: Quando as vacinas foram aprovadas para uso experimental, entendi que haveria um CONTROLE “pós  vacinação” para verificar a efic…</t>
  </si>
  <si>
    <t>rt @mitags: quando as vacinas foram aprovadas para uso experimental, entendi que haveria um controle "pos  vacinacao" para verificar a efic...</t>
  </si>
  <si>
    <t>Argentina com a vacinação encaminhada e legalizando o aborto. Ser vanguarda é isso! Agora nós... Estamos no fundo d… https://t.co/tZ11dG73Vz</t>
  </si>
  <si>
    <t>franca_rodrigo</t>
  </si>
  <si>
    <t>argentina com a vacinacao encaminhada e legalizando o aborto. ser vanguarda e isso! agora nos... estamos no fundo d... https://t.co/tz11dg73vz</t>
  </si>
  <si>
    <t>RT @heldersalomao: Mais 2.997 mortes em 24 horas porque Bolsonaro NÃO COMPROU vacinas.</t>
  </si>
  <si>
    <t>rt @heldersalomao: mais 2.997 mortes em 24 horas porque bolsonaro nao comprou vacinas.</t>
  </si>
  <si>
    <t>A vacina de MRna é na forma dos globalistas deixarem  sua "assinatura" no humano até o fim dos tempos</t>
  </si>
  <si>
    <t>canalCCore2</t>
  </si>
  <si>
    <t>a vacina de mrna e na forma dos globalistas deixarem  sua "assinatura" no humano ate o fim dos tempos</t>
  </si>
  <si>
    <t>A política de morte em um ato: o Brasil está sem Plano Nacional de Vacinação e a principal agenda do presidente de… https://t.co/EaDbjUIzmN</t>
  </si>
  <si>
    <t>a politica de morte em um ato: o brasil esta sem plano nacional de vacinacao e a principal agenda do presidente de... https://t.co/eadbjuizmn</t>
  </si>
  <si>
    <t>A OBRA-PRIMA DO ARTISTA DIVINO. — Ao contrário dos escultores humanos, que lidam com mármore e argila, Deus não tra… https://t.co/IvHY9tj174</t>
  </si>
  <si>
    <t>padre_paulo</t>
  </si>
  <si>
    <t>a obra-prima do artista divino. -- ao contrario dos escultores humanos, que lidam com marmore e argila, deus nao tra... https://t.co/ivhy9tj174</t>
  </si>
  <si>
    <t>RT @alexaguiarpoa: “Morte, invalidez, anomalia. Esta é a vacina que o Dória queria obrigar a todos os paulistanos tomá-la”. Jair Bolsonaro…</t>
  </si>
  <si>
    <t>rt @alexaguiarpoa: "morte, invalidez, anomalia. esta e a vacina que o doria queria obrigar a todos os paulistanos toma-la". jair bolsonaro...</t>
  </si>
  <si>
    <t>RT @perpetua_acre: ‼️ Pra não esquecer: 
 - Paulo Guedes tomou a “vachina” doada pelo SUS, e aplicada:
 - Por quem ele chamou de parasita e…</t>
  </si>
  <si>
    <t>rt @perpetua_acre: !! pra nao esquecer: 
 - paulo guedes tomou a "vachina" doada pelo sus, e aplicada:
 - por quem ele chamou de parasita e...</t>
  </si>
  <si>
    <t>Enquanto países q avançaram na vacinação já notam redução de mortes, o Brasil, com 248 mil óbitos, segue com a pand… https://t.co/U3xt8vHjWr</t>
  </si>
  <si>
    <t>TiagoMitraud</t>
  </si>
  <si>
    <t>enquanto paises q avancaram na vacinacao ja notam reducao de mortes, o brasil, com 248 mil obitos, segue com a pand... https://t.co/u3xt8vhjwr</t>
  </si>
  <si>
    <t>Brasil tem 3% da população mundial e 33% das mortes diárias por covid-19. #VacinaParaTodosJa</t>
  </si>
  <si>
    <t>brasil tem 3% da populacao mundial e 33% das mortes diarias por covid-19. #vacinaparatodosja</t>
  </si>
  <si>
    <t>RT @g1: Mortes por Covid após vacina podem acontecer, mas são consideradas um evento raro https://t.co/qQiSmVyRVG #G1 https://t.co/8IS8bBtJ…</t>
  </si>
  <si>
    <t>PlinioValerio45</t>
  </si>
  <si>
    <t>rt @g1: mortes por covid apos vacina podem acontecer, mas sao consideradas um evento raro https://t.co/qqismvyrvg #g1 https://t.co/8is8bbtj...</t>
  </si>
  <si>
    <t>RT @heldersalomao: Mais 3.086 mortes em 24 horas porque Bolsonaro não comprou vacinas.</t>
  </si>
  <si>
    <t>anavilarinol</t>
  </si>
  <si>
    <t>rt @heldersalomao: mais 3.086 mortes em 24 horas porque bolsonaro nao comprou vacinas.</t>
  </si>
  <si>
    <t>1 em cada 4 que morre de covid está na América Latina e Caribe. Só 6% dos vacinados estão aqui. Metade dos países s… https://t.co/FbcOSOlkUt</t>
  </si>
  <si>
    <t>1 em cada 4 que morre de covid esta na america latina e caribe. so 6% dos vacinados estao aqui. metade dos paises s... https://t.co/fbcosolkut</t>
  </si>
  <si>
    <t>RT @marciatiburi: Os avós de um jovem amigo morreram de Covid na mesma semana. Intervalo de 3 dias. Os dois não quiseram se vacinar porque…</t>
  </si>
  <si>
    <t>rt @marciatiburi: os avos de um jovem amigo morreram de covid na mesma semana. intervalo de 3 dias. os dois nao quiseram se vacinar porque...</t>
  </si>
  <si>
    <t>Rio, 28 de agosto de 2021. Sábado de primeira, para a gurizada, e segunda doses (eu e muita gente) da vacina contra… https://t.co/EiJE9gHTOD</t>
  </si>
  <si>
    <t>mariomagalhaes_</t>
  </si>
  <si>
    <t>rio, 28 de agosto de 2021. sabado de primeira, para a gurizada, e segunda doses (eu e muita gente) da vacina contra... https://t.co/eije9ghtod</t>
  </si>
  <si>
    <t>O democrata Andrew Cuomo quer convencer as pessoas e levá-las de carro a locais para vacinação experimental que pod… https://t.co/7g8R3Dwj1I</t>
  </si>
  <si>
    <t>o democrata andrew cuomo quer convencer as pessoas e leva-las de carro a locais para vacinacao experimental que pod... https://t.co/7g8r3dwj1i</t>
  </si>
  <si>
    <t>RT @horaciohudson: A Coronavac(vachina) não imunizou nenhum idoso. https://t.co/9lmiHHdFyW</t>
  </si>
  <si>
    <t>rt @horaciohudson: a coronavac(vachina) nao imunizou nenhum idoso. https://t.co/9lmihhdfyw</t>
  </si>
  <si>
    <t>RT @gleisi: Em SP junto com o povo que exige o impeachment de Bolsonaro e o fim do governo da morte. Queremos vacinas, renda mínima de R$ 6…</t>
  </si>
  <si>
    <t>rt @gleisi: em sp junto com o povo que exige o impeachment de bolsonaro e o fim do governo da morte. queremos vacinas, renda minima de r$ 6...</t>
  </si>
  <si>
    <t>A Paraíba é o 2º estado com maior queda no índice de mortes pela COVID-19, além do 5º lugar no ranking da vacinação… https://t.co/e5Aatf6qD2</t>
  </si>
  <si>
    <t>joaoazevedolins</t>
  </si>
  <si>
    <t>a paraiba e o 2o estado com maior queda no indice de mortes pela covid-19, alem do 5o lugar no ranking da vacinacao... https://t.co/e5aatf6qd2</t>
  </si>
  <si>
    <t>RT @JornalBSM: Os constantes relatos de mortes por covid-19 após a vacinação têm levantado questionamentos sobre a eficácia dos “imunizante…</t>
  </si>
  <si>
    <t>rt @jornalbsm: os constantes relatos de mortes por covid-19 apos a vacinacao tem levantado questionamentos sobre a eficacia dos "imunizante...</t>
  </si>
  <si>
    <t>A Itália teve 5 mortes por Covid ontem. 62% do povo vacinado. 48% com duas doses.
Aqui, a prioridade foi propina, e não vacina!!</t>
  </si>
  <si>
    <t>a italia teve 5 mortes por covid ontem. 62% do povo vacinado. 48% com duas doses.
aqui, a prioridade foi propina, e nao vacina!!</t>
  </si>
  <si>
    <t>RT @traumann: Dimas Covas, do Butantan, prevê 5 mil mortes por dia e apenas 50 milhões de vacinados em julho: “Os próximos 15 dias serão dr…</t>
  </si>
  <si>
    <t>utsch</t>
  </si>
  <si>
    <t>rt @traumann: dimas covas, do butantan, preve 5 mil mortes por dia e apenas 50 milhoes de vacinados em julho: "os proximos 15 dias serao dr...</t>
  </si>
  <si>
    <t>Tomei a primeira dose da vacina e já estou sentindo as reações: alívio, segurança, alegria. Torço para que a vacina… https://t.co/KUk4HXvwjb</t>
  </si>
  <si>
    <t>tomei a primeira dose da vacina e ja estou sentindo as reacoes: alivio, seguranca, alegria. torco para que a vacina... https://t.co/kuk4hxvwjb</t>
  </si>
  <si>
    <t>Farmacêutica inicia teste de vacina combinada contra gripe e Covid-19 https://t.co/fpWfNW9QpN #G1 #vacina #gripe… https://t.co/KOxfeWU4gG</t>
  </si>
  <si>
    <t>g1</t>
  </si>
  <si>
    <t>farmaceutica inicia teste de vacina combinada contra gripe e covid-19 https://t.co/fpwfnw9qpn #g1 #vacina #gripe... https://t.co/koxfewu4gg</t>
  </si>
  <si>
    <t>RT @heldersalomao: Mais 2.495 mortes em 24 horas porque Bolsonaro NÃO COMPROU vacinas.</t>
  </si>
  <si>
    <t>rt @heldersalomao: mais 2.495 mortes em 24 horas porque bolsonaro nao comprou vacinas.</t>
  </si>
  <si>
    <t>@gen_barbosa General, as vacinas são experimentais, a população está sendo feito de cobaia.</t>
  </si>
  <si>
    <t>@gen_barbosa general, as vacinas sao experimentais, a populacao esta sendo feito de cobaia.</t>
  </si>
  <si>
    <t>Todos os adultos até 18 anos devem receber primeira dose da vacina até o fim da primeira quinzena de agosto no esta… https://t.co/ACJzhJ5hfM</t>
  </si>
  <si>
    <t>todos os adultos ate 18 anos devem receber primeira dose da vacina ate o fim da primeira quinzena de agosto no esta... https://t.co/acjzhj5hfm</t>
  </si>
  <si>
    <t>@roxmo Roger, se você mesmo diz que é experimental, porque insistir que todos devem se vacinar? Não seria melhor de… https://t.co/F3j0Jcxhva</t>
  </si>
  <si>
    <t>@roxmo roger, se voce mesmo diz que e experimental, porque insistir que todos devem se vacinar? nao seria melhor de... https://t.co/f3j0jcxhva</t>
  </si>
  <si>
    <t>Aqui sem máscara, lá com. Aqui recorde de mortes, lá recorde de vacinados (mais de 50% da população). Os lunáticos… https://t.co/2bCZLspslv</t>
  </si>
  <si>
    <t>aqui sem mascara, la com. aqui recorde de mortes, la recorde de vacinados (mais de 50% da populacao). os lunaticos... https://t.co/2bczlspslv</t>
  </si>
  <si>
    <t>&amp;gt;@estadaoverifica: Tuíte engana ao afirmar que empresas não exigem vacinação e que CEO da Pfizer não se imunizou https://t.co/zYbhgprVQX</t>
  </si>
  <si>
    <t>Estadao</t>
  </si>
  <si>
    <t>&amp;gt;@estadaoverifica: tuite engana ao afirmar que empresas nao exigem vacinacao e que ceo da pfizer nao se imunizou https://t.co/zybhgprvqx</t>
  </si>
  <si>
    <t>Já vi que nas redes sociais é impossível lamentar a morte do Tarcísio Meira sem acrescentar que, ou a vacina não ad… https://t.co/imaWFdcsAs</t>
  </si>
  <si>
    <t>educardinal</t>
  </si>
  <si>
    <t>ja vi que nas redes sociais e impossivel lamentar a morte do tarcisio meira sem acrescentar que, ou a vacina nao ad... https://t.co/imawfdcsas</t>
  </si>
  <si>
    <t>RT @Marina_Izidro: Boris Johnson diz que PRINCIPAL razão pra casos e mortes despencarem no Reino Unido desde janeiro não foi vacinação e si…</t>
  </si>
  <si>
    <t>rt @marina_izidro: boris johnson diz que principal razao pra casos e mortes despencarem no reino unido desde janeiro nao foi vacinacao e si...</t>
  </si>
  <si>
    <t>Julho começa com uma grande notícia!! Testes mostraram que vacina experimental gera anticorpos contra a #Covid_19 P… https://t.co/DITZ8m6hfr</t>
  </si>
  <si>
    <t>Francischini_</t>
  </si>
  <si>
    <t>julho comeca com uma grande noticia!! testes mostraram que vacina experimental gera anticorpos contra a #covid_19 p... https://t.co/ditz8m6hfr</t>
  </si>
  <si>
    <t>Além disso, é responsável pela distribuição das principais vacinas do nosso SUS. Uma referência e orgulho p/ nós br… https://t.co/m7ZdHXHnOq</t>
  </si>
  <si>
    <t>alem disso, e responsavel pela distribuicao das principais vacinas do nosso sus. uma referencia e orgulho p/ nos br... https://t.co/m7zdhxhnoq</t>
  </si>
  <si>
    <t>A cepa tá matadora. Faltam leitos. Faltam insumos. Você estaria aí sem ser vacinado? Tão óbvio. https://t.co/Gfee8Eoe7S</t>
  </si>
  <si>
    <t>MauricioRicardo</t>
  </si>
  <si>
    <t>a cepa ta matadora. faltam leitos. faltam insumos. voce estaria ai sem ser vacinado? tao obvio. https://t.co/gfee8eoe7s</t>
  </si>
  <si>
    <t>A CPI da Pandemia quer saber quem pagou para bombar a mentira de que cloroquina e ivermectina são eficazes no trata… https://t.co/WQwHq3inwJ</t>
  </si>
  <si>
    <t>a cpi da pandemia quer saber quem pagou para bombar a mentira de que cloroquina e ivermectina sao eficazes no trata... https://t.co/wqwhq3inwj</t>
  </si>
  <si>
    <t>Quase 280 mil mortes. Mais de 12 mil apenas nesta semana. E hoje, bolsonaristas foram às ruas contra a vacina e as… https://t.co/RRdX5cfjPs</t>
  </si>
  <si>
    <t>quase 280 mil mortes. mais de 12 mil apenas nesta semana. e hoje, bolsonaristas foram as ruas contra a vacina e as... https://t.co/rrdx5cfjps</t>
  </si>
  <si>
    <t>Mesmo vacinada com duas doses, idosa morre de Covid-19 em Uberlândia. Especialistas explicam que casos graves da do… https://t.co/pAQPHEe3AC</t>
  </si>
  <si>
    <t>mesmo vacinada com duas doses, idosa morre de covid-19 em uberlandia. especialistas explicam que casos graves da do... https://t.co/paqphee3ac</t>
  </si>
  <si>
    <t>RT @EthelMaciel: Não há controvérsia sobre o tratamento ineficaz composto de hidroxicloroquina e Ivermectina, dentre outros. Há profissiona…</t>
  </si>
  <si>
    <t>lmonasterio</t>
  </si>
  <si>
    <t>rt @ethelmaciel: nao ha controversia sobre o tratamento ineficaz composto de hidroxicloroquina e ivermectina, dentre outros. ha profissiona...</t>
  </si>
  <si>
    <t>RT @JornalNoAtaque: Ela disse também que menos de 1% das reações adversas das vacinas são registradas no mundo, enquanto no Brasil, em muit…</t>
  </si>
  <si>
    <t>rt @jornalnoataque: ela disse tambem que menos de 1% das reacoes adversas das vacinas sao registradas no mundo, enquanto no brasil, em muit...</t>
  </si>
  <si>
    <t>Acesse Live 27/10 👉🏻https://t.co/0w5ZFrC5rK
#MarcoAntonioVilla #vacina #Bolsonaro #mortes #crimecontraahumanidade… https://t.co/l7Aths99sR</t>
  </si>
  <si>
    <t>acesse live 27/10 https://t.co/0w5zfrc5rk
#marcoantoniovilla #vacina #bolsonaro #mortes #crimecontraahumanidade... https://t.co/l7aths99sr</t>
  </si>
  <si>
    <t>RT @andre_rochadel: Maranhão tem o dobro da população do DF e vai vacinar pessoas de 38 anos pra cima. Estamos no 59 aqui.</t>
  </si>
  <si>
    <t>rt @andre_rochadel: maranhao tem o dobro da populacao do df e vai vacinar pessoas de 38 anos pra cima. estamos no 59 aqui.</t>
  </si>
  <si>
    <t>Município Paulista de Porto Feliz: Últimos Vinte Óbitos Por Covid Foram de Pessoas Vacinadas.
https://t.co/dgWK0BIJz9</t>
  </si>
  <si>
    <t>municipio paulista de porto feliz: ultimos vinte obitos por covid foram de pessoas vacinadas.
https://t.co/dgwk0bijz9</t>
  </si>
  <si>
    <t>RT @revistaforum: Idosa que assinou termo para não tomar vacina morre de Covid no RS
https://t.co/PuWSI9i5ct</t>
  </si>
  <si>
    <t>rt @revistaforum: idosa que assinou termo para nao tomar vacina morre de covid no rs
https://t.co/puwsi9i5ct</t>
  </si>
  <si>
    <t>Ataque de Bolsonaro à vacina contra Covid desenvolvida em São Paulo gera reações. A politização da vacinação reperc… https://t.co/vHrJxtTgwI</t>
  </si>
  <si>
    <t>ataque de bolsonaro a vacina contra covid desenvolvida em sao paulo gera reacoes. a politizacao da vacinacao reperc... https://t.co/vhrjxttgwi</t>
  </si>
  <si>
    <t>Cloroquina pra vocês, "vachina" pra mim! 
https://t.co/9GLkijDLez</t>
  </si>
  <si>
    <t>cloroquina pra voces, "vachina" pra mim! 
https://t.co/9glkijdlez</t>
  </si>
  <si>
    <t>Após 525 mil mortes, Queiroga diz que “narrativa” sobre vacinação atrasada “já se dissolveu” https://t.co/VCNEXhBrY2</t>
  </si>
  <si>
    <t>diogomainardi</t>
  </si>
  <si>
    <t>apos 525 mil mortes, queiroga diz que "narrativa" sobre vacinacao atrasada "ja se dissolveu" https://t.co/vcnexhbry2</t>
  </si>
  <si>
    <t>São 100 mil novas mortes por covid-19 em pouco mais de um mês. Seguimos com o plano de vacinação atrasado e um gove… https://t.co/1ZfMjIdn3E</t>
  </si>
  <si>
    <t>PDT_Nacional</t>
  </si>
  <si>
    <t>sao 100 mil novas mortes por covid-19 em pouco mais de um mes. seguimos com o plano de vacinacao atrasado e um gove... https://t.co/1zfmjidn3e</t>
  </si>
  <si>
    <t>RT @TerraBrasilnot: Em SC, mulher que morreu em 2018 aparece na lista de vacinadas contra a Covid https://t.co/m054gSe03b</t>
  </si>
  <si>
    <t>EdGaarcia</t>
  </si>
  <si>
    <t>rt @terrabrasilnot: em sc, mulher que morreu em 2018 aparece na lista de vacinadas contra a covid https://t.co/m054gse03b</t>
  </si>
  <si>
    <t>Nos 2 primeiros meses do ano, o setor portuário nacional movimentou 174,3 milhões de toneladas, um crescimento de 9… https://t.co/ERWBK8oqLh</t>
  </si>
  <si>
    <t>sgovpr</t>
  </si>
  <si>
    <t>nos 2 primeiros meses do ano, o setor portuario nacional movimentou 174,3 milhoes de toneladas, um crescimento de 9... https://t.co/erwbk8oqlh</t>
  </si>
  <si>
    <t>Quem diria que os 50,38% de eficácia da "Vachina" seria 100% para o Minto e seus asseclas.
Querem até roubá-la na… https://t.co/sodKAj4Zl2</t>
  </si>
  <si>
    <t>quem diria que os 50,38% de eficacia da "vachina" seria 100% para o minto e seus asseclas.
querem ate rouba-la na... https://t.co/sodkaj4zl2</t>
  </si>
  <si>
    <t>RT @cefmatta: É eticamente errôneo exigir que alguém submeta-se a vacinação experimental Covid, com comprovados riscos graves de saúde e vi…</t>
  </si>
  <si>
    <t>rt @cefmatta: e eticamente erroneo exigir que alguem submeta-se a vacinacao experimental covid, com comprovados riscos graves de saude e vi...</t>
  </si>
  <si>
    <t>UFMG está desenvolvendo vacina única contra covid e gripe https://t.co/BPEgfs9tQF</t>
  </si>
  <si>
    <t>ufmg esta desenvolvendo vacina unica contra covid e gripe https://t.co/bpegfs9tqf</t>
  </si>
  <si>
    <t>Exportar vacina seria o suicídio político de Doria https://t.co/m2oEsD31KE via @UOLNoticias @UOL</t>
  </si>
  <si>
    <t>blogdojosias</t>
  </si>
  <si>
    <t>exportar vacina seria o suicidio politico de doria https://t.co/m2oesd31ke via @uolnoticias @uol</t>
  </si>
  <si>
    <t>Mais vacina e menos cloroquina! Respeite a ciência! https://t.co/DNA4aJjepU</t>
  </si>
  <si>
    <t>mais vacina e menos cloroquina! respeite a ciencia! https://t.co/dna4ajjepu</t>
  </si>
  <si>
    <t>FÁBRICA DE VACINAS NA FIOCRUZ
Mais um marco da Fiocruz. O Rio terá a maior fábrica de vacinas da América Latina.… https://t.co/GR0x9peRIR</t>
  </si>
  <si>
    <t>delmartharocha</t>
  </si>
  <si>
    <t>fabrica de vacinas na fiocruz
mais um marco da fiocruz. o rio tera a maior fabrica de vacinas da america latina.... https://t.co/gr0x9perir</t>
  </si>
  <si>
    <t>Estados Unidos: Biden, 110 milhões de vacinados, auxílio de 1400 dólares.
Brasil: Bolsonaro, 10 milhões de vacinad… https://t.co/N2gejrwXBA</t>
  </si>
  <si>
    <t>PompeodeMattos</t>
  </si>
  <si>
    <t>estados unidos: biden, 110 milhoes de vacinados, auxilio de 1400 dolares.
brasil: bolsonaro, 10 milhoes de vacinad... https://t.co/n2gejrwxba</t>
  </si>
  <si>
    <t>RT @aguedescartoon: Agora é só esperar os bolsonaristas dizendo que o vizinho morreu da vacina e escreveram que estourou o pneu no atestado…</t>
  </si>
  <si>
    <t>rt @aguedescartoon: agora e so esperar os bolsonaristas dizendo que o vizinho morreu da vacina e escreveram que estourou o pneu no atestado...</t>
  </si>
  <si>
    <t>Com a disparada das mortes por COVID, o setor funerário busca abertura de capital na Bolsa de Valores. Sem vacina e… https://t.co/hLuRk8lr45</t>
  </si>
  <si>
    <t>florestanjr</t>
  </si>
  <si>
    <t>com a disparada das mortes por covid, o setor funerario busca abertura de capital na bolsa de valores. sem vacina e... https://t.co/hlurk8lr45</t>
  </si>
  <si>
    <t>RT @aod_cunha: É falsa a dicotomia entre saúde e economia.
Evitar mais mortes e vacinar mais rápido é que melhor podemos fazer pela nossa…</t>
  </si>
  <si>
    <t>rt @aod_cunha: e falsa a dicotomia entre saude e economia.
evitar mais mortes e vacinar mais rapido e que melhor podemos fazer pela nossa...</t>
  </si>
  <si>
    <t>RT @Jrodrigues1954: Otto Alencar com COVID após tomar 2 doses da vachina e a extrema imprensa acadeladamente quietinha! 
#CagueiPraCPI</t>
  </si>
  <si>
    <t>viniciussexto</t>
  </si>
  <si>
    <t>rt @jrodrigues1954: otto alencar com covid apos tomar 2 doses da vachina e a extrema imprensa acadeladamente quietinha! 
#cagueipracpi</t>
  </si>
  <si>
    <t>A #ConstituiçãoFederal de 1988 celebra seus 32 anos hoje (5/10). O presidente do @STF_oficial, min. Luiz Fux, exalt… https://t.co/FSu74nA6EO</t>
  </si>
  <si>
    <t>STF_oficial</t>
  </si>
  <si>
    <t>a #constituicaofederal de 1988 celebra seus 32 anos hoje (5/10). o presidente do @stf_oficial, min. luiz fux, exalt... https://t.co/fsu74na6eo</t>
  </si>
  <si>
    <t>Ate quando o tema é vacina, Igreja Católica retorna ao aborto. Minha coluna com Giselle Carino https://t.co/AQd7Tly5sU</t>
  </si>
  <si>
    <t>ate quando o tema e vacina, igreja catolica retorna ao aborto. minha coluna com giselle carino https://t.co/aqd7tly5su</t>
  </si>
  <si>
    <t>A vacina é experimental mas não é experimental. 
Ela evita mortes mas não evita mortes.
Ela causa efeitos colater… https://t.co/L2KJDRHajR</t>
  </si>
  <si>
    <t>a vacina e experimental mas nao e experimental. 
ela evita mortes mas nao evita mortes.
ela causa efeitos colater... https://t.co/l2kjdrhajr</t>
  </si>
  <si>
    <t>Anvisa aprova coronavac e humilha capitão: Aprovação da "vachina", apelido de Bolsonaro para vacina do Butantã, pel… https://t.co/ywtnc5XEog</t>
  </si>
  <si>
    <t>anvisa aprova coronavac e humilha capitao: aprovacao da "vachina", apelido de bolsonaro para vacina do butanta, pel... https://t.co/ywtnc5xeog</t>
  </si>
  <si>
    <t>Segue um referência de regra de 3 para quem quiser comparar casos, mortes, vacinas entre duas populações. https://t.co/7PasrbpJnc</t>
  </si>
  <si>
    <t>samydana</t>
  </si>
  <si>
    <t>segue um referencia de regra de 3 para quem quiser comparar casos, mortes, vacinas entre duas populacoes. https://t.co/7pasrbpjnc</t>
  </si>
  <si>
    <t>Uma análise sobre o “método faniquito” de Bolsonaro - cuja mãe imunizou-se com a vachina - sempre que ante o espetá… https://t.co/OJujGGRNpH</t>
  </si>
  <si>
    <t>uma analise sobre o "metodo faniquito" de bolsonaro - cuja mae imunizou-se com a vachina - sempre que ante o espeta... https://t.co/ojujggrnph</t>
  </si>
  <si>
    <t>Esse é o governador biscoteiro do Pará, Helder Barbalho, preocupado com a vaCHINA. https://t.co/vXxaIGGWSM</t>
  </si>
  <si>
    <t>esse e o governador biscoteiro do para, helder barbalho, preocupado com a vachina. https://t.co/vxxaiggwsm</t>
  </si>
  <si>
    <t>RT @heldersalomao: Mais 3.163 mortes em 24 horas porque Bolsonaro não comprou vacinas.</t>
  </si>
  <si>
    <t>rt @heldersalomao: mais 3.163 mortes em 24 horas porque bolsonaro nao comprou vacinas.</t>
  </si>
  <si>
    <t>RT @edinhosilva: 5 dias na semana sem óbitos por Covid-19 em Araraquara. Com as medidas restritivas de junho e vacinação, a doença não caus…</t>
  </si>
  <si>
    <t>rt @edinhosilva: 5 dias na semana sem obitos por covid-19 em araraquara. com as medidas restritivas de junho e vacinacao, a doenca nao caus...</t>
  </si>
  <si>
    <t>99% dos que morrem de covid nos EUA não quiseram se vacinar e, quando o fizeram, era tarde demais.</t>
  </si>
  <si>
    <t>eduguim</t>
  </si>
  <si>
    <t>99% dos que morrem de covid nos eua nao quiseram se vacinar e, quando o fizeram, era tarde demais.</t>
  </si>
  <si>
    <t>Ceará registra 1ª morte pela variante delta; vítima não tinha tomado vacina https://t.co/yIl1JKfsPV</t>
  </si>
  <si>
    <t>UOLNoticias</t>
  </si>
  <si>
    <t>ceara registra 1a morte pela variante delta; vitima nao tinha tomado vacina https://t.co/yil1jkfspv</t>
  </si>
  <si>
    <t>Bolsonaro comemora morte de brasileiro: Presidente festejou suspensão de testes da vacina da Sinovac e do Butantã p… https://t.co/FyohGzuF3j</t>
  </si>
  <si>
    <t>bolsonaro comemora morte de brasileiro: presidente festejou suspensao de testes da vacina da sinovac e do butanta p... https://t.co/fyohgzuf3j</t>
  </si>
  <si>
    <t>No Brasil, 35 milhões não têm acesso a água tratada e 100 milhões não têm coleta de esgoto. O novo marco legal do s… https://t.co/74tgWcORyN</t>
  </si>
  <si>
    <t>pauloganime</t>
  </si>
  <si>
    <t>no brasil, 35 milhoes nao tem acesso a agua tratada e 100 milhoes nao tem coleta de esgoto. o novo marco legal do s... https://t.co/74tgwcoryn</t>
  </si>
  <si>
    <t>Apesar do Brasil bater recordes de mortes pela covid-19, estar com a vacinação atrasada, falta de leitos e de reméd… https://t.co/qd97CNabWC</t>
  </si>
  <si>
    <t>apesar do brasil bater recordes de mortes pela covid-19, estar com a vacinacao atrasada, falta de leitos e de remed... https://t.co/qd97cnabwc</t>
  </si>
  <si>
    <t>RT @lcoutinho: Curvas de mortes voltando a empinar no #Brasil. A situação no supervacinado #Chile segue crítica e na #Indonesia, a chegada…</t>
  </si>
  <si>
    <t>rt @lcoutinho: curvas de mortes voltando a empinar no #brasil. a situacao no supervacinado #chile segue critica e na #indonesia, a chegada...</t>
  </si>
  <si>
    <t>🆘 Enquanto o povo brasileiro morre sem vacina e sem comida na mesa, Bolsonaro e empresários que o apoiam lucram mil… https://t.co/oZYcCE9StR</t>
  </si>
  <si>
    <t xml:space="preserve"> enquanto o povo brasileiro morre sem vacina e sem comida na mesa, bolsonaro e empresarios que o apoiam lucram mil... https://t.co/ozycce9str</t>
  </si>
  <si>
    <t>No Vietnã, militares americanos retiraram civis de embaixada em helicóptero https://t.co/F74njXrnxa #G1 #Afeganistão #EUA</t>
  </si>
  <si>
    <t>no vietna, militares americanos retiraram civis de embaixada em helicoptero https://t.co/f74njxrnxa #g1 #afeganistao #eua</t>
  </si>
  <si>
    <t>Vachina boa, só com pixulé. Meu vídeo de hoje, que fala também sobre o fundão: https://t.co/psWnY0zxc9</t>
  </si>
  <si>
    <t>vachina boa, so com pixule. meu video de hoje, que fala tambem sobre o fundao: https://t.co/pswny0zxc9</t>
  </si>
  <si>
    <t>URGENTE
Atingimos 500 MIL MORTES por covid. Uma doença que possui vacina e que só não está no braço dos brasileiro… https://t.co/zjRBTBEPRZ</t>
  </si>
  <si>
    <t>urgente
atingimos 500 mil mortes por covid. uma doenca que possui vacina e que so nao esta no braco dos brasileiro... https://t.co/zjrbtbeprz</t>
  </si>
  <si>
    <t>23 pacientes noruegueses morrem depois de tomar a vacina da Pfizer
Notícia importantíssima mas q precisa de contex… https://t.co/FNP4duxnIv</t>
  </si>
  <si>
    <t>23 pacientes noruegueses morrem depois de tomar a vacina da pfizer
noticia importantissima mas q precisa de contex... https://t.co/fnp4duxniv</t>
  </si>
  <si>
    <t>Suposta vacina, sem comprovação de segurança e eficácia, contra o #Covid19, destinada aos seus promotores, deve ser… https://t.co/0GMV7LfZy2</t>
  </si>
  <si>
    <t>suposta vacina, sem comprovacao de seguranca e eficacia, contra o #covid19, destinada aos seus promotores, deve ser... https://t.co/0gmv7lfzy2</t>
  </si>
  <si>
    <t>#Covid19 Quer saber por que antecipar a campanha de vacinação da gripe é tão importante neste momento? Acesse… https://t.co/2QBBO96czK</t>
  </si>
  <si>
    <t>marmilbr</t>
  </si>
  <si>
    <t>#covid19 quer saber por que antecipar a campanha de vacinacao da gripe e tao importante neste momento? acesse... https://t.co/2qbbo96czk</t>
  </si>
  <si>
    <t>Siência 
23:59
Esse negócio de imunidade rebanho nao existe! 
00:00
Vacinação em que ser obrigatória pra gerar imunidade rebanho</t>
  </si>
  <si>
    <t>Gusgayer</t>
  </si>
  <si>
    <t>siencia 
23:59
esse negocio de imunidade rebanho nao existe! 
00:00
vacinacao em que ser obrigatoria pra gerar imunidade rebanho</t>
  </si>
  <si>
    <t>RT @JovemPanNews: Após morte de 33 idosos que receberam vacina da Pfizer, Noruega tenta acalmar população. | @lorenabarrosp 
https://t.co/…</t>
  </si>
  <si>
    <t>rt @jovempannews: apos morte de 33 idosos que receberam vacina da pfizer, noruega tenta acalmar populacao. | @lorenabarrosp 
https://t.co/...</t>
  </si>
  <si>
    <t>RT @felippec: 99,5% das pessoas que morreram de COVID nos 🇺🇸 nos últimos dias não tinham se vacinado.
97% das que foram internadas também…</t>
  </si>
  <si>
    <t>GloboNews</t>
  </si>
  <si>
    <t>rt @felippec: 99,5% das pessoas que morreram de covid nos  nos ultimos dias nao tinham se vacinado.
97% das que foram internadas tambem...</t>
  </si>
  <si>
    <t>"Eu vim pra cá porque a morte do meu pai era evitável, ele poderia ter sido vacinado e poderia estar comigo hoje, e… https://t.co/W1RbJKztiN</t>
  </si>
  <si>
    <t>pontejornalismo</t>
  </si>
  <si>
    <t>"eu vim pra ca porque a morte do meu pai era evitavel, ele poderia ter sido vacinado e poderia estar comigo hoje, e... https://t.co/w1rbjkztin</t>
  </si>
  <si>
    <t>Em Israel, Netanyahu ligava para o CEO da Pfizer até de madrugada para garantir vacinas.
No Brasil, o presidente m… https://t.co/WrnEVZiKXR</t>
  </si>
  <si>
    <t>EuSouLivres</t>
  </si>
  <si>
    <t>em israel, netanyahu ligava para o ceo da pfizer ate de madrugada para garantir vacinas.
no brasil, o presidente m... https://t.co/wrnevzikxr</t>
  </si>
  <si>
    <t>RT @SamPancher: Então o que salva a economia não é vermífugo e imunidade de rebanho, mas vacinação? 🤯🤯🤯</t>
  </si>
  <si>
    <t xml:space="preserve">rt @sampancher: entao o que salva a economia nao e vermifugo e imunidade de rebanho, mas vacinacao? </t>
  </si>
  <si>
    <t>Variante Delta ataca o Reino Unido. Mas a curva não acompanha a de casos de morte? Milagre? Não, vacinação. https://t.co/1gC0hX2VXd</t>
  </si>
  <si>
    <t>variante delta ataca o reino unido. mas a curva nao acompanha a de casos de morte? milagre? nao, vacinacao. https://t.co/1gc0hx2vxd</t>
  </si>
  <si>
    <t>SP é o primeiro estado a vacinar mais da metade da população com a primeira dose. No país, mais de 90 milhões de pe… https://t.co/CVRr33ym9q</t>
  </si>
  <si>
    <t>sp e o primeiro estado a vacinar mais da metade da populacao com a primeira dose. no pais, mais de 90 milhoes de pe... https://t.co/cvrr33ym9q</t>
  </si>
  <si>
    <t>520 mil mortes, 150 reais de auxílio emergencial, propinas em vacinas, rachadinhas no gabinete. 
A política de mor… https://t.co/qsIsTJG5g4</t>
  </si>
  <si>
    <t>520 mil mortes, 150 reais de auxilio emergencial, propinas em vacinas, rachadinhas no gabinete. 
a politica de mor... https://t.co/qsistjg5g4</t>
  </si>
  <si>
    <t>NO AR. É falso que ivermectina seja mais eficaz que vacinas contra Covid-19. https://t.co/b7nqJHBqu5… https://t.co/zJ0carkqNY</t>
  </si>
  <si>
    <t>aosfatos</t>
  </si>
  <si>
    <t>no ar. e falso que ivermectina seja mais eficaz que vacinas contra covid-19. https://t.co/b7nqjhbqu5... https://t.co/zj0carkqny</t>
  </si>
  <si>
    <t>RT @NPTO: A coluna de hoje é sobre como @jairbolsonaro nos fez passar meio ano de alta das commodities morrendo sem vacina, ficando mais po…</t>
  </si>
  <si>
    <t>rt @npto: a coluna de hoje e sobre como @jairbolsonaro nos fez passar meio ano de alta das commodities morrendo sem vacina, ficando mais po...</t>
  </si>
  <si>
    <t>Quase 200 mil mortes não justificam pressa pela vacina, segundo Bolsonaro. O presidente podia se solidarizar com as… https://t.co/iWsRSZVxgI</t>
  </si>
  <si>
    <t>quase 200 mil mortes nao justificam pressa pela vacina, segundo bolsonaro. o presidente podia se solidarizar com as... https://t.co/iwsrszvxgi</t>
  </si>
  <si>
    <t>RT @DaniloGentili: Sabe aquele seu amigo ou parente que morreu depois que as vacinas saíram? Então... https://t.co/ED7ZIzcNFR</t>
  </si>
  <si>
    <t>moura_101</t>
  </si>
  <si>
    <t>rt @danilogentili: sabe aquele seu amigo ou parente que morreu depois que as vacinas sairam? entao... https://t.co/ed7zizcnfr</t>
  </si>
  <si>
    <t>Farmacêutica Moderna está desenvolvendo vacina única contra gripe e Covid-19 https://t.co/k9BrJaRbp6</t>
  </si>
  <si>
    <t>farmaceutica moderna esta desenvolvendo vacina unica contra gripe e covid-19 https://t.co/k9brjarbp6</t>
  </si>
  <si>
    <t>O povo brasileiro não pode ser cobaia de ninguém em vacina contra Covid. Assista a este vídeo e entenda o que está… https://t.co/iQW4dNmSsQ</t>
  </si>
  <si>
    <t>o povo brasileiro nao pode ser cobaia de ninguem em vacina contra covid. assista a este video e entenda o que esta... https://t.co/iqw4dnmssq</t>
  </si>
  <si>
    <t>RT @Prefeitura_Rio: Começamos a vacinação com a benção do Cristo Redentor. Dulcinéia da Silva Lopes, de 59 anos, técnica de enfermagem do H…</t>
  </si>
  <si>
    <t>vozdacomunidade</t>
  </si>
  <si>
    <t>rt @prefeitura_rio: comecamos a vacinacao com a bencao do cristo redentor. dulcineia da silva lopes, de 59 anos, tecnica de enfermagem do h...</t>
  </si>
  <si>
    <t>PAUTA: Governo Federal e Fiocruz construirão a maior fábrica de vacinas da América Latina, pandemia de desemprego d… https://t.co/utfev7TbBn</t>
  </si>
  <si>
    <t>viniciuscfp82</t>
  </si>
  <si>
    <t>pauta: governo federal e fiocruz construirao a maior fabrica de vacinas da america latina, pandemia de desemprego d... https://t.co/utfev7tbbn</t>
  </si>
  <si>
    <t>A reunião de bolsopetistas - gente que grita "fora vachina, queremos cloroquina - na Avenida Paulista reuniu nem 10… https://t.co/NuAl9pTeLs</t>
  </si>
  <si>
    <t>Ilisp_org</t>
  </si>
  <si>
    <t>a reuniao de bolsopetistas - gente que grita "fora vachina, queremos cloroquina - na avenida paulista reuniu nem 10... https://t.co/nual9ptels</t>
  </si>
  <si>
    <t>Sem ser consultada, população de Botucatu (SP) servirá de laboratório para vacina experimental contra a covid do La… https://t.co/tfEYoDeGRe</t>
  </si>
  <si>
    <t>sem ser consultada, populacao de botucatu (sp) servira de laboratorio para vacina experimental contra a covid do la... https://t.co/tfeyodegre</t>
  </si>
  <si>
    <t>Hipótese criminal a ser investigada pela CPI: recusa de vacinas e tática da imunidade natural do rebanho como medid… https://t.co/PjKHds9HAu</t>
  </si>
  <si>
    <t>hipotese criminal a ser investigada pela cpi: recusa de vacinas e tatica da imunidade natural do rebanho como medid... https://t.co/pjkhds9hau</t>
  </si>
  <si>
    <t>Morreu muita gente sem a vacina da Pfizer que o Bolsonaro não quis comprar. Não dá pra acreditar que um presidente… https://t.co/ZGo1XAXUgT</t>
  </si>
  <si>
    <t>morreu muita gente sem a vacina da pfizer que o bolsonaro nao quis comprar. nao da pra acreditar que um presidente... https://t.co/zgo1xaxugt</t>
  </si>
  <si>
    <t>Com brasileiros morrendo de Covid-19 e MILHÕES à espera de uma vacina, essa notícia não te faz ter certeza que Bols… https://t.co/bgxEEqIpnt</t>
  </si>
  <si>
    <t>com brasileiros morrendo de covid-19 e milhoes a espera de uma vacina, essa noticia nao te faz ter certeza que bols... https://t.co/bgxeeqipnt</t>
  </si>
  <si>
    <t>Bolsonaro continua espalhando desinformação que leva à morte e segue sabotando a vacina. https://t.co/k0JCjNfznc</t>
  </si>
  <si>
    <t>bolsonaro continua espalhando desinformacao que leva a morte e segue sabotando a vacina. https://t.co/k0jcjnfznc</t>
  </si>
  <si>
    <t>RT @fabiobterra: 400 mil mortes por covid, sem vacina, desmatamento recorde, voltamos ao mapa da fome, orçamento fictício, não realização d…</t>
  </si>
  <si>
    <t>rt @fabiobterra: 400 mil mortes por covid, sem vacina, desmatamento recorde, voltamos ao mapa da fome, orcamento ficticio, nao realizacao d...</t>
  </si>
  <si>
    <t>✅⬆️UMA EXCELENTE NOTÍCIA- A FIOCRUZ recebeu neste final de semana INSUMOS suficientes para fabricar 12 MILHÕES de V… https://t.co/xZ8ylkEff5</t>
  </si>
  <si>
    <t>uma excelente noticia- a fiocruz recebeu neste final de semana insumos suficientes para fabricar 12 milhoes de v... https://t.co/xz8ylkeff5</t>
  </si>
  <si>
    <t>Investigação sobre CORRUPÇÃO na compra de vacinas e a narrativa bolsomorte agora é que "estamos reclamando que comprou vacina".</t>
  </si>
  <si>
    <t>investigacao sobre corrupcao na compra de vacinas e a narrativa bolsomorte agora e que "estamos reclamando que comprou vacina".</t>
  </si>
  <si>
    <t>RT @MarceloFreixo: 525 mil mortes e os ladrões de vacina do desgoverno Bolsonaro roubando dinheiro da saúde. Bando de corruptos assassinos.</t>
  </si>
  <si>
    <t>rt @marcelofreixo: 525 mil mortes e os ladroes de vacina do desgoverno bolsonaro roubando dinheiro da saude. bando de corruptos assassinos.</t>
  </si>
  <si>
    <t>Após 460 milhões de pessoas vacinadas contra a #Covid_19 no mundo todo, não há notícia de 1 único óbito entre elas.… https://t.co/aI6xvVlG3I</t>
  </si>
  <si>
    <t>zeca_dirceu</t>
  </si>
  <si>
    <t>apos 460 milhoes de pessoas vacinadas contra a #covid_19 no mundo todo, nao ha noticia de 1 unico obito entre elas.... https://t.co/ai6xvvlg3i</t>
  </si>
  <si>
    <t>RT @AmazoniaAzulBR: ...Dom Pedro II possivelmente viu o Plano Ramos de Queiroz, de 1874. Havia o esboço da FICO, da Rio-Vitoria e transnord…</t>
  </si>
  <si>
    <t>tarcisiogdf</t>
  </si>
  <si>
    <t>rt @amazoniaazulbr: ...dom pedro ii possivelmente viu o plano ramos de queiroz, de 1874. havia o esboco da fico, da rio-vitoria e transnord...</t>
  </si>
  <si>
    <t>@JanainaDoBrasil O que são 500 mil mortes para receber PROPINA na compra de vacinas perto de PEDALADAS FISCAIS?????… https://t.co/7Ac0vK3kVD</t>
  </si>
  <si>
    <t>@janainadobrasil o que sao 500 mil mortes para receber propina na compra de vacinas perto de pedaladas fiscais?????... https://t.co/7ac0vk3kvd</t>
  </si>
  <si>
    <t>O Brasil está no limite. É preciso parar essas mortes e para isso a solução é #VacinaEImpeachmentJá! #PDT https://t.co/EtTi6TNqG4</t>
  </si>
  <si>
    <t>o brasil esta no limite. e preciso parar essas mortes e para isso a solucao e #vacinaeimpeachmentja! #pdt https://t.co/etti6tnqg4</t>
  </si>
  <si>
    <t>Previsão é a de que todos os adultos até 18 anos recebam a primeira dose da vacina até o dia 16 de agosto… https://t.co/0ygLRpXaM0</t>
  </si>
  <si>
    <t>previsao e a de que todos os adultos ate 18 anos recebam a primeira dose da vacina ate o dia 16 de agosto... https://t.co/0yglrpxam0</t>
  </si>
  <si>
    <t>RT @essediafoilouco: Um recadinho aqui pra você que acha que a vacina tem chip, que vacina faz mal, que causa a doença, que não quer tomar…</t>
  </si>
  <si>
    <t>rt @essediafoilouco: um recadinho aqui pra voce que acha que a vacina tem chip, que vacina faz mal, que causa a doenca, que nao quer tomar...</t>
  </si>
  <si>
    <t>RT @heldersalomao: 3.321 mortes em 24h por uma doença que tem vacina é o que? 
          G E N O CI D I O</t>
  </si>
  <si>
    <t>rt @heldersalomao: 3.321 mortes em 24h por uma doenca que tem vacina e o que? 
          g e n o ci d i o</t>
  </si>
  <si>
    <t>Muito ruim para o jornalismo a reação infantilóide e caprichosa ao "vacina vencida gate". 
Muito mesmo. 
Todos er… https://t.co/0X1c6EjgRU</t>
  </si>
  <si>
    <t>madeleinelacsko</t>
  </si>
  <si>
    <t>muito ruim para o jornalismo a reacao infantiloide e caprichosa ao "vacina vencida gate". 
muito mesmo. 
todos er... https://t.co/0x1c6ejgru</t>
  </si>
  <si>
    <t>RT @xfischer: João Dória aplicou 4 milhões de doses piratas de vachina chinesa no povo de São Paulo, tudo para faturar e fingir ser salvado…</t>
  </si>
  <si>
    <t>rosedbarros</t>
  </si>
  <si>
    <t>rt @xfischer: joao doria aplicou 4 milhoes de doses piratas de vachina chinesa no povo de sao paulo, tudo para faturar e fingir ser salvado...</t>
  </si>
  <si>
    <t>NO AR. Dados do CDC voltam a ser distorcidos para sugerir mortes após vacinação nos EUA. https://t.co/6Y8a8PNhQT… https://t.co/ch4VkEGR3y</t>
  </si>
  <si>
    <t>no ar. dados do cdc voltam a ser distorcidos para sugerir mortes apos vacinacao nos eua. https://t.co/6y8a8pnhqt... https://t.co/ch4vkegr3y</t>
  </si>
  <si>
    <t>RT @WeintraubGovSP: Ex-presidente da Anvisa diz que é 'imoral' iniciativa privada comprar vacinas. Então né, deixa na mão do prefeito ou do…</t>
  </si>
  <si>
    <t>Fabi_Moller_</t>
  </si>
  <si>
    <t>rt @weintraubgovsp: ex-presidente da anvisa diz que e 'imoral' iniciativa privada comprar vacinas. entao ne, deixa na mao do prefeito ou do...</t>
  </si>
  <si>
    <t>(?=.*weintraub)(?=.*vacina)(?=.*sp|sao paulo)</t>
  </si>
  <si>
    <t>RT @conexaopolitica: Paralisia de Bell: o evento adverso de 4 voluntários da Pfizer https://t.co/gXLGoWMmfa</t>
  </si>
  <si>
    <t>rt @conexaopolitica: paralisia de bell: o evento adverso de 4 voluntarios da pfizer https://t.co/gxlgowmmfa</t>
  </si>
  <si>
    <t>Vale lembrar que a vacinação coletiva garante a imunidade de rebanho e protege pessoas que por algum motivo não pod… https://t.co/1hrz1EAyME</t>
  </si>
  <si>
    <t>vale lembrar que a vacinacao coletiva garante a imunidade de rebanho e protege pessoas que por algum motivo nao pod... https://t.co/1hrz1eayme</t>
  </si>
  <si>
    <t>A vacina chegou apenas para 3% da população da América Latina. 1.001.781 de óbitos até o momento. O 🇧🇷 concentra 44… https://t.co/MgTNp17g2m</t>
  </si>
  <si>
    <t>a vacina chegou apenas para 3% da populacao da america latina. 1.001.781 de obitos ate o momento. o  concentra 44... https://t.co/mgtnp17g2m</t>
  </si>
  <si>
    <t>Recordes diários de mortes por Covid. Taxa de ocupação de UTis acima de 80% em 19 estados, falta de vacinas e PIB d… https://t.co/Ggd4nM9gxG</t>
  </si>
  <si>
    <t>recordes diarios de mortes por covid. taxa de ocupacao de utis acima de 80% em 19 estados, falta de vacinas e pib d... https://t.co/ggd4nm9gxg</t>
  </si>
  <si>
    <t>Tem sim. É só ver a curva de mortes no mundo todo. Devido à vacina. Leia também sobre a revolta da vacina em 1904.… https://t.co/7DZg67xmR8</t>
  </si>
  <si>
    <t>tem sim. e so ver a curva de mortes no mundo todo. devido a vacina. leia tambem sobre a revolta da vacina em 1904.... https://t.co/7dzg67xmr8</t>
  </si>
  <si>
    <t>Ninguém mais morre de Covid-19 no Brasil. Morre por falta de vacina.</t>
  </si>
  <si>
    <t>ninguem mais morre de covid-19 no brasil. morre por falta de vacina.</t>
  </si>
  <si>
    <t>A vachina do Doria nem foi liberada e já está matando 
https://t.co/2xcjXcaLUU</t>
  </si>
  <si>
    <t>a vachina do doria nem foi liberada e ja esta matando 
https://t.co/2xcjxcaluu</t>
  </si>
  <si>
    <t>(?=.*vachina)(?=.*mata)</t>
  </si>
  <si>
    <t>Pessoas com comorbidades de 59 e 58 anos serão vacinadas sábado (08): Centro Eventos LHS , UFSC, Aeroporto e Beira-… https://t.co/KoS1ICJZxR</t>
  </si>
  <si>
    <t>pessoas com comorbidades de 59 e 58 anos serao vacinadas sabado (08): centro eventos lhs , ufsc, aeroporto e beira-... https://t.co/kos1icjzxr</t>
  </si>
  <si>
    <t>RT @patriciapillar: 3.950 mortes hoje no brasil. Bolsonaro não comprou vacinas!!! #ForaBolsonaroUrgente</t>
  </si>
  <si>
    <t>rt @patriciapillar: 3.950 mortes hoje no brasil. bolsonaro nao comprou vacinas!!! #forabolsonarourgente</t>
  </si>
  <si>
    <t>Autoridades Sanitárias do Rio de Janeiro Notificam Morte de Grávida Vacinada com Imunizante Oxford.
https://t.co/bEWSki525H</t>
  </si>
  <si>
    <t>autoridades sanitarias do rio de janeiro notificam morte de gravida vacinada com imunizante oxford.
https://t.co/bewski525h</t>
  </si>
  <si>
    <t>Morre mulher Norueguesa que desenvolveu trombose após receber vacina da AstraZeneca.
https://t.co/27rKAbpuPO</t>
  </si>
  <si>
    <t>morre mulher norueguesa que desenvolveu trombose apos receber vacina da astrazeneca.
https://t.co/27rkabpupo</t>
  </si>
  <si>
    <t>Farmacêutica inicia teste de vacina combinada contra gripe e covid-19 https://t.co/NtUdd58Hco</t>
  </si>
  <si>
    <t>farmaceutica inicia teste de vacina combinada contra gripe e covid-19 https://t.co/ntudd58hco</t>
  </si>
  <si>
    <t>Não é só na vacina q os argentinos estão na frente. Aborto tb pode ser legalizado lá nas próximas horas. https://t.co/gGpQORqdI3</t>
  </si>
  <si>
    <t>nao e so na vacina q os argentinos estao na frente. aborto tb pode ser legalizado la nas proximas horas. https://t.co/ggpqorqdi3</t>
  </si>
  <si>
    <t>Assim chegamos em situação vergonha que está matando brasileiros. Por ex, vacina da Pfizer-BioNTech aprovada em dez… https://t.co/YNi2pZhbHb</t>
  </si>
  <si>
    <t>assim chegamos em situacao vergonha que esta matando brasileiros. por ex, vacina da pfizer-biontech aprovada em dez... https://t.co/yni2pzhbhb</t>
  </si>
  <si>
    <t>Sem vacina, Bolsonaro adota tática de por em dúvida segurança da vacinação https://t.co/LSBIoxk1Qm</t>
  </si>
  <si>
    <t>sem vacina, bolsonaro adota tatica de por em duvida seguranca da vacinacao https://t.co/lsbioxk1qm</t>
  </si>
  <si>
    <t>Sensacional, a reação de Gonzalo Vacina... https://t.co/0OkRqfxLnz</t>
  </si>
  <si>
    <t>sensacional, a reacao de gonzalo vacina... https://t.co/0okrqfxlnz</t>
  </si>
  <si>
    <t>A enfermeira Mônica Calazans foi a primeira a ser vacinada no país, com a CoronaVac, em São Paulo. O estado foi o p… https://t.co/dC83D2Fk5c</t>
  </si>
  <si>
    <t>a enfermeira monica calazans foi a primeira a ser vacinada no pais, com a coronavac, em sao paulo. o estado foi o p... https://t.co/dc83d2fk5c</t>
  </si>
  <si>
    <t>- “Ele é liberal e contra a vacinação compulsória, mas é contra o aborto e a legalização das drogas; logo, não é li… https://t.co/uYf41ssR68</t>
  </si>
  <si>
    <t>- "ele e liberal e contra a vacinacao compulsoria, mas e contra o aborto e a legalizacao das drogas; logo, nao e li... https://t.co/uyf41ssr68</t>
  </si>
  <si>
    <t>As balas não calarão nossa indignação. Matança não é Segurança. Queremos vacina e não chacina! https://t.co/4VRs4kdU20</t>
  </si>
  <si>
    <t>as balas nao calarao nossa indignacao. matanca nao e seguranca. queremos vacina e nao chacina! https://t.co/4vrs4kdu20</t>
  </si>
  <si>
    <t>Do UBS Brasil
Vacinação reduziu sensivelmente hospitalizações, UTI e mortes da faixa etária vacinada, Deve ocorrer… https://t.co/Nv1DTTtrnk</t>
  </si>
  <si>
    <t>lcmbarros</t>
  </si>
  <si>
    <t>do ubs brasil
vacinacao reduziu sensivelmente hospitalizacoes, uti e mortes da faixa etaria vacinada, deve ocorrer... https://t.co/nv1dtttrnk</t>
  </si>
  <si>
    <t>@jairbolsonaro 💊 Bolsonaro defende que hidroxicloroquina, ivermectina e nitazoxanida são eficazes contra Covid-19,… https://t.co/A4TI71TT7D</t>
  </si>
  <si>
    <t>@jairbolsonaro  bolsonaro defende que hidroxicloroquina, ivermectina e nitazoxanida sao eficazes contra covid-19,... https://t.co/a4ti71tt7d</t>
  </si>
  <si>
    <t>RT @ManuelaDavila: O país registra mais de 2 mil mortes por dia, as pessoas estão há 3 meses sem auxílio e a vacina não dá pra todo mundo,…</t>
  </si>
  <si>
    <t>danilocabral_</t>
  </si>
  <si>
    <t>rt @manueladavila: o pais registra mais de 2 mil mortes por dia, as pessoas estao ha 3 meses sem auxilio e a vacina nao da pra todo mundo,...</t>
  </si>
  <si>
    <t>Diante de baixo interesse nas vacinas experimentais, a medida foi comparada com pagamento para cobaias da indústria… https://t.co/QsAM6OtYO1</t>
  </si>
  <si>
    <t>diante de baixo interesse nas vacinas experimentais, a medida foi comparada com pagamento para cobaias da industria... https://t.co/qsam6otyo1</t>
  </si>
  <si>
    <t>RT @sigaoflavio: Hoje disseram que as vacinas, como a cloroquina, são apenas experimentais. Mano, experimental é ter nascido brasileiro. Um…</t>
  </si>
  <si>
    <t>JaniceAscari</t>
  </si>
  <si>
    <t>rt @sigaoflavio: hoje disseram que as vacinas, como a cloroquina, sao apenas experimentais. mano, experimental e ter nascido brasileiro. um...</t>
  </si>
  <si>
    <t>RT @veramagalhaes: Vídeos de Osmar Terra e Bolsonaro sendo intercalados com ambos defendendo imunidade de rebanho e “vacinação natural” pel…</t>
  </si>
  <si>
    <t>rt @veramagalhaes: videos de osmar terra e bolsonaro sendo intercalados com ambos defendendo imunidade de rebanho e "vacinacao natural" pel...</t>
  </si>
  <si>
    <t>#OperaçãoCOVID19 | Vacinação contra gripe tem apoio das #ForçasArmadas em todo o país. 🇧🇷
Até o momento, mais de ci… https://t.co/5QI4bobnDs</t>
  </si>
  <si>
    <t>DefesaGovBr</t>
  </si>
  <si>
    <t>#operacaocovid19 | vacinacao contra gripe tem apoio das #forcasarmadas em todo o pais. 
ate o momento, mais de ci... https://t.co/5qi4bobnds</t>
  </si>
  <si>
    <t>RT @carloscezarcjr: Vi mídias fazendo questão de publicar que alguém morreu "por não tomar vacina".
Os números recentes agora também mostr…</t>
  </si>
  <si>
    <t>rt @carloscezarcjr: vi midias fazendo questao de publicar que alguem morreu "por nao tomar vacina".
os numeros recentes agora tambem mostr...</t>
  </si>
  <si>
    <t>RT @psol50: Bolsonaro MENTE para o Brasil. Desde o início da pandemia desdenhou das mortes. Não comprou vacinas quando deveria e ataca medi…</t>
  </si>
  <si>
    <t>Glauber_Braga</t>
  </si>
  <si>
    <t>rt @psol50: bolsonaro mente para o brasil. desde o inicio da pandemia desdenhou das mortes. nao comprou vacinas quando deveria e ataca medi...</t>
  </si>
  <si>
    <t>luizaerundina</t>
  </si>
  <si>
    <t>Atingimos a triste marca de 250 mil mortes pela Covid e 10 milhões de casos. A vacinação não chegou a 3% da populaç… https://t.co/QRxUiiPWpd</t>
  </si>
  <si>
    <t>atingimos a triste marca de 250 mil mortes pela covid e 10 milhoes de casos. a vacinacao nao chegou a 3% da populac... https://t.co/qrxuiipwpd</t>
  </si>
  <si>
    <t>Os fura-fila e uma vacina só nossa: Em dia de recorde de óbitos por covid, empresários foram flagradas em vídeos fu… https://t.co/N1aCaamT5T</t>
  </si>
  <si>
    <t>os fura-fila e uma vacina so nossa: em dia de recorde de obitos por covid, empresarios foram flagradas em videos fu... https://t.co/n1acaamt5t</t>
  </si>
  <si>
    <t>RT @mvitorodrigues: Em 18 de agosto de 2020, o governo recusou 70 milhões de doses da vacina Pfizer, uma das melhores disponíveis no mundo.…</t>
  </si>
  <si>
    <t>AlexSchwartsman</t>
  </si>
  <si>
    <t>rt @mvitorodrigues: em 18 de agosto de 2020, o governo recusou 70 milhoes de doses da vacina pfizer, uma das melhores disponiveis no mundo....</t>
  </si>
  <si>
    <t>Morte de Paulo Gustavo reacende lembrança das 11 vezes que Bolsonaro recusou vacinas. #VacinaParaTodosJá… https://t.co/bg5ZtZsUql</t>
  </si>
  <si>
    <t>CUT_Brasil</t>
  </si>
  <si>
    <t>morte de paulo gustavo reacende lembranca das 11 vezes que bolsonaro recusou vacinas. #vacinaparatodosja... https://t.co/bg5ztzsuql</t>
  </si>
  <si>
    <t>.@rpsenador, são milhares de mortes/dia e uma campanha de vacinação à passos lentos. É absurdo que o Senado queira… https://t.co/jNCD4l5SD2</t>
  </si>
  <si>
    <t>GreenpeaceBR</t>
  </si>
  <si>
    <t>.@rpsenador, sao milhares de mortes/dia e uma campanha de vacinacao a passos lentos. e absurdo que o senado queira... https://t.co/jncd4l5sd2</t>
  </si>
  <si>
    <t>Doutora @juremawerneck : O ser humano não é gado. Mas mesmo os pecuaristas vacinam seu gado para atingir a imunidade de rebanho.</t>
  </si>
  <si>
    <t>doutora @juremawerneck : o ser humano nao e gado. mas mesmo os pecuaristas vacinam seu gado para atingir a imunidade de rebanho.</t>
  </si>
  <si>
    <t>RT @luciaguimaraes: Morre o quarto radialista de ultradireita e anti-vacina nos EUA. https://t.co/rDePro49eo</t>
  </si>
  <si>
    <t>rosana</t>
  </si>
  <si>
    <t>rt @luciaguimaraes: morre o quarto radialista de ultradireita e anti-vacina nos eua. https://t.co/rdepro49eo</t>
  </si>
  <si>
    <t>O POVO BRASILEIRO VAI VIRAR COBAIA? O absurdo de obrigar o povo a tomar vacina contra Covid. Saiba por quê. https://t.co/iabLKQxbL2</t>
  </si>
  <si>
    <t>o povo brasileiro vai virar cobaia? o absurdo de obrigar o povo a tomar vacina contra covid. saiba por que. https://t.co/iablkqxbl2</t>
  </si>
  <si>
    <t>RT @carloscezarcjr: O agripino é o melhor garoto propaganda da vachina</t>
  </si>
  <si>
    <t>rt @carloscezarcjr: o agripino e o melhor garoto propaganda da vachina</t>
  </si>
  <si>
    <t>Agência de Medicina da Noruega liga 13 mortes de idosos  causadas por efeitos colaterais da vacina da Pfizer/BioNTe… https://t.co/TI1GL8Xv0R</t>
  </si>
  <si>
    <t>agencia de medicina da noruega liga 13 mortes de idosos  causadas por efeitos colaterais da vacina da pfizer/bionte... https://t.co/ti1gl8xv0r</t>
  </si>
  <si>
    <t>Como assim, viviam criticando a "vacina chinesa", ou "vachina", mas comprariam pelo triplo?! https://t.co/HE40ktXQ7d</t>
  </si>
  <si>
    <t>como assim, viviam criticando a "vacina chinesa", ou "vachina", mas comprariam pelo triplo?! https://t.co/he40ktxq7d</t>
  </si>
  <si>
    <t>Vachina falhando mais que roleta russa: a ciência é feita de incertezas.
Vírus surge: TRANQUEM TODOS EM CASA O MÁX… https://t.co/VZTCSPkNNh</t>
  </si>
  <si>
    <t>vachina falhando mais que roleta russa: a ciencia e feita de incertezas.
virus surge: tranquem todos em casa o max... https://t.co/vztcspknnh</t>
  </si>
  <si>
    <t>Enquanto a população brasileira morre de fome e peste, os milicos se vacinam ilegalmente, bebem uísque 12 anos com… https://t.co/x3dIUOw6jE</t>
  </si>
  <si>
    <t>enquanto a populacao brasileira morre de fome e peste, os milicos se vacinam ilegalmente, bebem uisque 12 anos com... https://t.co/x3diuow6je</t>
  </si>
  <si>
    <t>O governo Bolsonaro é corresponsável pela morte de mais de 350 mil pessoas. Com vacinas atrasadas e investimento em… https://t.co/942OsaLNau</t>
  </si>
  <si>
    <t>o governo bolsonaro e corresponsavel pela morte de mais de 350 mil pessoas. com vacinas atrasadas e investimento em... https://t.co/942osalnau</t>
  </si>
  <si>
    <t>Importantíssimo! O Brasil não pode ser cobaia de ninguém em vacina contra Covid. Entenda essa questão. https://t.co/iabLKQxbL2</t>
  </si>
  <si>
    <t>importantissimo! o brasil nao pode ser cobaia de ninguem em vacina contra covid. entenda essa questao. https://t.co/iablkqxbl2</t>
  </si>
  <si>
    <t>Mais 3780 brasileiros morreram de uma doença que tem vacina. O Brasil pede socorro!
Não da para ficar assistindo a… https://t.co/vSLTcDwhCN</t>
  </si>
  <si>
    <t>mais 3780 brasileiros morreram de uma doenca que tem vacina. o brasil pede socorro!
nao da para ficar assistindo a... https://t.co/vsltcdwhcn</t>
  </si>
  <si>
    <t>RT @PolitzOficial: Vacina Chernobyl chinesa defendida por João Doria só teve efeito colateral 'leve' em 'apenas 35%' das cobaias humanas, s…</t>
  </si>
  <si>
    <t>rt @politzoficial: vacina chernobyl chinesa defendida por joao doria so teve efeito colateral 'leve' em 'apenas 35%' das cobaias humanas, s...</t>
  </si>
  <si>
    <t>🆘CAIADO PRECISA RESPONDER- Balanço deste sábado da VACINAÇÃO em todo país coloca GOIÁS como um dos estados mais ATR… https://t.co/7y6wTljkKL</t>
  </si>
  <si>
    <t>caiado precisa responder- balanco deste sabado da vacinacao em todo pais coloca goias como um dos estados mais atr... https://t.co/7y6wtljkkl</t>
  </si>
  <si>
    <t>RT @AndreaMPacha: Neoliberalismo misógino: Liberdade para não tomar vacina e intervenção para não fazer aborto legal, no caso de estupro.</t>
  </si>
  <si>
    <t>cronai</t>
  </si>
  <si>
    <t>rt @andreampacha: neoliberalismo misogino: liberdade para nao tomar vacina e intervencao para nao fazer aborto legal, no caso de estupro.</t>
  </si>
  <si>
    <t>Depois de 5 meses voltamos a bater recordes de mortes pela Covid-19. Já temos a vacina em SP @jairbolsonaro e o mom… https://t.co/p4CwFd9Xpa</t>
  </si>
  <si>
    <t>bozzellajr</t>
  </si>
  <si>
    <t>depois de 5 meses voltamos a bater recordes de mortes pela covid-19. ja temos a vacina em sp @jairbolsonaro e o mom... https://t.co/p4cwfd9xpa</t>
  </si>
  <si>
    <t>Que tristeza. Estou requerendo aqui a extinção da punibilidade de um réu que morreu de Covid aos 45 anos. A vacina… https://t.co/nSDH88O9eu</t>
  </si>
  <si>
    <t>que tristeza. estou requerendo aqui a extincao da punibilidade de um reu que morreu de covid aos 45 anos. a vacina... https://t.co/nsdh88o9eu</t>
  </si>
  <si>
    <t>Imaginem então quantas mortes seriam evitadas se o #BolsonaroGenocida tivesse comprado as vacinas no ano passado? 
https://t.co/AnGjoVzuNB</t>
  </si>
  <si>
    <t>imaginem entao quantas mortes seriam evitadas se o #bolsonarogenocida tivesse comprado as vacinas no ano passado? 
https://t.co/angjovzunb</t>
  </si>
  <si>
    <t>Este ano, pela primeira vez na história, a manifestação do 1º de Maio será virtual. Mesmo de longe, estaremos reuni… https://t.co/nZiLiSp74Y</t>
  </si>
  <si>
    <t>inst_lula</t>
  </si>
  <si>
    <t>este ano, pela primeira vez na historia, a manifestacao do 1o de maio sera virtual. mesmo de longe, estaremos reuni... https://t.co/nzilisp74y</t>
  </si>
  <si>
    <t>Bolsonaro volta a mentir sobre vacinas: "Coronavac continua sendo experimental". https://t.co/knxctGTxvX</t>
  </si>
  <si>
    <t>o_antagonista</t>
  </si>
  <si>
    <t>bolsonaro volta a mentir sobre vacinas: "coronavac continua sendo experimental". https://t.co/knxctgtxvx</t>
  </si>
  <si>
    <t>Não tem terapia que dê jeito. Não com mais de 1500 mortes por dia, com esse presidente que se nega a comprar vacina… https://t.co/LFjpVO1Nhx</t>
  </si>
  <si>
    <t>NayaraFelizardo</t>
  </si>
  <si>
    <t>nao tem terapia que de jeito. nao com mais de 1500 mortes por dia, com esse presidente que se nega a comprar vacina... https://t.co/lfjpvo1nhx</t>
  </si>
  <si>
    <t>Emocionante a reação dos passageiros que estiveram no primeiro vôo que transportou a vacina contra a Covid-19 para… https://t.co/PHJMnpdvwe</t>
  </si>
  <si>
    <t>emocionante a reacao dos passageiros que estiveram no primeiro voo que transportou a vacina contra a covid-19 para... https://t.co/phjmnpdvwe</t>
  </si>
  <si>
    <t>RT @EpochTimesPT: Mais países abandonam as vacinas COVID chinesas, um revés para a 'diplomacia vacinal' do regime
https://t.co/LLG80EPmf1 h…</t>
  </si>
  <si>
    <t>rt @epochtimespt: mais paises abandonam as vacinas covid chinesas, um reves para a 'diplomacia vacinal' do regime
https://t.co/llg80epmf1 h...</t>
  </si>
  <si>
    <t>Temos ministro de Bolsonaro tomando a "Vachina". 
Ainda bem que não deixou pra semana que vem. https://t.co/bajBtjklDt</t>
  </si>
  <si>
    <t>temos ministro de bolsonaro tomando a "vachina". 
ainda bem que nao deixou pra semana que vem. https://t.co/bajbtjkldt</t>
  </si>
  <si>
    <t>Cerca de 31% dos brasileiros de 18 a 59 anos com prioridade na vacinação por conta de doenças pré-existentes não re… https://t.co/MjZmxBWIIa</t>
  </si>
  <si>
    <t>cerca de 31% dos brasileiros de 18 a 59 anos com prioridade na vacinacao por conta de doencas pre-existentes nao re... https://t.co/mjzmxbwiia</t>
  </si>
  <si>
    <t>RT @PolitzOficial: Laudo do Instituto Médico Legal de voluntário morto (ou cobaia humana) que tomou a vacina chinesa CoronaVac aponta 'mort…</t>
  </si>
  <si>
    <t>rt @politzoficial: laudo do instituto medico legal de voluntario morto (ou cobaia humana) que tomou a vacina chinesa coronavac aponta 'mort...</t>
  </si>
  <si>
    <t>Veja, às 20h30, no #JN: São Paulo deve começar a vacinação contra a Covid em janeiro, antes do resto do pais. E ain… https://t.co/LNFOhY7liM</t>
  </si>
  <si>
    <t>veja, as 20h30, no #jn: sao paulo deve comecar a vacinacao contra a covid em janeiro, antes do resto do pais. e ain... https://t.co/lnfohy7lim</t>
  </si>
  <si>
    <t>Prefeitura do Rio de Janeiro vai vacinar pessoas de 51 a 59 anos durante o mês de junho.
Se essa informação não lhe… https://t.co/cO7Ejktddo</t>
  </si>
  <si>
    <t>prefeitura do rio de janeiro vai vacinar pessoas de 51 a 59 anos durante o mes de junho.
se essa informacao nao lhe... https://t.co/co7ejktddo</t>
  </si>
  <si>
    <t>RT @secomvc: Pessoas entre 18 e 59 anos de idade que vivem com o vírus HIV/Aids foram incluídas no grupo de comorbidades para vacinação con…</t>
  </si>
  <si>
    <t>govbr</t>
  </si>
  <si>
    <t>rt @secomvc: pessoas entre 18 e 59 anos de idade que vivem com o virus hiv/aids foram incluidas no grupo de comorbidades para vacinacao con...</t>
  </si>
  <si>
    <t>Enquanto o governo vê crescer as mortes por covid e não consegue apresentar um plano para vacinação, Bolsonaro lanç… https://t.co/8Hs0zuF9sS</t>
  </si>
  <si>
    <t>enquanto o governo ve crescer as mortes por covid e nao consegue apresentar um plano para vacinacao, bolsonaro lanc... https://t.co/8hs0zuf9ss</t>
  </si>
  <si>
    <t>Mais de um milhão de pessoas morreram de Covid-19 no mundo. Todos os países esperam e precisam da vacina. A Anvisa… https://t.co/JSZ2FEcIZu</t>
  </si>
  <si>
    <t>ContaratoSenado</t>
  </si>
  <si>
    <t>mais de um milhao de pessoas morreram de covid-19 no mundo. todos os paises esperam e precisam da vacina. a anvisa... https://t.co/jsz2fecizu</t>
  </si>
  <si>
    <t>Nos EUA, 99% das mortes por Covid-19 são de pessoas não vacinadas.
O negacionismo também possui garras em países d… https://t.co/Pp2Yfoo3c3</t>
  </si>
  <si>
    <t>FernandoHoliday</t>
  </si>
  <si>
    <t>nos eua, 99% das mortes por covid-19 sao de pessoas nao vacinadas.
o negacionismo tambem possui garras em paises d... https://t.co/pp2yfoo3c3</t>
  </si>
  <si>
    <t>RT @SenadorRogerio: 🚨 ABSURDO!!!
É muita crueldade! Enquanto o povo morre, Bolsonaro deixa vencer vacinas, testes e remédios! #7SForaBolso…</t>
  </si>
  <si>
    <t>J_LIVRES</t>
  </si>
  <si>
    <t>rt @senadorrogerio:  absurdo!!!
e muita crueldade! enquanto o povo morre, bolsonaro deixa vencer vacinas, testes e remedios! #7sforabolso...</t>
  </si>
  <si>
    <t>Que notícia terrível! Não podemos naturalizar o absurdo. É muita gente morrendo por uma doença que já tem vacina. É… https://t.co/9aBJVA0qs5</t>
  </si>
  <si>
    <t>que noticia terrivel! nao podemos naturalizar o absurdo. e muita gente morrendo por uma doenca que ja tem vacina. e... https://t.co/9abjva0qs5</t>
  </si>
  <si>
    <t>Já no acumulado do ano de 2021, foi registrado saldo de 837.074 empregos decorrente de 4.940.568 admissões e de 4.1… https://t.co/ZNRWgFL26l</t>
  </si>
  <si>
    <t>ja no acumulado do ano de 2021, foi registrado saldo de 837.074 empregos decorrente de 4.940.568 admissoes e de 4.1... https://t.co/znrwgfl26l</t>
  </si>
  <si>
    <t>Mais de 444 mil mortes de brasileiros, a vacina que falta e a fome que voltou! A gente não tem como discordar do pr… https://t.co/rD2FtDjW8U</t>
  </si>
  <si>
    <t>mais de 444 mil mortes de brasileiros, a vacina que falta e a fome que voltou! a gente nao tem como discordar do pr... https://t.co/rd2ftdjw8u</t>
  </si>
  <si>
    <t>RT @NatuzaNery: Morre de covid deputado do MT autor de lei contra obrigatoriedade de vacina - 13/03/2021 - UOL Notícias https://t.co/JBMWfM…</t>
  </si>
  <si>
    <t>LeilaneNeubarth</t>
  </si>
  <si>
    <t>rt @natuzanery: morre de covid deputado do mt autor de lei contra obrigatoriedade de vacina - 13/03/2021 - uol noticias https://t.co/jbmwfm...</t>
  </si>
  <si>
    <t>Reino Unido: 3.400 casos, 10 mortes nas últimas 24 horas, 3 meses de lockdown e metade dos adultos vacinados.</t>
  </si>
  <si>
    <t>reino unido: 3.400 casos, 10 mortes nas ultimas 24 horas, 3 meses de lockdown e metade dos adultos vacinados.</t>
  </si>
  <si>
    <t>Emocionante a reação dos passageiros da LATAM ao serem informados que o primeiro lote de vacinas estava sendo trans… https://t.co/cvzoiw6ZSW</t>
  </si>
  <si>
    <t>emocionante a reacao dos passageiros da latam ao serem informados que o primeiro lote de vacinas estava sendo trans... https://t.co/cvzoiw6zsw</t>
  </si>
  <si>
    <t>Vachina ou feijão do bispo Waldomiro?
Quero ver quem ganha essa rinha.</t>
  </si>
  <si>
    <t>vachina ou feijao do bispo waldomiro?
quero ver quem ganha essa rinha.</t>
  </si>
  <si>
    <t>O Min Marco Aurélio enviou p/ julgamento nossa ADPF 743, que pede medidas emergenciais contra queimadas. Diante da… https://t.co/OR1vLt90H0</t>
  </si>
  <si>
    <t>o min marco aurelio enviou p/ julgamento nossa adpf 743, que pede medidas emergenciais contra queimadas. diante da... https://t.co/or1vlt90h0</t>
  </si>
  <si>
    <t>Depois de muitas manobras e operações sem eficácia para evitar o que apoiadores dele chamam de 'vachina', Bostanaro… https://t.co/ygCUkmrx1i</t>
  </si>
  <si>
    <t>depois de muitas manobras e operacoes sem eficacia para evitar o que apoiadores dele chamam de 'vachina', bostanaro... https://t.co/ygcukmrx1i</t>
  </si>
  <si>
    <t>2021 será mais desafiador. Precisamos vacinar 200 milhões de pessoas, gerar oportunidades para 14% de desempregados… https://t.co/2FU8zTSp4F</t>
  </si>
  <si>
    <t>Baleia_Rossi</t>
  </si>
  <si>
    <t>2021 sera mais desafiador. precisamos vacinar 200 milhoes de pessoas, gerar oportunidades para 14% de desempregados... https://t.co/2fu8ztsp4f</t>
  </si>
  <si>
    <t>RT @CoronavirusBra1: Farmacêutica norte-americana Novavax inicia testes de vacina combinada contra gripe e Covid-19.</t>
  </si>
  <si>
    <t>rt @coronavirusbra1: farmaceutica norte-americana novavax inicia testes de vacina combinada contra gripe e covid-19.</t>
  </si>
  <si>
    <t>Após morte de familiares que recusaram vacina, Francis usa sua dor para alertar outras pessoas sobre os riscos de n… https://t.co/KrP0Yiyh8c</t>
  </si>
  <si>
    <t>apos morte de familiares que recusaram vacina, francis usa sua dor para alertar outras pessoas sobre os riscos de n... https://t.co/krp0yiyh8c</t>
  </si>
  <si>
    <t>O governador @jdoriajr reforça que os três estados que lideram a vacinação no país são: São Paulo, Mato Grosso do S… https://t.co/t2iTQrf4ZK</t>
  </si>
  <si>
    <t>o governador @jdoriajr reforca que os tres estados que lideram a vacinacao no pais sao: sao paulo, mato grosso do s... https://t.co/t2itqrf4zk</t>
  </si>
  <si>
    <t>RT @_makavelijones: 500 mil mortes, sabotagem a vacina e isolamento social, fome, miséria, desemprego e pobreza recorde, destruição ambient…</t>
  </si>
  <si>
    <t>rt @_makavelijones: 500 mil mortes, sabotagem a vacina e isolamento social, fome, miseria, desemprego e pobreza recorde, destruicao ambient...</t>
  </si>
  <si>
    <t>1726 mortes em um único dia. Bolsonaro não compra vacina e NÃO DEIXA que nenhum governador ou prefeito compre. GENOCIDA!</t>
  </si>
  <si>
    <t>1726 mortes em um unico dia. bolsonaro nao compra vacina e nao deixa que nenhum governador ou prefeito compre. genocida!</t>
  </si>
  <si>
    <t>RT @andrezamatais: Urgente. Após @Estadao revelar a explosão no preço da vacina comprada a pedido de Bolsonaro...
Empresário que negociou C…</t>
  </si>
  <si>
    <t>rt @andrezamatais: urgente. apos @estadao revelar a explosao no preco da vacina comprada a pedido de bolsonaro...
empresario que negociou c...</t>
  </si>
  <si>
    <t>Reação à Copa América no Brasil se entende pelo atraso na vacina: https://t.co/VmPyIiOJTF.</t>
  </si>
  <si>
    <t>reacao a copa america no brasil se entende pelo atraso na vacina: https://t.co/vmpyiiojtf.</t>
  </si>
  <si>
    <t>Quanta INCOERÊNCIA! 
Na Argentina se iniciou a vacinação contra a covid-19, e ao mesmo tempo o aborto foi legaliza… https://t.co/c0C0kvSvAK</t>
  </si>
  <si>
    <t>lucasvgonzalez</t>
  </si>
  <si>
    <t>quanta incoerencia! 
na argentina se iniciou a vacinacao contra a covid-19, e ao mesmo tempo o aborto foi legaliza... https://t.co/c0c0kvsvak</t>
  </si>
  <si>
    <t>O @governosp anunciou que vai vacinar toda a população do Estado - acima de 18 anos - com ao menos a primeira dose até 20 de agosto.</t>
  </si>
  <si>
    <t>o @governosp anunciou que vai vacinar toda a populacao do estado - acima de 18 anos - com ao menos a primeira dose ate 20 de agosto.</t>
  </si>
  <si>
    <t>RT @ClaudeLuca_: Povo de Guarulhos, URGENTE! 
Ninguém pode ser segregado da sociedade por não tomar vacina  EXPERIMENTAL! 
E os comerciante…</t>
  </si>
  <si>
    <t>rt @claudeluca_: povo de guarulhos, urgente! 
ninguem pode ser segregado da sociedade por nao tomar vacina  experimental! 
e os comerciante...</t>
  </si>
  <si>
    <t>Por que será que o Tarcísio Meira morreu de Covid após tomar a segunda dose da vacina?
Enquanto todo mundo não esti… https://t.co/W0rFfJk9nJ</t>
  </si>
  <si>
    <t>barbaragancia</t>
  </si>
  <si>
    <t>por que sera que o tarcisio meira morreu de covid apos tomar a segunda dose da vacina?
enquanto todo mundo nao esti... https://t.co/w0rffjk9nj</t>
  </si>
  <si>
    <t>RT @criticanac: Dados do CDC dos Estados Unidos registros mais de quinhentas mortes e mais de dez mil eventos adversos após a vacinação con…</t>
  </si>
  <si>
    <t>rt @criticanac: dados do cdc dos estados unidos registros mais de quinhentas mortes e mais de dez mil eventos adversos apos a vacinacao con...</t>
  </si>
  <si>
    <t>Bolsonaro impediu vacina à milhões de brasileiros. Cometeu crime de responsabilidade, crime contra a humanidade. De… https://t.co/1q20yHBbpk</t>
  </si>
  <si>
    <t>bolsonaro impediu vacina a milhoes de brasileiros. cometeu crime de responsabilidade, crime contra a humanidade. de... https://t.co/1q20yhbbpk</t>
  </si>
  <si>
    <t>A TV Globo acaba de confirmar a morte do voluntário da vacina por suicídio. Segundo a Anvisa, este era o motivo da… https://t.co/MUo9HOwH3L</t>
  </si>
  <si>
    <t>MonicaFPsol</t>
  </si>
  <si>
    <t>a tv globo acaba de confirmar a morte do voluntario da vacina por suicidio. segundo a anvisa, este era o motivo da... https://t.co/muo9howh3l</t>
  </si>
  <si>
    <t>RT @opropriofaka: Esta Live com a Dra. Maria Emilia Gadelha e o Daniel D' Andrea sobre o risco da vacinação experimental, principalmente em…</t>
  </si>
  <si>
    <t>rt @opropriofaka: esta live com a dra. maria emilia gadelha e o daniel d' andrea sobre o risco da vacinacao experimental, principalmente em...</t>
  </si>
  <si>
    <t>Depois de anos de lutas e reivindicações, em 1930 o direito ao voto das mulheres foi instituído no Brasil. Hoje, as… https://t.co/RKblNFD74P</t>
  </si>
  <si>
    <t>depois de anos de lutas e reivindicacoes, em 1930 o direito ao voto das mulheres foi instituido no brasil. hoje, as... https://t.co/rkblnfd74p</t>
  </si>
  <si>
    <t>Reação adversa a Bolsonaro: após dominar durante meses o debate digital sobre vacinas, o presidente tomou um caldo… https://t.co/5RDWd28VNs</t>
  </si>
  <si>
    <t>reacao adversa a bolsonaro: apos dominar durante meses o debate digital sobre vacinas, o presidente tomou um caldo... https://t.co/5rdwd28vns</t>
  </si>
  <si>
    <t>2842 mortes! A população precisa de vacina, auxílio emergencial e o fim da política negacionista e genocida de Bols… https://t.co/5tUOaANU4j</t>
  </si>
  <si>
    <t>2842 mortes! a populacao precisa de vacina, auxilio emergencial e o fim da politica negacionista e genocida de bols... https://t.co/5tuoaanu4j</t>
  </si>
  <si>
    <t>145 MIL MORTES só porque Bolsonaro sabotou a compra das vacinas.
145 MIL VIDAS PERDIDAS.</t>
  </si>
  <si>
    <t>145 mil mortes so porque bolsonaro sabotou a compra das vacinas.
145 mil vidas perdidas.</t>
  </si>
  <si>
    <t>IMPEACHMENT JÁ! + de 500 mil mortes e Bolsonaro cobrava propina de 1 dólar por dose de vacina. Bolsonaro negociou a… https://t.co/ZGhxm74Rzz</t>
  </si>
  <si>
    <t>renatasouzario</t>
  </si>
  <si>
    <t>impeachment ja! + de 500 mil mortes e bolsonaro cobrava propina de 1 dolar por dose de vacina. bolsonaro negociou a... https://t.co/zghxm74rzz</t>
  </si>
  <si>
    <t>RT @blogdosakamoto: Falta de vacina, fim do auxílio emergencial, 14 milhões de desempregados e inflação alta: a bucha do pobre em 2021 http…</t>
  </si>
  <si>
    <t>rt @blogdosakamoto: falta de vacina, fim do auxilio emergencial, 14 milhoes de desempregados e inflacao alta: a bucha do pobre em 2021 http...</t>
  </si>
  <si>
    <t>1.972 mortes e 70.764 infectados nas últimas 24h. Bolsonaro não garantiu a compra das vacinas em tempo adequado, bo… https://t.co/59fiKtuzuz</t>
  </si>
  <si>
    <t>1.972 mortes e 70.764 infectados nas ultimas 24h. bolsonaro nao garantiu a compra das vacinas em tempo adequado, bo... https://t.co/59fiktuzuz</t>
  </si>
  <si>
    <t>RT @vtorresfreire: Milhares de idosos morrerão porque não vão chegar 15 milhões de vacinas Oxford previstas para março: a fábrica da Fiocru…</t>
  </si>
  <si>
    <t>rt @vtorresfreire: milhares de idosos morrerao porque nao vao chegar 15 milhoes de vacinas oxford previstas para marco: a fabrica da fiocru...</t>
  </si>
  <si>
    <t>Mais de 250 mil mortes, vários estados sem vagas de UTI e só vacinamos 2% da população. Incompetência de Bolsonaro… https://t.co/cGEkT5Ujg4</t>
  </si>
  <si>
    <t>mais de 250 mil mortes, varios estados sem vagas de uti e so vacinamos 2% da populacao. incompetencia de bolsonaro... https://t.co/cgekt5ujg4</t>
  </si>
  <si>
    <t>Genocida. Não tem outro nome. Nada justifica tantas mortes depois de um ano e com vacina disponível. Governo da mor… https://t.co/rsmO5onQyh</t>
  </si>
  <si>
    <t>genocida. nao tem outro nome. nada justifica tantas mortes depois de um ano e com vacina disponivel. governo da mor... https://t.co/rsmo5onqyh</t>
  </si>
  <si>
    <t>Em edição urgente e especial, o Dr Ricardo Zimermam, infectologista, explicou a celeuma da vaCHina 
https://t.co/8SCRgbDWaz</t>
  </si>
  <si>
    <t>em edicao urgente e especial, o dr ricardo zimermam, infectologista, explicou a celeuma da vachina 
https://t.co/8scrgbdwaz</t>
  </si>
  <si>
    <t>Os casos de covid voltaram a subir nos EUA. A variante delta está se espalhando causando mais mortes onde a vacinaç… https://t.co/SsifezjxDE</t>
  </si>
  <si>
    <t>os casos de covid voltaram a subir nos eua. a variante delta esta se espalhando causando mais mortes onde a vacinac... https://t.co/ssifezjxde</t>
  </si>
  <si>
    <t>RT @secomvc: 💉🇧🇷 Governo Federal ANTECIPA VACINAÇÃO para trabalhadores da educação e autoriza vacinação de brasileiros entre 18 e 59 anos.…</t>
  </si>
  <si>
    <t>rt @secomvc:  governo federal antecipa vacinacao para trabalhadores da educacao e autoriza vacinacao de brasileiros entre 18 e 59 anos....</t>
  </si>
  <si>
    <t>onyxlorenzoni</t>
  </si>
  <si>
    <t>RT @folha: Entenda por que a morte de Tarcísio Meira não é argumento contra vacinas da Covid https://t.co/JTtERklx7w</t>
  </si>
  <si>
    <t>rt @folha: entenda por que a morte de tarcisio meira nao e argumento contra vacinas da covid https://t.co/jtterklx7w</t>
  </si>
  <si>
    <t>Se o Bolsonaro tivesse comprado as vacinas o ano passado não teríamos quase 420 mil mortos, 14 milhões de desempreg… https://t.co/I0dVhTqsTV</t>
  </si>
  <si>
    <t>se o bolsonaro tivesse comprado as vacinas o ano passado nao teriamos quase 420 mil mortos, 14 milhoes de desempreg... https://t.co/i0dvhtqstv</t>
  </si>
  <si>
    <t>Querer vacinar menores de idade é  o primeiro passo para a obrigatoriedade da vacina experimental 
Isso não soma p… https://t.co/evPrYIiqnL</t>
  </si>
  <si>
    <t>querer vacinar menores de idade e  o primeiro passo para a obrigatoriedade da vacina experimental 
isso nao soma p... https://t.co/evpryiiqnl</t>
  </si>
  <si>
    <t>NO AR. É falso que enfermeira americana morreu após tomar vacina contra Covid-19. https://t.co/naLaDsgkK8… https://t.co/1OWqkBGdQy</t>
  </si>
  <si>
    <t>no ar. e falso que enfermeira americana morreu apos tomar vacina contra covid-19. https://t.co/naladsgkk8... https://t.co/1owqkbgdqy</t>
  </si>
  <si>
    <t>RT @EleicoesEUA: Atual vice-presidente dos EUA, Mike Pence recebe a vacina contra a COVID-19. https://t.co/oet9aSq8od</t>
  </si>
  <si>
    <t>rt @eleicoeseua: atual vice-presidente dos eua, mike pence recebe a vacina contra a covid-19. https://t.co/oet9asq8od</t>
  </si>
  <si>
    <t>Dá pra acreditar? A essas alturas da pandemia, uma cidade está há SEIS DIAS sem nenhuma pessoa vacinada! E não é um… https://t.co/Lyk1nLfU9r</t>
  </si>
  <si>
    <t>da pra acreditar? a essas alturas da pandemia, uma cidade esta ha seis dias sem nenhuma pessoa vacinada! e nao e um... https://t.co/lyk1nlfu9r</t>
  </si>
  <si>
    <t>Emocionado com essa beleza! Enfrentar Bolsonaro e a morte! Em  defesa da vida! Vacina para todas e todos! https://t.co/0gSlu0IsYu</t>
  </si>
  <si>
    <t>VICENTINHOPT</t>
  </si>
  <si>
    <t>emocionado com essa beleza! enfrentar bolsonaro e a morte! em  defesa da vida! vacina para todas e todos! https://t.co/0gslu0isyu</t>
  </si>
  <si>
    <t>RT @WanmingYang: A China criou 8,22 milhões de novos empregos urbanos de janeiro a julho de 2021, cerca de 74,7% da meta anual do país, seg…</t>
  </si>
  <si>
    <t>rt @wanmingyang: a china criou 8,22 milhoes de novos empregos urbanos de janeiro a julho de 2021, cerca de 74,7% da meta anual do pais, seg...</t>
  </si>
  <si>
    <t>Profissionais de saúde que me seguem, me ajudem com uma dúvida: qual deve ser o intervalo entre a vacina da gripe e a vacina da covid-19?</t>
  </si>
  <si>
    <t>profissionais de saude que me seguem, me ajudem com uma duvida: qual deve ser o intervalo entre a vacina da gripe e a vacina da covid-19?</t>
  </si>
  <si>
    <t>NO AR. Fotos não mostram vacinação obrigatória contra a Covid-19 no Peru. https://t.co/I5VcLZNzuc https://t.co/LaKl8vHPK4</t>
  </si>
  <si>
    <t>no ar. fotos nao mostram vacinacao obrigatoria contra a covid-19 no peru. https://t.co/i5vclznzuc https://t.co/lakl8vhpk4</t>
  </si>
  <si>
    <t>(?=.*peru)(?=.*vacina)(?=.*obrigatoria)</t>
  </si>
  <si>
    <t>A Fiocruz anunciou o início da fabricação do primeiro lote da AstraZeneca com o Ingrediente Farmacêutico Ativo prod… https://t.co/XqbMvFOOTd</t>
  </si>
  <si>
    <t>a fiocruz anunciou o inicio da fabricacao do primeiro lote da astrazeneca com o ingrediente farmaceutico ativo prod... https://t.co/xqbmvfootd</t>
  </si>
  <si>
    <t>@carapanarana Não tem chips pq eles estão sendo usados nas vacinas. Só não vê quem não quer !!111!</t>
  </si>
  <si>
    <t>FelipeAbal</t>
  </si>
  <si>
    <t>@carapanarana nao tem chips pq eles estao sendo usados nas vacinas. so nao ve quem nao quer !!111!</t>
  </si>
  <si>
    <t>RT @OsmarTerra: imunidade de rebanho deve acabar com surto antes da vacina ter impacto.Pela letalidade média,mundial, deste vírus (0,27%) p…</t>
  </si>
  <si>
    <t>rt @osmarterra: imunidade de rebanho deve acabar com surto antes da vacina ter impacto.pela letalidade media,mundial, deste virus (0,27%) p...</t>
  </si>
  <si>
    <t>@marcioleijoto E distorcendo o risco das vacinas como se fosse algo substancial, reações raríssimas e que nem sequer foram comprovadas ainda</t>
  </si>
  <si>
    <t>@marcioleijoto e distorcendo o risco das vacinas como se fosse algo substancial, reacoes rarissimas e que nem sequer foram comprovadas ainda</t>
  </si>
  <si>
    <t>A vacinação contra a gripe e a vacinação contra a covid-19 estão acontecendo no país. Verifique se você é público p… https://t.co/I6gYxOVtLD</t>
  </si>
  <si>
    <t>a vacinacao contra a gripe e a vacinacao contra a covid-19 estao acontecendo no pais. verifique se voce e publico p... https://t.co/i6gyxovtld</t>
  </si>
  <si>
    <t>Fake news sobre Covid, como chip nas vacinas e caixões vazios, serão apuradas na CPI. https://t.co/twGBIA4AXw</t>
  </si>
  <si>
    <t>RevistaCrusoe</t>
  </si>
  <si>
    <t>fake news sobre covid, como chip nas vacinas e caixoes vazios, serao apuradas na cpi. https://t.co/twgbia4axw</t>
  </si>
  <si>
    <t>Globalista Bill Gates repete seu cinismo ao dizer que o mundo somente voltará ao normal quando houver vacinas para… https://t.co/SDdWgBo2NO</t>
  </si>
  <si>
    <t>globalista bill gates repete seu cinismo ao dizer que o mundo somente voltara ao normal quando houver vacinas para... https://t.co/sddwgbo2no</t>
  </si>
  <si>
    <t>RT @derflecha: evangélicos estão falando para os índios que a vacina é a marca da besta. mil vezes malditos, que queimem no inferno pra sem…</t>
  </si>
  <si>
    <t>rt @derflecha: evangelicos estao falando para os indios que a vacina e a marca da besta. mil vezes malditos, que queimem no inferno pra sem...</t>
  </si>
  <si>
    <t>Em meio a tantas mortes uma esperança: VACINA!  Enquanto o @jairbolsonaro oferece remédio pra piolho para o povo, e… https://t.co/MWJhls8wdH</t>
  </si>
  <si>
    <t>em meio a tantas mortes uma esperanca: vacina!  enquanto o @jairbolsonaro oferece remedio pra piolho para o povo, e... https://t.co/mwjhls8wdh</t>
  </si>
  <si>
    <t>Noruega diz que não há ligação entre morte de idosos e vacina contra Covid-19 https://t.co/xqSSrny6sa https://t.co/o1Z00t2lps</t>
  </si>
  <si>
    <t>RevistaEpoca</t>
  </si>
  <si>
    <t>noruega diz que nao ha ligacao entre morte de idosos e vacina contra covid-19 https://t.co/xqssrny6sa https://t.co/o1z00t2lps</t>
  </si>
  <si>
    <t>Milhares de mortes, por Covid-19, poderiam ter sido evitadas no Brasil. Mas o Bolsonaro se recusou a comprar vacina… https://t.co/E1uSNHbdOg</t>
  </si>
  <si>
    <t>milhares de mortes, por covid-19, poderiam ter sido evitadas no brasil. mas o bolsonaro se recusou a comprar vacina... https://t.co/e1usnhbdog</t>
  </si>
  <si>
    <t>Serrana (SP) teve queda de 95% nas mortes por Covid após vacinação em massa com Coronavac - https://t.co/o0AJAupJeZ https://t.co/29RbQQS16W</t>
  </si>
  <si>
    <t>JornalGGN</t>
  </si>
  <si>
    <t>serrana (sp) teve queda de 95% nas mortes por covid apos vacinacao em massa com coronavac - https://t.co/o0ajaupjez https://t.co/29rbqqs16w</t>
  </si>
  <si>
    <t>GGN Covid: vacinação derruba casos e óbitos e comprova genocídio https://t.co/YOq6hcZWwZ via @jornalggn</t>
  </si>
  <si>
    <t>luisnassif</t>
  </si>
  <si>
    <t>ggn covid: vacinacao derruba casos e obitos e comprova genocidio https://t.co/yoq6hczwwz via @jornalggn</t>
  </si>
  <si>
    <t>Paulo Gustavo, Major Olímpio e tantos outros milhares morreram fazendo apelo pela vacina sem ter tido a chance de s… https://t.co/toQzAQkINO</t>
  </si>
  <si>
    <t>paulo gustavo, major olimpio e tantos outros milhares morreram fazendo apelo pela vacina sem ter tido a chance de s... https://t.co/toqzaqkino</t>
  </si>
  <si>
    <t>O Brasil ultrapassa 400 mil mortes e registra apenas 7% da população vacinada com duas doses, após três meses do in… https://t.co/7hS9kTzXiK</t>
  </si>
  <si>
    <t>PauloCamara40</t>
  </si>
  <si>
    <t>o brasil ultrapassa 400 mil mortes e registra apenas 7% da populacao vacinada com duas doses, apos tres meses do in... https://t.co/7hs9ktzxik</t>
  </si>
  <si>
    <t>RT @CoronavirusBra1: O estudo aponta que 60 mil mortes poderiam ter sido evitadas nos últimos três meses caso o ritmo de vacinação fosse ma…</t>
  </si>
  <si>
    <t>rt @coronavirusbra1: o estudo aponta que 60 mil mortes poderiam ter sido evitadas nos ultimos tres meses caso o ritmo de vacinacao fosse ma...</t>
  </si>
  <si>
    <t>RT @JornalOGlobo: Mortes de profissionais da saúde por Covid-19 despencam após vacina, indicam estudos https://t.co/xcaQTsfKFD https://t.co…</t>
  </si>
  <si>
    <t>rt @jornaloglobo: mortes de profissionais da saude por covid-19 despencam apos vacina, indicam estudos https://t.co/xcaqtsfkfd https://t.co...</t>
  </si>
  <si>
    <t>Muita gente morrendo no Brasil por uma doença que tem vacina. Muita gente passando fome por falta de emprego. Muita… https://t.co/wRQcIjxqmI</t>
  </si>
  <si>
    <t>muita gente morrendo no brasil por uma doenca que tem vacina. muita gente passando fome por falta de emprego. muita... https://t.co/wrqcijxqmi</t>
  </si>
  <si>
    <t>Na Jovem Pan, Ana Paula Henkel espalha fake news de que CEO da Pfizer disse que não iria tomar a própria vacina https://t.co/8zPYo5A5aI</t>
  </si>
  <si>
    <t>na jovem pan, ana paula henkel espalha fake news de que ceo da pfizer disse que nao iria tomar a propria vacina https://t.co/8zpyo5a5ai</t>
  </si>
  <si>
    <t>Fome, pobreza, morte e desesperança: o Brasil não pode continuar assim. Queremos #VacinaParaTodos pelo SUS,… https://t.co/DJJFNawOon</t>
  </si>
  <si>
    <t>fome, pobreza, morte e desesperanca: o brasil nao pode continuar assim. queremos #vacinaparatodos pelo sus,... https://t.co/djjfnawoon</t>
  </si>
  <si>
    <t>O novo recorde de mortes em SP mostra que estamos longe de vencer a pandemia. Enquanto não houver vacina para todos… https://t.co/ivLL81f0Mi</t>
  </si>
  <si>
    <t>o novo recorde de mortes em sp mostra que estamos longe de vencer a pandemia. enquanto nao houver vacina para todos... https://t.co/ivll81f0mi</t>
  </si>
  <si>
    <t>"Tese de IMUNIDADE DE REBANHO onde vc adquire imunidade através do contato, e não da vacina, é um ERRO. A imunidade… https://t.co/kpvP9EspYL</t>
  </si>
  <si>
    <t>"tese de imunidade de rebanho onde vc adquire imunidade atraves do contato, e nao da vacina, e um erro. a imunidade... https://t.co/kpvp9espyl</t>
  </si>
  <si>
    <t>CDC: 99% das mortes recentes nos EUA são de não vacinados.</t>
  </si>
  <si>
    <t>ricksenra</t>
  </si>
  <si>
    <t>cdc: 99% das mortes recentes nos eua sao de nao vacinados.</t>
  </si>
  <si>
    <t>(...)Cientistas já pesquisam sobre uma vacina que ñ se sabe as contraindicações e reações que o medicamento terá no… https://t.co/mhfbGBG684</t>
  </si>
  <si>
    <t>(...)cientistas ja pesquisam sobre uma vacina que n se sabe as contraindicacoes e reacoes que o medicamento tera no... https://t.co/mhfbgbg684</t>
  </si>
  <si>
    <t>RT @Estadao: Fabricantes de vacinas contra covid aprovadas no Brasil não vão negociar com setor privado https://t.co/JKaVxYffQO</t>
  </si>
  <si>
    <t>rt @estadao: fabricantes de vacinas contra covid aprovadas no brasil nao vao negociar com setor privado https://t.co/jkavxyffqo</t>
  </si>
  <si>
    <t>Neste momento de pandemia, é importante se vacinar, também, contra a gripe para aumentar a imunidade e evitar os si… https://t.co/IvV4m6P3Cn</t>
  </si>
  <si>
    <t>neste momento de pandemia, e importante se vacinar, tambem, contra a gripe para aumentar a imunidade e evitar os si... https://t.co/ivv4m6p3cn</t>
  </si>
  <si>
    <t>(?=.*vacina)(?=.*aumenta)(?=.*gripe|influenza)</t>
  </si>
  <si>
    <t>RT @bslvra: De cada 400 brasileiros um morreu para que bolsonaro e os militares desviassem dinheiro pagando o triplo do valor das vacinas</t>
  </si>
  <si>
    <t>rt @bslvra: de cada 400 brasileiros um morreu para que bolsonaro e os militares desviassem dinheiro pagando o triplo do valor das vacinas</t>
  </si>
  <si>
    <t>Mortes que poderiam ser evitadas, mortes de uma doença com vacina.
#ForaBolsonaro
Por @PSOL50
#Equipe https://t.co/S5LchmEA8q</t>
  </si>
  <si>
    <t>mortes que poderiam ser evitadas, mortes de uma doenca com vacina.
#forabolsonaro
por @psol50
#equipe https://t.co/s5lchmea8q</t>
  </si>
  <si>
    <t>RT @gduvivier: Depois de 500 mil mortes, roubo na vacina, rachadinha familiar e ameaça de golpe, o regular diz: "Olha, vou ser sincero com…</t>
  </si>
  <si>
    <t>rt @gduvivier: depois de 500 mil mortes, roubo na vacina, rachadinha familiar e ameaca de golpe, o regular diz: "olha, vou ser sincero com...</t>
  </si>
  <si>
    <t>RT @marcelorubens: 915 mortes por covid hj o Brasil. Aquele sujeito em Brasília, que disse que não tomará a vacina, não disse que tinha pas…</t>
  </si>
  <si>
    <t>rt @marcelorubens: 915 mortes por covid hj o brasil. aquele sujeito em brasilia, que disse que nao tomara a vacina, nao disse que tinha pas...</t>
  </si>
  <si>
    <t>Boas novas para os primatas: Cientistas conseguiram demonstrar que macacos expostos ao SARS-CoV-2, seja por vacina… https://t.co/ZO9JrJaYhv</t>
  </si>
  <si>
    <t>boas novas para os primatas: cientistas conseguiram demonstrar que macacos expostos ao sars-cov-2, seja por vacina... https://t.co/zo9jrjayhv</t>
  </si>
  <si>
    <t>Resumo da ópera: tem gente morrendo, não tem vacina? E daí?
Patricia @camposmello faz síntese enxuta, factual, da n… https://t.co/rDaaGUvrY1</t>
  </si>
  <si>
    <t>resumo da opera: tem gente morrendo, nao tem vacina? e dai?
patricia @camposmello faz sintese enxuta, factual, da n... https://t.co/rdaaguvry1</t>
  </si>
  <si>
    <t>400 mil mortes!! 18 capitais sem vacina! Cronograma do Ministério da Saúde é uma mixórdia! Os crimes cometidos pelo… https://t.co/2g6q6gUDvb</t>
  </si>
  <si>
    <t>400 mil mortes!! 18 capitais sem vacina! cronograma do ministerio da saude e uma mixordia! os crimes cometidos pelo... https://t.co/2g6q6gudvb</t>
  </si>
  <si>
    <t>RT @tnbrasiloficial: A taxa de mortalidade pós-vacinada por COVID no Reino Unido ultrapassa as mortes por COVID não vacinadas https://t.co/…</t>
  </si>
  <si>
    <t>rt @tnbrasiloficial: a taxa de mortalidade pos-vacinada por covid no reino unido ultrapassa as mortes por covid nao vacinadas https://t.co/...</t>
  </si>
  <si>
    <t>RT @mairakubik: "Eu não sou cobaia, sou participante de pesquisa. (...) Eu falo com segurança e propriedade: não tenham medo de se vacinar"…</t>
  </si>
  <si>
    <t>ativismodesofa</t>
  </si>
  <si>
    <t>rt @mairakubik: "eu nao sou cobaia, sou participante de pesquisa. (...) eu falo com seguranca e propriedade: nao tenham medo de se vacinar"...</t>
  </si>
  <si>
    <t>RT @criticanac: Chile Registra Mais Que O Dobro de Óbitos Semanais Por Covid Cinco Meses Após Início da Vacinação.
https://t.co/hl5yQSgqd7</t>
  </si>
  <si>
    <t>rt @criticanac: chile registra mais que o dobro de obitos semanais por covid cinco meses apos inicio da vacinacao.
https://t.co/hl5yqsgqd7</t>
  </si>
  <si>
    <t>O ritmo da vacinação segue tão acelerado que a gente já observa a queda nos números de casos e óbitos pela doença.… https://t.co/hD2qeLIIdj</t>
  </si>
  <si>
    <t>o ritmo da vacinacao segue tao acelerado que a gente ja observa a queda nos numeros de casos e obitos pela doenca.... https://t.co/hd2qeliidj</t>
  </si>
  <si>
    <t>Após morte de familiares que recusaram vacina, Francis usa sua dor para alertar outras pessoas sobre os riscos de n… https://t.co/vO8uwpoHof</t>
  </si>
  <si>
    <t>apos morte de familiares que recusaram vacina, francis usa sua dor para alertar outras pessoas sobre os riscos de n... https://t.co/vo8uwpohof</t>
  </si>
  <si>
    <t>(enquanto eles brigam, o povo continua morrendo sem vacina) 
Planalto chama de 'ato midiático' cobrança do governo… https://t.co/Ixd5uQsKRh</t>
  </si>
  <si>
    <t>(enquanto eles brigam, o povo continua morrendo sem vacina) 
planalto chama de 'ato midiatico' cobranca do governo... https://t.co/ixd5uqskrh</t>
  </si>
  <si>
    <t>O vice-presidente de Produção e Inovação em Saúde da #Fiocruz, Marco Krieger, fala sobre o ritmo atual de fabricaçã… https://t.co/kAZWCNFutt</t>
  </si>
  <si>
    <t>o vice-presidente de producao e inovacao em saude da #fiocruz, marco krieger, fala sobre o ritmo atual de fabricaca... https://t.co/kazwcnfutt</t>
  </si>
  <si>
    <t>Metroviários, motoristas e cobradores receberão a vacina antes de pessoas com 58 e 59 anos (que morrem mais)
Quem… https://t.co/RxFd8r506T</t>
  </si>
  <si>
    <t>metroviarios, motoristas e cobradores receberao a vacina antes de pessoas com 58 e 59 anos (que morrem mais)
quem... https://t.co/rxfd8r506t</t>
  </si>
  <si>
    <t>🇧🇷💉 | “Os efeitos da nossa campanha de vacinação podem ser percebidos na redução de óbitos e de internações decorre… https://t.co/ZyLz9Hanp4</t>
  </si>
  <si>
    <t xml:space="preserve"> | "os efeitos da nossa campanha de vacinacao podem ser percebidos na reducao de obitos e de internacoes decorre... https://t.co/zylz9hanp4</t>
  </si>
  <si>
    <t>RT @secomvc: 🇧🇷💉👍 @govbr recebe mais 4 milhões de doses da vacina da AstraZeneca fabricadas no Brasil pela @fiocruz.
Novo lote será distri…</t>
  </si>
  <si>
    <t>rt @secomvc:  @govbr recebe mais 4 milhoes de doses da vacina da astrazeneca fabricadas no brasil pela @fiocruz.
novo lote sera distri...</t>
  </si>
  <si>
    <t>Nos EUA, já é realidade o aumento de mortes de crianças, principalmente porque elas não estão vacinadas e, assim, s… https://t.co/8EI3bAZJP6</t>
  </si>
  <si>
    <t>nos eua, ja e realidade o aumento de mortes de criancas, principalmente porque elas nao estao vacinadas e, assim, s... https://t.co/8ei3bazjp6</t>
  </si>
  <si>
    <t>“Dados animadores”: Mortes de idosos acima de 90 anos por Covid-19 caem 70% em São Paulo depois da vacinação
https://t.co/lInSwXMqZJ</t>
  </si>
  <si>
    <t>"dados animadores": mortes de idosos acima de 90 anos por covid-19 caem 70% em sao paulo depois da vacinacao
https://t.co/linswxmqzj</t>
  </si>
  <si>
    <t>@G1: Hospital de Londrina registra mortes por Covid-19 de funcionários que se recusaram a tomar vacina
Profissiona… https://t.co/xqwpxDG7QR</t>
  </si>
  <si>
    <t>@g1: hospital de londrina registra mortes por covid-19 de funcionarios que se recusaram a tomar vacina
profissiona... https://t.co/xqwpxdg7qr</t>
  </si>
  <si>
    <t>Circula nas redes sociais que a enfermeira Tiffany Dover, que desmaiou após receber uma dose da vacina da Pfizer co… https://t.co/lTgMzWqFqY</t>
  </si>
  <si>
    <t>agencialupa</t>
  </si>
  <si>
    <t>circula nas redes sociais que a enfermeira tiffany dover, que desmaiou apos receber uma dose da vacina da pfizer co... https://t.co/ltgmzwqfqy</t>
  </si>
  <si>
    <t>(?=.*enfermeira)(?=.*desmaio)(?=.*pfizer)</t>
  </si>
  <si>
    <t>RT @hpassosneto: Muitos liberais foram a favor do lockdown e do Estado poder obrigar cidadão a tomar vacina experimental. Não surpreende qu…</t>
  </si>
  <si>
    <t>rt @hpassosneto: muitos liberais foram a favor do lockdown e do estado poder obrigar cidadao a tomar vacina experimental. nao surpreende qu...</t>
  </si>
  <si>
    <t>No total, em todo o Ceará, vamos chegar a 1.074 leitos de terapia intensiva até o fim de março. Temos feito todos o… https://t.co/1koSJ5D6vr</t>
  </si>
  <si>
    <t>no total, em todo o ceara, vamos chegar a 1.074 leitos de terapia intensiva ate o fim de marco. temos feito todos o... https://t.co/1kosj5d6vr</t>
  </si>
  <si>
    <t>A própria fabricante da Ivermectina já divulgou que o remédio é ineficaz contra a Covid-19.
Mais um argumento pseu… https://t.co/OLpzkypt1G</t>
  </si>
  <si>
    <t>a propria fabricante da ivermectina ja divulgou que o remedio e ineficaz contra a covid-19.
mais um argumento pseu... https://t.co/olpzkypt1g</t>
  </si>
  <si>
    <t>Quem acredita nisso acredita em qualquer coisa: que a Terra é plana, que tem chip na vacina e que rachadinha não é corrupção.</t>
  </si>
  <si>
    <t>quem acredita nisso acredita em qualquer coisa: que a terra e plana, que tem chip na vacina e que rachadinha nao e corrupcao.</t>
  </si>
  <si>
    <t>Consternado e indignado. 500 mil mortes! Quantas delas poderiam ter sido evitadas se tivéssemos vacinas e até quand… https://t.co/QtvmHzhsG8</t>
  </si>
  <si>
    <t>consternado e indignado. 500 mil mortes! quantas delas poderiam ter sido evitadas se tivessemos vacinas e ate quand... https://t.co/qtvmhzhsg8</t>
  </si>
  <si>
    <t>Brasil tem menor média de mortes desde 7 de janeiro: 860. Em relação à vacinação, quase 50 milhões de brasileiros j… https://t.co/mYiLwoHcEu</t>
  </si>
  <si>
    <t>brasil tem menor media de mortes desde 7 de janeiro: 860. em relacao a vacinacao, quase 50 milhoes de brasileiros j... https://t.co/myilwohceu</t>
  </si>
  <si>
    <t>Maurício Zuma, diretor de @BioFiocruz, saúda a todos os presentes nas instalações da unidade onde serão fabricadas… https://t.co/wAZZi54WIG</t>
  </si>
  <si>
    <t>mauricio zuma, diretor de @biofiocruz, sauda a todos os presentes nas instalacoes da unidade onde serao fabricadas... https://t.co/wazzi54wig</t>
  </si>
  <si>
    <t>Expliquei no @jornalnacional a vacina do governo , a reação à Butanvac, os detalhes da vacina. Segundo o pesquisado… https://t.co/ZzQTffSgpR</t>
  </si>
  <si>
    <t>expliquei no @jornalnacional a vacina do governo , a reacao a butanvac, os detalhes da vacina. segundo o pesquisado... https://t.co/zzqtffsgpr</t>
  </si>
  <si>
    <t>Brasileiros morreram sem vacina enquanto o governo negociava propina?
Temos direito de saber. A verdade liberta, l… https://t.co/bTYzglKQk9</t>
  </si>
  <si>
    <t>brasileiros morreram sem vacina enquanto o governo negociava propina?
temos direito de saber. a verdade liberta, l... https://t.co/btyzglkqk9</t>
  </si>
  <si>
    <t>RT @SenadorRogerio: "Muitas destas mortes poderiam ter sido evitadas se tivessem comprado essas vacinas. É muita indignação."
Estamos junt…</t>
  </si>
  <si>
    <t>miriamleitao</t>
  </si>
  <si>
    <t>rt @senadorrogerio: "muitas destas mortes poderiam ter sido evitadas se tivessem comprado essas vacinas. e muita indignacao."
estamos junt...</t>
  </si>
  <si>
    <t>RT @PolitzOficial: Pelo menos 55 pessoas já morreram nos Estados Unidos após receberem suas vacinas contra a praga chinesa (COVID-19), conf…</t>
  </si>
  <si>
    <t>rt @politzoficial: pelo menos 55 pessoas ja morreram nos estados unidos apos receberem suas vacinas contra a praga chinesa (covid-19), conf...</t>
  </si>
  <si>
    <t>E a gente achando que chip 5G na vacina tinha sido a fake news mais absurda… https://t.co/LT1vyPfEuX</t>
  </si>
  <si>
    <t>e a gente achando que chip 5g na vacina tinha sido a fake news mais absurda... https://t.co/lt1vypfeux</t>
  </si>
  <si>
    <t>Para quem ainda acredita nesse papo furado de que "a pandemia está acabando": a Espanha reabriu o país para vacinad… https://t.co/8TjeYAmx1O</t>
  </si>
  <si>
    <t>para quem ainda acredita nesse papo furado de que "a pandemia esta acabando": a espanha reabriu o pais para vacinad... https://t.co/8tjeyamx1o</t>
  </si>
  <si>
    <t>Vacina não gerará imunidade de rebanho em 2021 e medidas precisam continuar
https://t.co/5csler5ekR</t>
  </si>
  <si>
    <t>vacina nao gerara imunidade de rebanho em 2021 e medidas precisam continuar
https://t.co/5csler5ekr</t>
  </si>
  <si>
    <t>Difícil seria apontar acertos do governo da morte, sem máscara, sem distanciamento e sem vacina, no combate ao coro… https://t.co/fhlZObwF46</t>
  </si>
  <si>
    <t>dificil seria apontar acertos do governo da morte, sem mascara, sem distanciamento e sem vacina, no combate ao coro... https://t.co/fhlzobwf46</t>
  </si>
  <si>
    <t>RT @folha: Mortes e novos casos de Covid despencam em Serrana após vacinação em massa https://t.co/UcFieMTFev</t>
  </si>
  <si>
    <t>rt @folha: mortes e novos casos de covid despencam em serrana apos vacinacao em massa https://t.co/ucfiemtfev</t>
  </si>
  <si>
    <t>O POVO BRASILEIRO VAI VIRAR COBAIA? O absurdo de obrigar o povo a tomar vacina contra Covid. Saiba por quê! https://t.co/iabLKQxbL2</t>
  </si>
  <si>
    <t>o povo brasileiro vai virar cobaia? o absurdo de obrigar o povo a tomar vacina contra covid. saiba por que! https://t.co/iablkqxbl2</t>
  </si>
  <si>
    <t>A Anvisa recebeu pedido de uso emergencial, em caráter experimental, da vacina indiana Covaxin. Solicitação ocorre… https://t.co/sfERmHMb7Y</t>
  </si>
  <si>
    <t>a anvisa recebeu pedido de uso emergencial, em carater experimental, da vacina indiana covaxin. solicitacao ocorre... https://t.co/sfermhmb7y</t>
  </si>
  <si>
    <t>RT @arthurmoledoval: @jairbolsonaro Ué insumos da Vachina? Dá Chicago Comunista? Dos Globalistas?
Seu quadrilheiro maldito. Me processa, C…</t>
  </si>
  <si>
    <t>rt @arthurmoledoval: @jairbolsonaro ue insumos da vachina? da chicago comunista? dos globalistas?
seu quadrilheiro maldito. me processa, c...</t>
  </si>
  <si>
    <t>O mesmo que atacou por todas vias o que chamava de "Vachina" agora diz que nunca foi contra. A vacinação no Brasil… https://t.co/ylYUquczPu</t>
  </si>
  <si>
    <t>o mesmo que atacou por todas vias o que chamava de "vachina" agora diz que nunca foi contra. a vacinacao no brasil... https://t.co/ylyuquczpu</t>
  </si>
  <si>
    <t>RT @tnbrasiloficial: EUA: 54% dos médicos admitem reações adversas graves em vacinas e 80% acham que o risco de vacinas é maior do que o da…</t>
  </si>
  <si>
    <t>rt @tnbrasiloficial: eua: 54% dos medicos admitem reacoes adversas graves em vacinas e 80% acham que o risco de vacinas e maior do que o da...</t>
  </si>
  <si>
    <t>Sabe quando esse vírus vai acabar? 
Quando todos estiverem chipados e vacinados financiados pelo Bill Gates.
ESSE… https://t.co/mTF3hulkTh</t>
  </si>
  <si>
    <t>sabe quando esse virus vai acabar? 
quando todos estiverem chipados e vacinados financiados pelo bill gates.
esse... https://t.co/mtf3hulkth</t>
  </si>
  <si>
    <t>Mais um que morreu de uma doença para a qual já há vacina. Mais um dos nossos colegas que se foi. 500 mil mortos on… https://t.co/Ne6s2zFerk</t>
  </si>
  <si>
    <t>RitaLisauskas</t>
  </si>
  <si>
    <t>mais um que morreu de uma doenca para a qual ja ha vacina. mais um dos nossos colegas que se foi. 500 mil mortos on... https://t.co/ne6s2zferk</t>
  </si>
  <si>
    <t>Ninguém, mas ninguém mesmo, vai me obrigar a ser cobaia de qualquer vacina.</t>
  </si>
  <si>
    <t>ninguem, mas ninguem mesmo, vai me obrigar a ser cobaia de qualquer vacina.</t>
  </si>
  <si>
    <t>@JornalOGlobo E as reações adversas das vacinas? De pessoas que morreram após a aplicação da primeira e segunda dos… https://t.co/IFSBeEzzCD</t>
  </si>
  <si>
    <t>@jornaloglobo e as reacoes adversas das vacinas? de pessoas que morreram apos a aplicacao da primeira e segunda dos... https://t.co/ifsbeezzcd</t>
  </si>
  <si>
    <t>Estamos na luta diuturna pelas vidas indígenas. Já são mais de 1 mil mortes registradas, e no processo de vacinação… https://t.co/cz1gAQctdW</t>
  </si>
  <si>
    <t>GuajajaraSonia</t>
  </si>
  <si>
    <t>estamos na luta diuturna pelas vidas indigenas. ja sao mais de 1 mil mortes registradas, e no processo de vacinacao... https://t.co/cz1gaqctdw</t>
  </si>
  <si>
    <t>Cada vez que Jair Genocida abre a boca, milhares morrem sem vacina.
https://t.co/faXx8xY9RJ</t>
  </si>
  <si>
    <t>cada vez que jair genocida abre a boca, milhares morrem sem vacina.
https://t.co/faxx8xy9rj</t>
  </si>
  <si>
    <t>Pelas mais de 500 mil mortes. Pelo atraso da vacina. Pela corrupção que está instalada no governo  #3JForaBolsonaro</t>
  </si>
  <si>
    <t>MST_Oficial</t>
  </si>
  <si>
    <t>pelas mais de 500 mil mortes. pelo atraso da vacina. pela corrupcao que esta instalada no governo  #3jforabolsonaro</t>
  </si>
  <si>
    <t>Mortes por covid-19 de pessoas vacinadas são raras, diz especialista
https://t.co/4LV2GCSfci https://t.co/bCxgvXdW1A</t>
  </si>
  <si>
    <t>correio</t>
  </si>
  <si>
    <t>mortes por covid-19 de pessoas vacinadas sao raras, diz especialista
https://t.co/4lv2gcsfci https://t.co/bcxgvxdw1a</t>
  </si>
  <si>
    <t>"A gente não aguenta mais ver gente morrer. A covid-19 pode ser controlada com vacinas. E há quem se recuse a ser i… https://t.co/vyewfduGlG</t>
  </si>
  <si>
    <t>"a gente nao aguenta mais ver gente morrer. a covid-19 pode ser controlada com vacinas. e ha quem se recuse a ser i... https://t.co/vyewfduglg</t>
  </si>
  <si>
    <t>RT @AiltonBenedito: Qualquer suposta vacina, sem comprovação de segurança e eficácia, contra o #Covid19 deve ser considerada experimental.…</t>
  </si>
  <si>
    <t>rt @ailtonbenedito: qualquer suposta vacina, sem comprovacao de seguranca e eficacia, contra o #covid19 deve ser considerada experimental....</t>
  </si>
  <si>
    <t>Estamos chegando às 580 mil mortes por Covid-19 no Brasil. 580 mil, gente! E mesmo que a vacina já exista desde dez… https://t.co/6faU0K18l5</t>
  </si>
  <si>
    <t>estamos chegando as 580 mil mortes por covid-19 no brasil. 580 mil, gente! e mesmo que a vacina ja exista desde dez... https://t.co/6fau0k18l5</t>
  </si>
  <si>
    <t>O país passou de 425 mil mortes. E já faltam as segundas doses de vacinas em várias cidades brasileiras. Enquanto i… https://t.co/EZTHeAabqh</t>
  </si>
  <si>
    <t>o pais passou de 425 mil mortes. e ja faltam as segundas doses de vacinas em varias cidades brasileiras. enquanto i... https://t.co/eztheaabqh</t>
  </si>
  <si>
    <t>RT @Capyvara: Um 🧵fiozinho sobre logística das vacinas.
A cadeia atual é:
- Fabricação: Butantan-SP (82%) Fiocruz-RJ (18%)
- Gov. Federal…</t>
  </si>
  <si>
    <t>rt @capyvara: um fiozinho sobre logistica das vacinas.
a cadeia atual e:
- fabricacao: butantan-sp (82%) fiocruz-rj (18%)
- gov. federal...</t>
  </si>
  <si>
    <t>Bolsonaro executa uma política de morte: não garante vacinas pra população, não adota as políticas de Estado pra co… https://t.co/cTq8QIEa0U</t>
  </si>
  <si>
    <t>bolsonaro executa uma politica de morte: nao garante vacinas pra populacao, nao adota as politicas de estado pra co... https://t.co/ctq8qiea0u</t>
  </si>
  <si>
    <t>Para Bolsonaro, a morte de mais de 186 mil brasileiros por Covid-19 "não justifica" a pressa por vacina. 
Vou repet… https://t.co/PhXErqzK5w</t>
  </si>
  <si>
    <t>para bolsonaro, a morte de mais de 186 mil brasileiros por covid-19 "nao justifica" a pressa por vacina. 
vou repet... https://t.co/phxerqzk5w</t>
  </si>
  <si>
    <t>A esperança é o sentimento dominante em todos os países que estão em campanha de vacinação. Infelizmente, o #Brasil… https://t.co/fOKUFCzySt</t>
  </si>
  <si>
    <t>a esperanca e o sentimento dominante em todos os paises que estao em campanha de vacinacao. infelizmente, o #brasil... https://t.co/fokufczyst</t>
  </si>
  <si>
    <t>"Imunidade de rebanho é algo que a gente só consegue com VACINA, não simplesmente deixando as pessoas ficarem doent… https://t.co/Tch0MRJFVW</t>
  </si>
  <si>
    <t>"imunidade de rebanho e algo que a gente so consegue com vacina, nao simplesmente deixando as pessoas ficarem doent... https://t.co/tch0mrjfvw</t>
  </si>
  <si>
    <t>RT @secomvc: 🇧🇷💉A @fiocruz recebeu remessa de IFA suficiente p/ fabricação nacional de 6 milhões de doses da vacina da AstraZeneca/Oxford.…</t>
  </si>
  <si>
    <t>rt @secomvc: a @fiocruz recebeu remessa de ifa suficiente p/ fabricacao nacional de 6 milhoes de doses da vacina da astrazeneca/oxford....</t>
  </si>
  <si>
    <t>Conheça como é a rotina de um hospital lotado nos EUA onde a taxa de vacinação é uma das menores do país; assista a… https://t.co/73lYMyMYmJ</t>
  </si>
  <si>
    <t>conheca como e a rotina de um hospital lotado nos eua onde a taxa de vacinacao e uma das menores do pais; assista a... https://t.co/73lymymymj</t>
  </si>
  <si>
    <t>RT @camilabomfim: Tá na hora d vacinar contra a Covid, e vai coincidir c a da gripe. A da gripe nunca foi tão importante. Não pode tomar as…</t>
  </si>
  <si>
    <t>rt @camilabomfim: ta na hora d vacinar contra a covid, e vai coincidir c a da gripe. a da gripe nunca foi tao importante. nao pode tomar as...</t>
  </si>
  <si>
    <t>Mulher Morre Em Cidade do Mato Grosso do Sul Após Tomar Vacina Contra Covid.
https://t.co/HSejV2GZC9</t>
  </si>
  <si>
    <t>mulher morre em cidade do mato grosso do sul apos tomar vacina contra covid.
https://t.co/hsejv2gzc9</t>
  </si>
  <si>
    <t>ATENÇÃO: Manaus notifica morte de idoso após receber vacina da AstraZeneca. A prefeitura informou que o homem, de 8… https://t.co/ggX1KVS8hZ</t>
  </si>
  <si>
    <t>atencao: manaus notifica morte de idoso apos receber vacina da astrazeneca. a prefeitura informou que o homem, de 8... https://t.co/ggx1kvs8hz</t>
  </si>
  <si>
    <t>Centenas de milhares de brasileiros morreram por falta de vacinas para covid-19 enquanto a Precisa e os criminosos… https://t.co/f4zAROtEqy</t>
  </si>
  <si>
    <t>centenas de milhares de brasileiros morreram por falta de vacinas para covid-19 enquanto a precisa e os criminosos... https://t.co/f4zaroteqy</t>
  </si>
  <si>
    <t>RT @sensoinc: Portal @g1, o arauto da Verdade no Sinai, avisa que “É FAKE!” que idosos morreram após vacina: foram apenas azarados!
https:…</t>
  </si>
  <si>
    <t>rt @sensoinc: portal @g1, o arauto da verdade no sinai, avisa que "e fake!" que idosos morreram apos vacina: foram apenas azarados!
https:...</t>
  </si>
  <si>
    <t>Circula pelo WhatsApp uma mensagem dizendo que vão começar os agendamentos para vacinação particular contra a Covid… https://t.co/Eeu4VQrzXU</t>
  </si>
  <si>
    <t>circula pelo whatsapp uma mensagem dizendo que vao comecar os agendamentos para vacinacao particular contra a covid... https://t.co/eeu4vqrzxu</t>
  </si>
  <si>
    <t>(?=.*vacina)(?=.*particular)(?=.*agendamento|agendar|agenda|agende|agendem)</t>
  </si>
  <si>
    <t>Alguém precisa avisar o Presidente que a preocupação não é de onde vem a vacina, mas se ela é segura e quando estar… https://t.co/gDnAkwqR5T</t>
  </si>
  <si>
    <t>alguem precisa avisar o presidente que a preocupacao nao e de onde vem a vacina, mas se ela e segura e quando estar... https://t.co/gdnakwqr5t</t>
  </si>
  <si>
    <t>Até então, só tínhamos vacinas de DNA para uso veterinário, não em humanos. @TaschnerNatalia explica que trata-se d… https://t.co/bbm7biHcSh</t>
  </si>
  <si>
    <t>CBNoficial</t>
  </si>
  <si>
    <t>ate entao, so tinhamos vacinas de dna para uso veterinario, nao em humanos. @taschnernatalia explica que trata-se d... https://t.co/bbm7bihcsh</t>
  </si>
  <si>
    <t>RT @AiltonBenedito: A pressa para aprovar vacina contra o #Covid19, criada a toque de caixa, sem comprovação de segurança e eficácia, é inc…</t>
  </si>
  <si>
    <t>rt @ailtonbenedito: a pressa para aprovar vacina contra o #covid19, criada a toque de caixa, sem comprovacao de seguranca e eficacia, e inc...</t>
  </si>
  <si>
    <t>RT @agsportlight: No país com maior registro da sórdida “lista VIP” d vacina, era óbvio q “convidados” d Libertadores seriam aberração. Foi…</t>
  </si>
  <si>
    <t>rt @agsportlight: no pais com maior registro da sordida "lista vip" d vacina, era obvio q "convidados" d libertadores seriam aberracao. foi...</t>
  </si>
  <si>
    <t>RT @criticanac: Cresce Número de Óbitos Por Covid de Pessoas Que Receberam a Vacina Chinesa.
https://t.co/nBAcdE3GHq</t>
  </si>
  <si>
    <t>rt @criticanac: cresce numero de obitos por covid de pessoas que receberam a vacina chinesa.
https://t.co/nbacde3ghq</t>
  </si>
  <si>
    <t>"Mas tá morrendo muita gente".. deixa morrer, quanto mais desespero, mais vão exigir vacinas e mais fácil fica paga… https://t.co/8iDK7FFkvy</t>
  </si>
  <si>
    <t>H1SaiaDaMatrix</t>
  </si>
  <si>
    <t>"mas ta morrendo muita gente".. deixa morrer, quanto mais desespero, mais vao exigir vacinas e mais facil fica paga... https://t.co/8idk7ffkvy</t>
  </si>
  <si>
    <t>O Brasil tem um altíssimo número de óbitos de gestantes pela covid. Elas precisam ser vacinadas com prioridade! Vam… https://t.co/pzEtfEUUmW</t>
  </si>
  <si>
    <t>o brasil tem um altissimo numero de obitos de gestantes pela covid. elas precisam ser vacinadas com prioridade! vam... https://t.co/pzetfeuumw</t>
  </si>
  <si>
    <t>Eh Dória, reze pra essa enfermeira não ter nenhuma reação com essa vacina...</t>
  </si>
  <si>
    <t>eh doria, reze pra essa enfermeira nao ter nenhuma reacao com essa vacina...</t>
  </si>
  <si>
    <t>Hélio Bacha: Bolsonaro apostou de forma deliberada na imunidade de rebanho. Ricos pagam R$ 1.400 por vacina e pobre… https://t.co/6t4uhlrbTR</t>
  </si>
  <si>
    <t>helio bacha: bolsonaro apostou de forma deliberada na imunidade de rebanho. ricos pagam r$ 1.400 por vacina e pobre... https://t.co/6t4uhlrbtr</t>
  </si>
  <si>
    <t>Mês passado registrou 24 mil mortes pela doença, menor número desde dezembro de 2020. Variante delta e vacinação pa… https://t.co/eO2wJcfoBz</t>
  </si>
  <si>
    <t>mes passado registrou 24 mil mortes pela doenca, menor numero desde dezembro de 2020. variante delta e vacinacao pa... https://t.co/eo2wjcfobz</t>
  </si>
  <si>
    <t>"Corrupção mata" nunca foi tão verdadeiro. Negociar propina por vacina contribuiu para 516.119 vidas perdidas. Impe… https://t.co/gnKUfjV4UP</t>
  </si>
  <si>
    <t>"corrupcao mata" nunca foi tao verdadeiro. negociar propina por vacina contribuiu para 516.119 vidas perdidas. impe... https://t.co/gnkufjv4up</t>
  </si>
  <si>
    <t>O povo brasileiro não pode ser cobaia de ninguém em vacina contra Covid. Assista a este vídeo e entenda o que está… https://t.co/Z7pZ4aglS0</t>
  </si>
  <si>
    <t>o povo brasileiro nao pode ser cobaia de ninguem em vacina contra covid. assista a este video e entenda o que esta... https://t.co/z7pz4agls0</t>
  </si>
  <si>
    <t>Agendamento liberado p/ vacinação a partir desta 5ªfeira, p/ pessoas com 59 anos sem comorbidades. Ao contrário da… https://t.co/hqlppIOQVa</t>
  </si>
  <si>
    <t>agendamento liberado p/ vacinacao a partir desta 5afeira, p/ pessoas com 59 anos sem comorbidades. ao contrario da... https://t.co/hqlppioqva</t>
  </si>
  <si>
    <t>RT @suruagymotta: A  INCOMPETÊNCIA  DO AGRIPINO  DÓRIA  É  EQUIVALENTE  À  DA  VACHINA  CORONAVAC !</t>
  </si>
  <si>
    <t>rt @suruagymotta: a  incompetencia  do agripino  doria  e  equivalente  a  da  vachina  coronavac !</t>
  </si>
  <si>
    <t>O povo brasileiro não pode ser cobaia de ninguém em vacina contra Covid. Assista a este vídeo e entenda o que está… https://t.co/17TDqPL0ns</t>
  </si>
  <si>
    <t>o povo brasileiro nao pode ser cobaia de ninguem em vacina contra covid. assista a este video e entenda o que esta... https://t.co/17tdqpl0ns</t>
  </si>
  <si>
    <t>E agora a prefeitura confirmou a antecipação:
Na cidade de São Paulo, pessoas com 58 e 59 anos começam a vacinar n… https://t.co/zD0zABCOoD</t>
  </si>
  <si>
    <t>juliaduailibi</t>
  </si>
  <si>
    <t>e agora a prefeitura confirmou a antecipacao:
na cidade de sao paulo, pessoas com 58 e 59 anos comecam a vacinar n... https://t.co/zd0zabcood</t>
  </si>
  <si>
    <t>Mano... morreu uma pessoa com a vacina...jamais a Anvisa pode nem sequer voltar a imaginar em usar uma merda dessa… https://t.co/uNdIsXrTIM</t>
  </si>
  <si>
    <t>mano... morreu uma pessoa com a vacina...jamais a anvisa pode nem sequer voltar a imaginar em usar uma merda dessa... https://t.co/undisxrtim</t>
  </si>
  <si>
    <t>“Morre de covid deputado do MT autor de lei contra obrigatoriedade de vacina” https://t.co/YncVCrGA4j</t>
  </si>
  <si>
    <t>VladimirAras</t>
  </si>
  <si>
    <t>"morre de covid deputado do mt autor de lei contra obrigatoriedade de vacina" https://t.co/yncvcrga4j</t>
  </si>
  <si>
    <t>RT @calu_barros13: Quem usava isso aqui, não pode nem reclamar da reação da vacina AstraZeneca. 😅 https://t.co/JO6iw9Moc3</t>
  </si>
  <si>
    <t>rt @calu_barros13: quem usava isso aqui, nao pode nem reclamar da reacao da vacina astrazeneca.  https://t.co/jo6iw9moc3</t>
  </si>
  <si>
    <t>Cem anos depois, a nova revolta da vacina, que o deputado bolsonarista chama de “vachina” https://t.co/3ifE394llF</t>
  </si>
  <si>
    <t>cem anos depois, a nova revolta da vacina, que o deputado bolsonarista chama de "vachina" https://t.co/3ife394llf</t>
  </si>
  <si>
    <t>Houve um tempo em que o "morreu COM covid, não DE covid" era coisa de negacionista. Agora as pessoas vacinadas pass… https://t.co/k8jUdr4pbj</t>
  </si>
  <si>
    <t>da_cia</t>
  </si>
  <si>
    <t>houve um tempo em que o "morreu com covid, nao de covid" era coisa de negacionista. agora as pessoas vacinadas pass... https://t.co/k8judr4pbj</t>
  </si>
  <si>
    <t>RT @AiltonBenedito: Sem comprovação de segurança e eficácia, não é vacina. Pode ser qualquer coisa: água, placebo, soro, veneno etc.</t>
  </si>
  <si>
    <t>rt @ailtonbenedito: sem comprovacao de seguranca e eficacia, nao e vacina. pode ser qualquer coisa: agua, placebo, soro, veneno etc.</t>
  </si>
  <si>
    <t>Importantíssimo! Assista e divulgue! O Brasil não pode ser cobaia de ninguém em vacina contra Covid. Entenda essa q… https://t.co/DyfiwB35eH</t>
  </si>
  <si>
    <t>importantissimo! assista e divulgue! o brasil nao pode ser cobaia de ninguem em vacina contra covid. entenda essa q... https://t.co/dyfiwb35eh</t>
  </si>
  <si>
    <t>É falso que Universidade de Oxford concluiu que ivermectina é eficaz contra a Covid. A instituição incluiu o medica… https://t.co/GjpgL187yN</t>
  </si>
  <si>
    <t>e falso que universidade de oxford concluiu que ivermectina e eficaz contra a covid. a instituicao incluiu o medica... https://t.co/gjpgl187yn</t>
  </si>
  <si>
    <t>THE OFFSPRING SE PREOCUPA COM VACINAÇÃO LENTA NO BRASIL, ANTES DE FAZER SHOWS NO PAÍS!
ASSISTA :… https://t.co/KZmjV03d2W</t>
  </si>
  <si>
    <t>the offspring se preocupa com vacinacao lenta no brasil, antes de fazer shows no pais!
assista :... https://t.co/kzmjv03d2w</t>
  </si>
  <si>
    <t>Óbitos de pessoas vacinadas estão sendo usados para dizer que a vacina não funciona. REFLITA! As vacinas demoram at… https://t.co/XGfTH7rylo</t>
  </si>
  <si>
    <t>obitos de pessoas vacinadas estao sendo usados para dizer que a vacina nao funciona. reflita! as vacinas demoram at... https://t.co/xgfth7rylo</t>
  </si>
  <si>
    <t>felizmente sempre defendi aborto e vacina antes de saber que dava pra combinar os dois</t>
  </si>
  <si>
    <t>anacronices</t>
  </si>
  <si>
    <t>Perto da marca de 4 mil mortes por coronavírus por dia, queremos uma política séria de vacinação que priorize as vi… https://t.co/KmBBuwjiHA</t>
  </si>
  <si>
    <t>perto da marca de 4 mil mortes por coronavirus por dia, queremos uma politica seria de vacinacao que priorize as vi... https://t.co/kmbbuwjiha</t>
  </si>
  <si>
    <t>O uso de uma morte por parte dos bolsonaristas para atacar as vacinas demonstra a falta de caráter dessa turma. No… https://t.co/UzHZVgxBqL</t>
  </si>
  <si>
    <t>o uso de uma morte por parte dos bolsonaristas para atacar as vacinas demonstra a falta de carater dessa turma. no... https://t.co/uzhzvgxbql</t>
  </si>
  <si>
    <t>Na minha administração, ninguém será obrigado a ser cobaia do Dória. Irei até as últimas consequências, inclusive j… https://t.co/WueWQdiyj3</t>
  </si>
  <si>
    <t>na minha administracao, ninguem sera obrigado a ser cobaia do doria. irei ate as ultimas consequencias, inclusive j... https://t.co/wuewqdiyj3</t>
  </si>
  <si>
    <t>NO AR. Não é verdade que Anvisa confirma mortes em decorrência de vacinas contra a Covid-19.… https://t.co/zOCJv5eLHX</t>
  </si>
  <si>
    <t>no ar. nao e verdade que anvisa confirma mortes em decorrencia de vacinas contra a covid-19.... https://t.co/zocjv5elhx</t>
  </si>
  <si>
    <t>#CPIdaPandemia: Sobre a morte de pessoas após tomarem duas doses, Luana explicou que casos são pontuais na vacinaçã… https://t.co/So0aYkxe4Q</t>
  </si>
  <si>
    <t>SenadoFederal</t>
  </si>
  <si>
    <t>#cpidapandemia: sobre a morte de pessoas apos tomarem duas doses, luana explicou que casos sao pontuais na vacinaca... https://t.co/so0aykxe4q</t>
  </si>
  <si>
    <t>NO AR. Índia não suspendeu vacinação, nem uso de ivermectina controlou a Covid-19 no país https://t.co/j6Hx3mZPMT… https://t.co/fWskPQQtpP</t>
  </si>
  <si>
    <t>no ar. india nao suspendeu vacinacao, nem uso de ivermectina controlou a covid-19 no pais https://t.co/j6hx3mzpmt... https://t.co/fwskpqqtpp</t>
  </si>
  <si>
    <t>RT @PolitzOficial: Em primeira mão no Brasil pelo POLITZ:
Médico-chefe designado na Noruega para investigar reações adversas em vacinas af…</t>
  </si>
  <si>
    <t>rt @politzoficial: em primeira mao no brasil pelo politz:
medico-chefe designado na noruega para investigar reacoes adversas em vacinas af...</t>
  </si>
  <si>
    <t>Uma boa notícia aqui: governador @IbaneisOficial anuncia vacinação de pessoas com 59 anos a partir de segunda-feira… https://t.co/CxB7l6JioI</t>
  </si>
  <si>
    <t>uma boa noticia aqui: governador @ibaneisoficial anuncia vacinacao de pessoas com 59 anos a partir de segunda-feira... https://t.co/cxb7l6jioi</t>
  </si>
  <si>
    <t>Rio pretende vacinar jovens de 15 a 18 anos até o fim de agosto https://t.co/T6wmu32W4z</t>
  </si>
  <si>
    <t>rio pretende vacinar jovens de 15 a 18 anos ate o fim de agosto https://t.co/t6wmu32w4z</t>
  </si>
  <si>
    <t>Nise Yamagushi defendeu imunidade de rebanho, colocou em cheque a eficiência das vacinas e do lockdown, e defendeu… https://t.co/8jt2VWmelY</t>
  </si>
  <si>
    <t>nise yamagushi defendeu imunidade de rebanho, colocou em cheque a eficiencia das vacinas e do lockdown, e defendeu... https://t.co/8jt2vwmely</t>
  </si>
  <si>
    <t>RT @DudaSalabert: Milhares de brasileiros morreram e milhões hoje vivem em luto porque Jair Bolsonaro boicotou as vacinas pra lucrar por fo…</t>
  </si>
  <si>
    <t>rt @dudasalabert: milhares de brasileiros morreram e milhoes hoje vivem em luto porque jair bolsonaro boicotou as vacinas pra lucrar por fo...</t>
  </si>
  <si>
    <t>Pra muié que já tomou Mesigyna, a reação da vacina é um agradável passeio em um dia ensolarado https://t.co/vwpHrmIx7A</t>
  </si>
  <si>
    <t>bicmuller</t>
  </si>
  <si>
    <t>pra muie que ja tomou mesigyna, a reacao da vacina e um agradavel passeio em um dia ensolarado https://t.co/vwphrmix7a</t>
  </si>
  <si>
    <t>RT @BVeralu: A solicitação F.O.I revela que as reações adversas às vacinas de Covid-19 são 17,5 vezes maiores do que as reações adversas a…</t>
  </si>
  <si>
    <t>kimpaim</t>
  </si>
  <si>
    <t>rt @bveralu: a solicitacao f.o.i revela que as reacoes adversas as vacinas de covid-19 sao 17,5 vezes maiores do que as reacoes adversas a...</t>
  </si>
  <si>
    <t>RT @edsonsalomaosp: INSTITUTO BUTANTAN COMEÇA PRODUZIR VACHINA SEM AUTORIZAÇÃO DA ANVISA
Live às 7:00hs no YouTube
#BomDiaSalomao
https:…</t>
  </si>
  <si>
    <t>rt @edsonsalomaosp: instituto butantan comeca produzir vachina sem autorizacao da anvisa
live as 7:00hs no youtube
#bomdiasalomao
https:...</t>
  </si>
  <si>
    <t>RT @po_de_estrela: @oatila Meu paizinho, 51 anos, sem comorbidade nenhuma. Morreu em 23/05/2021, uma semana antes de começar a vacinação da…</t>
  </si>
  <si>
    <t>rt @po_de_estrela: @oatila meu paizinho, 51 anos, sem comorbidade nenhuma. morreu em 23/05/2021, uma semana antes de comecar a vacinacao da...</t>
  </si>
  <si>
    <t>A emocionada despedida de Gilmar da irmã Alzira: morreu esperando a vacina; vídeo https://t.co/VJn2Xq7LGy</t>
  </si>
  <si>
    <t>a emocionada despedida de gilmar da irma alzira: morreu esperando a vacina; video https://t.co/vjn2xq7lgy</t>
  </si>
  <si>
    <t>@BecaBrix @luly_pagz @carlosbino83 Sabendo que os brasileiros não aceitam ser cobaias de projeto de suposta vacina… https://t.co/mu2LHIGFjs</t>
  </si>
  <si>
    <t>@becabrix @luly_pagz @carlosbino83 sabendo que os brasileiros nao aceitam ser cobaias de projeto de suposta vacina... https://t.co/mu2lhigfjs</t>
  </si>
  <si>
    <t>NO AR. É falso que vacina da Pfizer causou a morte de seis voluntários. https://t.co/daXog36DOj
#coronavirusfacts https://t.co/UQ9VOuDjj1</t>
  </si>
  <si>
    <t>no ar. e falso que vacina da pfizer causou a morte de seis voluntarios. https://t.co/daxog36doj
#coronavirusfacts https://t.co/uq9voudjj1</t>
  </si>
  <si>
    <t>(?=.*pfizer)(?=.*morte|morrem|morreram|matou|mata)(?=.*6|seis)(?=.*voluntarios)</t>
  </si>
  <si>
    <t>RT @Steh_Papaiano: O @DouglasGarcia segurando uma vachina gigante e o Paulo Kogos vestido de templário discursando...
É só isso o tuite htt…</t>
  </si>
  <si>
    <t>rt @steh_papaiano: o @douglasgarcia segurando uma vachina gigante e o paulo kogos vestido de templario discursando...
e so isso o tuite htt...</t>
  </si>
  <si>
    <t>400 mil mortes e #BolsonaroGenocida junto com Paulo Guedes humilhando o povo brasileiro que quer vacina e renda pra sobreviver!</t>
  </si>
  <si>
    <t>400 mil mortes e #bolsonarogenocida junto com paulo guedes humilhando o povo brasileiro que quer vacina e renda pra sobreviver!</t>
  </si>
  <si>
    <t>REAÇÃO - Sputnik V desafia: Anvisa mente e recusa da vacina ‘é de natureza política’
https://t.co/1OVhDCqMlK</t>
  </si>
  <si>
    <t>redebrasilatual</t>
  </si>
  <si>
    <t>reacao - sputnik v desafia: anvisa mente e recusa da vacina 'e de natureza politica'
https://t.co/1ovhdcqmlk</t>
  </si>
  <si>
    <t>RT @CNNBrasil: O Instituto Butantan está estudando a possibilidade de desenvolver uma vacina única contra a gripe e a Covid-19 com o objeti…</t>
  </si>
  <si>
    <t>rt @cnnbrasil: o instituto butantan esta estudando a possibilidade de desenvolver uma vacina unica contra a gripe e a covid-19 com o objeti...</t>
  </si>
  <si>
    <t>Curdos, grupo mulçumano sunita presente em territórios de vários países mulçumanos e sempre discriminados e persegu… https://t.co/vKt7451WAk</t>
  </si>
  <si>
    <t>EduardoJorge</t>
  </si>
  <si>
    <t>curdos, grupo mulcumano sunita presente em territorios de varios paises mulcumanos e sempre discriminados e persegu... https://t.co/vkt7451wak</t>
  </si>
  <si>
    <t>Também estamos observando a redução da internação e óbitos dos grupos já vacinados, o que mostra a eficácia da vacina em salvar vidas.</t>
  </si>
  <si>
    <t>tambem estamos observando a reducao da internacao e obitos dos grupos ja vacinados, o que mostra a eficacia da vacina em salvar vidas.</t>
  </si>
  <si>
    <t>Dois morrem no Japão após receberem vacinas de lotes danificados da Moderna -&amp;gt; https://t.co/DpGYCs0jkt https://t.co/uf8ADdegU2</t>
  </si>
  <si>
    <t>VEJA</t>
  </si>
  <si>
    <t>dois morrem no japao apos receberem vacinas de lotes danificados da moderna -&amp;gt; https://t.co/dpgycs0jkt https://t.co/uf8addegu2</t>
  </si>
  <si>
    <t>Biden: “Quase todas as hospitalizações e mortes acontecem entre os não vacinados”.</t>
  </si>
  <si>
    <t>biden: "quase todas as hospitalizacoes e mortes acontecem entre os nao vacinados".</t>
  </si>
  <si>
    <t>Americana morre de covid antes de se vacinar e deixa apelo: 'Não esperem' https://t.co/ccrHUzK3hI</t>
  </si>
  <si>
    <t>UOL</t>
  </si>
  <si>
    <t>americana morre de covid antes de se vacinar e deixa apelo: 'nao esperem' https://t.co/ccrhuzk3hi</t>
  </si>
  <si>
    <t>RT @sensoinc: Mesmo o jornal da militância esquerdista alerta para a "falsa sensação de segurança de vacinas sem provas sendo testadas sobr…</t>
  </si>
  <si>
    <t>rt @sensoinc: mesmo o jornal da militancia esquerdista alerta para a "falsa sensacao de seguranca de vacinas sem provas sendo testadas sobr...</t>
  </si>
  <si>
    <t>#PátriaVacinada 💉🇧🇷 | Mais de 143 milhões de doses foram entregues pelo @govbr aos estados e DF, suficientes para c… https://t.co/gRzEfjIuDM</t>
  </si>
  <si>
    <t>casacivilbr</t>
  </si>
  <si>
    <t>#patriavacinada  | mais de 143 milhoes de doses foram entregues pelo @govbr aos estados e df, suficientes para c... https://t.co/grzefjiudm</t>
  </si>
  <si>
    <t>Esqueçam a tal da "imunidade de rebanho". Ela simplesmente não existe mais. Só a vacina vai salvar.
https://t.co/159eeIUEcP</t>
  </si>
  <si>
    <t>esquecam a tal da "imunidade de rebanho". ela simplesmente nao existe mais. so a vacina vai salvar.
https://t.co/159eeiuecp</t>
  </si>
  <si>
    <t>Após 200 mil mortes de covid, Bolsonaro que fez campanha e atrapalhou compra da vacina, disse que era gripizinha, p… https://t.co/yKbPizqFwm</t>
  </si>
  <si>
    <t>AfonsoFlorence</t>
  </si>
  <si>
    <t>apos 200 mil mortes de covid, bolsonaro que fez campanha e atrapalhou compra da vacina, disse que era gripizinha, p... https://t.co/ykbpizqfwm</t>
  </si>
  <si>
    <t>Morre de covid, Dep. Sílvio  Fávero, do MT, autor de lei contra a obrigatoriedade da vacina. - https://t.co/HaQ62zbkPQ @a_postagem</t>
  </si>
  <si>
    <t>morre de covid, dep. silvio  favero, do mt, autor de lei contra a obrigatoriedade da vacina. - https://t.co/haq62zbkpq @a_postagem</t>
  </si>
  <si>
    <t>&amp;gt;@ECantanhede: 'Se Bolsonaro acena com golpe, Lula devia dar um golpe de mestre: ser vice de união nacional'
https://t.co/hOqEo74m18</t>
  </si>
  <si>
    <t>EstadaoPolitica</t>
  </si>
  <si>
    <t>&amp;gt;@ecantanhede: 'se bolsonaro acena com golpe, lula devia dar um golpe de mestre: ser vice de uniao nacional'
https://t.co/hoqeo74m18</t>
  </si>
  <si>
    <t>1°-Cria um vírus. 
2°- Espalha pelo mundo
3°- Cria VACHINA 
4°-Escolhe uns idiotas úteis para defender seu uso.
5°-… https://t.co/eVNA5e0kD4</t>
  </si>
  <si>
    <t>marisa_lobo</t>
  </si>
  <si>
    <t>1deg-cria um virus. 
2deg- espalha pelo mundo
3deg- cria vachina 
4deg-escolhe uns idiotas uteis para defender seu uso.
5deg-... https://t.co/evna5e0kd4</t>
  </si>
  <si>
    <t>Semana de Vacinação Nas Américas | Brasil🇧🇷 reafirma compromisso no combate à covid-19 e à gripe. Evento organizado… https://t.co/odUwJUVlB4</t>
  </si>
  <si>
    <t>semana de vacinacao nas americas | brasil reafirma compromisso no combate a covid-19 e a gripe. evento organizado... https://t.co/oduwjuvlb4</t>
  </si>
  <si>
    <t>Qualquer vacinado q morrer por causa da reinfecção a mídia vai alegar que é a mutação do vírus, e esse negocio de vacina vai durar anos...</t>
  </si>
  <si>
    <t>qualquer vacinado q morrer por causa da reinfeccao a midia vai alegar que e a mutacao do virus, e esse negocio de vacina vai durar anos...</t>
  </si>
  <si>
    <t>Americana morre de covid antes de se vacinar e deixa apelo: 'Não esperem' https://t.co/w5eDyJGzp6</t>
  </si>
  <si>
    <t>americana morre de covid antes de se vacinar e deixa apelo: 'nao esperem' https://t.co/w5edyjgzp6</t>
  </si>
  <si>
    <t>Estados Unidos estão abandonando a idéia de imunidade de rebanho, mesmo com várias vacinas à disposição. Aqui vai s… https://t.co/tswD4od6j7</t>
  </si>
  <si>
    <t>estados unidos estao abandonando a ideia de imunidade de rebanho, mesmo com varias vacinas a disposicao. aqui vai s... https://t.co/tswd4od6j7</t>
  </si>
  <si>
    <t>Estudo da USP mostra que nos últimos três meses 60 mil mortes poderiam ter sido evitadas caso o ritmo de vacinação… https://t.co/GE4yRPmRqj</t>
  </si>
  <si>
    <t>estudo da usp mostra que nos ultimos tres meses 60 mil mortes poderiam ter sido evitadas caso o ritmo de vacinacao... https://t.co/ge4yrpmrqj</t>
  </si>
  <si>
    <t>Mas você não tem medo de polarização?
De um lado um negacionista que está deixando o povo morrer sem vacina, inflaç… https://t.co/xrgvPqNDJD</t>
  </si>
  <si>
    <t>mas voce nao tem medo de polarizacao?
de um lado um negacionista que esta deixando o povo morrer sem vacina, inflac... https://t.co/xrgvpqndjd</t>
  </si>
  <si>
    <t>Bolsonaro é um presidente desprezível e cruel, que gosta de flertar com a morte. Voltou a zombar das vacinas contra… https://t.co/3aMhva95tw</t>
  </si>
  <si>
    <t>bolsonaro e um presidente desprezivel e cruel, que gosta de flertar com a morte. voltou a zombar das vacinas contra... https://t.co/3amhva95tw</t>
  </si>
  <si>
    <t>São Paulo vai tomar a 3ª dose da VACHINA CORONAVAC.
Me explica isso governador Dória. 
$Negócio da China$ essa VACH… https://t.co/3tq33Bz0u5</t>
  </si>
  <si>
    <t>sao paulo vai tomar a 3a dose da vachina coronavac.
me explica isso governador doria. 
$negocio da china$ essa vach... https://t.co/3tq33bz0u5</t>
  </si>
  <si>
    <t>RT @Rconstantino: Esquerdismo é defender passaporte de vacina experimental, mas liberar voto sem qualquer comprovação de identidade... http…</t>
  </si>
  <si>
    <t>rt @rconstantino: esquerdismo e defender passaporte de vacina experimental, mas liberar voto sem qualquer comprovacao de identidade... http...</t>
  </si>
  <si>
    <t>RT @adrianumendes: Bem no dia de vacinação em massa pra COVID-19 e da gripe, começou uma operação policial aqui no Complexo da Maré, muito…</t>
  </si>
  <si>
    <t>rt @adrianumendes: bem no dia de vacinacao em massa pra covid-19 e da gripe, comecou uma operacao policial aqui no complexo da mare, muito...</t>
  </si>
  <si>
    <t>Lembrando trecho da antiga canção de sua autoria, no ano de 1974, o cantor e compositor cearense Ednardo fez um ped… https://t.co/KJ3NWmuj8J</t>
  </si>
  <si>
    <t>lembrando trecho da antiga cancao de sua autoria, no ano de 1974, o cantor e compositor cearense ednardo fez um ped... https://t.co/kj3nwmuj8j</t>
  </si>
  <si>
    <t>⚠️ FUNDEB TEM VERBA SÓ ATÉ MARÇO! A proposta de Orçamentária condiciona a liberação de R$14,4 bilhões, ou 74% do di… https://t.co/3GQdVIy9PJ</t>
  </si>
  <si>
    <t xml:space="preserve"> fundeb tem verba so ate marco! a proposta de orcamentaria condiciona a liberacao de r$14,4 bilhoes, ou 74% do di... https://t.co/3gqdviy9pj</t>
  </si>
  <si>
    <t>#VÍDEO: a @bbcbrasil acompanhou um hospital lotado nos EUA onde a taxa de vacinação é uma das menores do país https://t.co/MKpGCgsu6g</t>
  </si>
  <si>
    <t>#video: a @bbcbrasil acompanhou um hospital lotado nos eua onde a taxa de vacinacao e uma das menores do pais https://t.co/mkpgcgsu6g</t>
  </si>
  <si>
    <t>em relação à morte de mais de 400 mil brasileiros por uma doença que já tem vacina. O governo tolerou, adotou e pro… https://t.co/TSXnKOJ41U</t>
  </si>
  <si>
    <t>em relacao a morte de mais de 400 mil brasileiros por uma doenca que ja tem vacina. o governo tolerou, adotou e pro... https://t.co/tsxnkoj41u</t>
  </si>
  <si>
    <t>Uma guerra de grupos por propina e o povo brasileiro morrendo sem vacina! Omar Aziz dá voz de prisão ao ex-Diretor… https://t.co/9tJdXPuwcv</t>
  </si>
  <si>
    <t>dep_padrejoao</t>
  </si>
  <si>
    <t>uma guerra de grupos por propina e o povo brasileiro morrendo sem vacina! omar aziz da voz de prisao ao ex-diretor... https://t.co/9tjdxpuwcv</t>
  </si>
  <si>
    <t>O Brasil passou de exemplo em vacinação no mundo,  para exemplo de negacionismo a ciência, 206 mil óbitos por covid… https://t.co/X4avm3tO9Y</t>
  </si>
  <si>
    <t>o brasil passou de exemplo em vacinacao no mundo,  para exemplo de negacionismo a ciencia, 206 mil obitos por covid... https://t.co/x4avm3to9y</t>
  </si>
  <si>
    <t>RT @rodrigo__c: O Reino Unido contou hoje quatro mortes por Covid. Ontem foi registrada uma morte. 65% dos adultos já foram vacinados. O pa…</t>
  </si>
  <si>
    <t>rt @rodrigo__c: o reino unido contou hoje quatro mortes por covid. ontem foi registrada uma morte. 65% dos adultos ja foram vacinados. o pa...</t>
  </si>
  <si>
    <t>@jairbolsonaro Comprando insumos da China malvadona pra “Vachina do Doria”?
Vagabundo, pilantra.</t>
  </si>
  <si>
    <t>@jairbolsonaro comprando insumos da china malvadona pra "vachina do doria"?
vagabundo, pilantra.</t>
  </si>
  <si>
    <t>Boatos de que o RJ começa a vacinar 59 anos na próxima 2f. Em SP essa data será 5 de julho.
Alguém me ajuda a entender por que isso ???</t>
  </si>
  <si>
    <t>boatos de que o rj comeca a vacinar 59 anos na proxima 2f. em sp essa data sera 5 de julho.
alguem me ajuda a entender por que isso ???</t>
  </si>
  <si>
    <t>RT @lorenzoridolfi: 1/ Há uma grande confusão com o maior número de internados e óbitos entre os vacinados nos países com alto índice de va…</t>
  </si>
  <si>
    <t>andregordon73</t>
  </si>
  <si>
    <t>rt @lorenzoridolfi: 1/ ha uma grande confusao com o maior numero de internados e obitos entre os vacinados nos paises com alto indice de va...</t>
  </si>
  <si>
    <t>#MaisVistos O que explica internações e casos raros de morte por covid-19 mesmo após a vacina, como ocorreu com o a… https://t.co/cuLczduV9Q</t>
  </si>
  <si>
    <t>#maisvistos o que explica internacoes e casos raros de morte por covid-19 mesmo apos a vacina, como ocorreu com o a... https://t.co/culczduv9q</t>
  </si>
  <si>
    <t>RT @mab_sp125: A CoronaVac é uma boa vacina. Dados indicam boa proteção contra casos graves e óbitos. Certamente a chance de sobreviver a C…</t>
  </si>
  <si>
    <t>pfnery</t>
  </si>
  <si>
    <t>rt @mab_sp125: a coronavac e uma boa vacina. dados indicam boa protecao contra casos graves e obitos. certamente a chance de sobreviver a c...</t>
  </si>
  <si>
    <t>RT @BlogdoMiro: Nesse domingo, a esperança chega aos 27 países que compõem a União Europeia. A vacina da Pfizer começa a ser aplicada massi…</t>
  </si>
  <si>
    <t>rt @blogdomiro: nesse domingo, a esperanca chega aos 27 paises que compoem a uniao europeia. a vacina da pfizer comeca a ser aplicada massi...</t>
  </si>
  <si>
    <t>…e chegou a minha vez! Grupo dos 55 a 59 anos 🙏🏼 Vacinar, vacinar e vacinar! Viva o SUS! #vivaosus ❤️… https://t.co/Lga2CfQlyK</t>
  </si>
  <si>
    <t>LucianoRezende</t>
  </si>
  <si>
    <t>...e chegou a minha vez! grupo dos 55 a 59 anos  vacinar, vacinar e vacinar! viva o sus! #vivaosus ... https://t.co/lga2cfqlyk</t>
  </si>
  <si>
    <t>Todos q defendem aborto vão dizer a frase "meu corpo minhas regras" pra vacina obrigatória também?
🤔</t>
  </si>
  <si>
    <t xml:space="preserve">todos q defendem aborto vao dizer a frase "meu corpo minhas regras" pra vacina obrigatoria tambem?
</t>
  </si>
  <si>
    <t>O SUS está no DNA do brasileiro. Somos um sistema de saúde que é referência mundial em vacinação. No Brasil só não… https://t.co/iWHKEZrdvI</t>
  </si>
  <si>
    <t>o sus esta no dna do brasileiro. somos um sistema de saude que e referencia mundial em vacinacao. no brasil so nao... https://t.co/iwhkezrdvi</t>
  </si>
  <si>
    <t>Não sei vcs mas essa história de vacina me lembra demais a marca da besta ...</t>
  </si>
  <si>
    <t>nao sei vcs mas essa historia de vacina me lembra demais a marca da besta ...</t>
  </si>
  <si>
    <t>O número de óbitos foi o menor registrado esse ano. Como sempre dissemos e defendemos, a vacina salva vidas. Ainda… https://t.co/vWcFtn6NeI</t>
  </si>
  <si>
    <t>o numero de obitos foi o menor registrado esse ano. como sempre dissemos e defendemos, a vacina salva vidas. ainda... https://t.co/vwcftn6nei</t>
  </si>
  <si>
    <t>RT @jandira_feghali: Qual a importância da imunização? Mais de 99% das mortes por Covid nos EUA em maio são de pessoas não vacinadas. É des…</t>
  </si>
  <si>
    <t>rt @jandira_feghali: qual a importancia da imunizacao? mais de 99% das mortes por covid nos eua em maio sao de pessoas nao vacinadas. e des...</t>
  </si>
  <si>
    <t>RT @AiltonBenedito: Sem responsabilidade legal pela segurança e eficácia de suposta vacina, ou seja, sem precisar garantir que é vacina, qu…</t>
  </si>
  <si>
    <t>rt @ailtonbenedito: sem responsabilidade legal pela seguranca e eficacia de suposta vacina, ou seja, sem precisar garantir que e vacina, qu...</t>
  </si>
  <si>
    <t>Ritmo diário de vacinação começou a cair e Brasil já tem mais de 55 milhões de doses estocadas/a distribuir (com ri… https://t.co/14wXP9c4mI</t>
  </si>
  <si>
    <t>drunkeynesian</t>
  </si>
  <si>
    <t>ritmo diario de vacinacao comecou a cair e brasil ja tem mais de 55 milhoes de doses estocadas/a distribuir (com ri... https://t.co/14wxp9c4mi</t>
  </si>
  <si>
    <t>RT @secomvc: 💉🇧🇷 A vacinação contra a Covid-19 no Brasil tem alcançado bons resultados, com mais de 140 milhões de doses já aplicadas. Além…</t>
  </si>
  <si>
    <t>rt @secomvc:  a vacinacao contra a covid-19 no brasil tem alcancado bons resultados, com mais de 140 milhoes de doses ja aplicadas. alem...</t>
  </si>
  <si>
    <t>RT @msoares: A matéria do @jornalnacional respondendo fake news sobre vacinas está muito bem feita, mas é deprimente morar num país onde a…</t>
  </si>
  <si>
    <t>rt @msoares: a materia do @jornalnacional respondendo fake news sobre vacinas esta muito bem feita, mas e deprimente morar num pais onde a...</t>
  </si>
  <si>
    <t>A União Química, responsável pela Sputnik V no Brasil, pretende fornecer 150 milhões de doses da vacina ao país dur… https://t.co/dqgGJawHsM</t>
  </si>
  <si>
    <t>DatenaOficial</t>
  </si>
  <si>
    <t>a uniao quimica, responsavel pela sputnik v no brasil, pretende fornecer 150 milhoes de doses da vacina ao pais dur... https://t.co/dqggjawhsm</t>
  </si>
  <si>
    <t>@90Wasp Seu tweet sugere que estou "escolhendo" país de origem da vacina logo na primeira fase. Sugiro reler o que… https://t.co/4v9vGFaT16</t>
  </si>
  <si>
    <t>@90wasp seu tweet sugere que estou "escolhendo" pais de origem da vacina logo na primeira fase. sugiro reler o que... https://t.co/4v9vgfat16</t>
  </si>
  <si>
    <t>É falso que pesquisa mostrou que 82% das grávidas sofrem aborto espontâneo após vacina. O texto que circula nas red… https://t.co/iPFpJbdQAS</t>
  </si>
  <si>
    <t>e falso que pesquisa mostrou que 82% das gravidas sofrem aborto espontaneo apos vacina. o texto que circula nas red... https://t.co/ipfpjbdqas</t>
  </si>
  <si>
    <t>VÍDEO – Xuxa comemora 2.ª dose da vacina contra covid https://t.co/DLVUZhDnAR</t>
  </si>
  <si>
    <t>video - xuxa comemora 2.a dose da vacina contra covid https://t.co/dlvuzhdnar</t>
  </si>
  <si>
    <t>(FSP-20)  Chile vacina cinco vezes mais do que o Brasil e já imuniza professores. País vizinho já tem 14% de imuniz… https://t.co/N44t1EGkvr</t>
  </si>
  <si>
    <t>cesarmaia</t>
  </si>
  <si>
    <t>(fsp-20)  chile vacina cinco vezes mais do que o brasil e ja imuniza professores. pais vizinho ja tem 14% de imuniz... https://t.co/n44t1egkvr</t>
  </si>
  <si>
    <t>📶 Não é verdade que vacinas chinesas tenham nanochips na composição para rastrear pessoas e diminuir a imunidade pe… https://t.co/chlXMIhLVC</t>
  </si>
  <si>
    <t>nao e verdade que vacinas chinesas tenham nanochips na composicao para rastrear pessoas e diminuir a imunidade pe... https://t.co/chlxmihlvc</t>
  </si>
  <si>
    <t>RT @schrarstzhaupt: Se a vacina tivesse 80% de proteção contra óbito (número ainda maravilhosamente ótimo), estivesse disponível desde o di…</t>
  </si>
  <si>
    <t>rt @schrarstzhaupt: se a vacina tivesse 80% de protecao contra obito (numero ainda maravilhosamente otimo), estivesse disponivel desde o di...</t>
  </si>
  <si>
    <t>Milhares de morte no Brasil, hospitais sem leitos, médicos sem equipamentos de proteção, sem plano de vacina e esse… https://t.co/LG4B8K6ouo</t>
  </si>
  <si>
    <t>milhares de morte no brasil, hospitais sem leitos, medicos sem equipamentos de protecao, sem plano de vacina e esse... https://t.co/lg4b8k6ouo</t>
  </si>
  <si>
    <t>Porque ele é um genocida que deixou a população morrer sem vacina, ele poderia ter comprado por metade do preço e não quis  #3JForaBolsonaro</t>
  </si>
  <si>
    <t>porque ele e um genocida que deixou a populacao morrer sem vacina, ele poderia ter comprado por metade do preco e nao quis  #3jforabolsonaro</t>
  </si>
  <si>
    <t>Queremos dar um basta nessa farra com o dinheiro público! Enquanto pessoas morrem sem vacina, a fome cresce e mais… https://t.co/Bg7HRpo2PL</t>
  </si>
  <si>
    <t>PTnoSenado</t>
  </si>
  <si>
    <t>queremos dar um basta nessa farra com o dinheiro publico! enquanto pessoas morrem sem vacina, a fome cresce e mais... https://t.co/bg7hrpo2pl</t>
  </si>
  <si>
    <t>RT @paulopaim: O  🇧🇷 tem 280 mil mortes por Covid-19. A vacinação é lenta; faltam vacinas. Se continuar assim, em julho, serão 500 mil óbit…</t>
  </si>
  <si>
    <t>rt @paulopaim: o   tem 280 mil mortes por covid-19. a vacinacao e lenta; faltam vacinas. se continuar assim, em julho, serao 500 mil obit...</t>
  </si>
  <si>
    <t>Querem explicar a negacionistas suicídio de recusar vacina com variante delta? A carga viral da delta no infectado… https://t.co/wzAsvsw2Wy</t>
  </si>
  <si>
    <t>querem explicar a negacionistas suicidio de recusar vacina com variante delta? a carga viral da delta no infectado... https://t.co/wzasvsw2wy</t>
  </si>
  <si>
    <t>Fiocruz confirma o embarque, na China, do primeiro lote de matéria-prima para a fabricação da vacina da Oxford/Astr… https://t.co/U9UXeHQsGg</t>
  </si>
  <si>
    <t>fiocruz confirma o embarque, na china, do primeiro lote de materia-prima para a fabricacao da vacina da oxford/astr... https://t.co/u9uxehqsgg</t>
  </si>
  <si>
    <t>🧫 A ivermectina é eficaz contra a infecção?
Leia em detalhes: https://t.co/b8wdZF0uOu https://t.co/DMVRorGRt3</t>
  </si>
  <si>
    <t xml:space="preserve"> a ivermectina e eficaz contra a infeccao?
leia em detalhes: https://t.co/b8wdzf0uou https://t.co/dmvrorgrt3</t>
  </si>
  <si>
    <t>"Ninguém vai tomar tua vacina, não" 
"Não vou comprar tua vacina"
"Vachina" 
"Essa de 50% será que é uma boa?"
"Não… https://t.co/SsafMTQW7Y</t>
  </si>
  <si>
    <t>"ninguem vai tomar tua vacina, nao" 
"nao vou comprar tua vacina"
"vachina" 
"essa de 50% sera que e uma boa?"
"nao... https://t.co/ssafmtqw7y</t>
  </si>
  <si>
    <t>R7: Mãe de Jair Bolsonaro tomou a “vachina” comunista de João Doria https://t.co/PicEPlVSHz</t>
  </si>
  <si>
    <t>r7: mae de jair bolsonaro tomou a "vachina" comunista de joao doria https://t.co/piceplvshz</t>
  </si>
  <si>
    <t>Covid: Vacina experimental cubana Abdala mostra 92% de eficácia em testes https://t.co/bjMv9f1hHv via @UOL</t>
  </si>
  <si>
    <t>palmeriodoria</t>
  </si>
  <si>
    <t>covid: vacina experimental cubana abdala mostra 92% de eficacia em testes https://t.co/bjmv9f1hhv via @uol</t>
  </si>
  <si>
    <t>É falso que bebê morreu durante teste da vacina da Pfizer. Suposta morte relatada em site negacionista teria ocorri… https://t.co/13UX5CNkZj</t>
  </si>
  <si>
    <t>e falso que bebe morreu durante teste da vacina da pfizer. suposta morte relatada em site negacionista teria ocorri... https://t.co/13ux5cnkzj</t>
  </si>
  <si>
    <t>RT @negrobelchior: 2 mil pessoas morrendo todo dia e um governo que é contra vacina e auxílio emergencial, não incomoda os ricos.
Lula eleg…</t>
  </si>
  <si>
    <t>rt @negrobelchior: 2 mil pessoas morrendo todo dia e um governo que e contra vacina e auxilio emergencial, nao incomoda os ricos.
lula eleg...</t>
  </si>
  <si>
    <t>RT @criticanac: Aumenta Número de Óbitos de Idosos Que Tomaram Duas Doses da Vacina Contra Coronavírus.
https://t.co/VPG56L5klK</t>
  </si>
  <si>
    <t>rt @criticanac: aumenta numero de obitos de idosos que tomaram duas doses da vacina contra coronavirus.
https://t.co/vpg56l5klk</t>
  </si>
  <si>
    <t>Ao vivo | Renan apresenta vídeos e Mayra Pinheiro diz que defendeu imunidade de rebanho sem vacinas apenas para cri… https://t.co/NabepCKIUb</t>
  </si>
  <si>
    <t>elpais_brasil</t>
  </si>
  <si>
    <t>ao vivo | renan apresenta videos e mayra pinheiro diz que defendeu imunidade de rebanho sem vacinas apenas para cri... https://t.co/nabepckiub</t>
  </si>
  <si>
    <t>#MaisVistos O que explica internações e casos raros de morte por covid-19 mesmo após a vacina, como ocorreu com o a… https://t.co/ufGgXkt3t8</t>
  </si>
  <si>
    <t>#maisvistos o que explica internacoes e casos raros de morte por covid-19 mesmo apos a vacina, como ocorreu com o a... https://t.co/ufggxkt3t8</t>
  </si>
  <si>
    <t>Os 78% se referem à prevenção de casos leves da doença. 
Casos moderados e mortes foram 100% evitados pela vacina,… https://t.co/WTL0cjJKGL</t>
  </si>
  <si>
    <t>os 78% se referem a prevencao de casos leves da doenca. 
casos moderados e mortes foram 100% evitados pela vacina,... https://t.co/wtl0cjjkgl</t>
  </si>
  <si>
    <t>Aumenta no Rio número de mortes de idosos com duas doses de vacina https://t.co/tGuP0zE5LX</t>
  </si>
  <si>
    <t>aumenta no rio numero de mortes de idosos com duas doses de vacina https://t.co/tgup0ze5lx</t>
  </si>
  <si>
    <t>@danielnbo @90Wasp Exatamente porque o histórico do país é o motivo por que há pessoas comemorando uma vacina sem c… https://t.co/VVMENSeJmP</t>
  </si>
  <si>
    <t>@danielnbo @90wasp exatamente porque o historico do pais e o motivo por que ha pessoas comemorando uma vacina sem c... https://t.co/vvmensejmp</t>
  </si>
  <si>
    <t>RT @eduardopaes_: Vai Fiocruz!  O maior centro de pesquisas e fabricante de vacinas de toda a América Latina!  No Rio! https://t.co/g99f0Ez…</t>
  </si>
  <si>
    <t>rt @eduardopaes_: vai fiocruz!  o maior centro de pesquisas e fabricante de vacinas de toda a america latina!  no rio! https://t.co/g99f0ez...</t>
  </si>
  <si>
    <t>Mulher morre após tomar vacina da Pfizer na Nova Zelândia https://t.co/NbGZ3qENW8</t>
  </si>
  <si>
    <t>mulher morre apos tomar vacina da pfizer na nova zelandia https://t.co/nbgz3qenw8</t>
  </si>
  <si>
    <t>Contágio veloz de covid e vacinação lenta: Em momento de crescimento da média de óbitos pela covid 19 e de vacinaçã… https://t.co/hY6SkOy9Md</t>
  </si>
  <si>
    <t>contagio veloz de covid e vacinacao lenta: em momento de crescimento da media de obitos pela covid 19 e de vacinaca... https://t.co/hy6skoy9md</t>
  </si>
  <si>
    <t>@RafaelFontana @russianbotbr Acho que vai ser assim:
Morreu porque vocês não tomaram a vacina.</t>
  </si>
  <si>
    <t>@rafaelfontana @russianbotbr acho que vai ser assim:
morreu porque voces nao tomaram a vacina.</t>
  </si>
  <si>
    <t>Vacinas: Suspeitas de mortes chegam a 106, e total de reações adversas a 1.290, segundo Anvisa
A maioria das notif… https://t.co/9nvd2oNVIb</t>
  </si>
  <si>
    <t>midiasemmascara</t>
  </si>
  <si>
    <t>vacinas: suspeitas de mortes chegam a 106, e total de reacoes adversas a 1.290, segundo anvisa
a maioria das notif... https://t.co/9nvd2onvib</t>
  </si>
  <si>
    <t>COMIDA NO PRATO E VACINA NO BRAÇO, JÁ! #ChegaDeMortes #VacinaJá #ForaBolsonaro</t>
  </si>
  <si>
    <t>comida no prato e vacina no braco, ja! #chegademortes #vacinaja #forabolsonaro</t>
  </si>
  <si>
    <t>Após passarem três meses em Roraima acolhendo imigrantes venezuelanos em situação de vulnerabilidade, os últimos 85… https://t.co/RU1dM74sLx</t>
  </si>
  <si>
    <t>cmse_exercito</t>
  </si>
  <si>
    <t>apos passarem tres meses em roraima acolhendo imigrantes venezuelanos em situacao de vulnerabilidade, os ultimos 85... https://t.co/ru1dm74slx</t>
  </si>
  <si>
    <t>RT @ThiagoSussekind: O @ThomasVConti mostrou que, das 18,4 milhões de doses de vacina aplicadas até o dia 29, 14,7 milhões foram da CoronaV…</t>
  </si>
  <si>
    <t>rt @thiagosussekind: o @thomasvconti mostrou que, das 18,4 milhoes de doses de vacina aplicadas ate o dia 29, 14,7 milhoes foram da coronav...</t>
  </si>
  <si>
    <t>Margareth Dalcomo, pneumologista e pesquisadora da Fiocruz, diz que "ter essa mudança de fabricantes nas doses é o… https://t.co/oFrCxX52po</t>
  </si>
  <si>
    <t>margareth dalcomo, pneumologista e pesquisadora da fiocruz, diz que "ter essa mudanca de fabricantes nas doses e o... https://t.co/ofrcxx52po</t>
  </si>
  <si>
    <t>VOCÊ VIU?
'Reação à vacina não é nada perto da doença', diz secretário de Saúde de MG
Fábio Baccheretti pediu à po… https://t.co/VIzmLpkSSg</t>
  </si>
  <si>
    <t>em_com</t>
  </si>
  <si>
    <t>voce viu?
'reacao a vacina nao e nada perto da doenca', diz secretario de saude de mg
fabio baccheretti pediu a po... https://t.co/vizmlpkssg</t>
  </si>
  <si>
    <t>ATENÇÃO
Ampliação do grupo de vacinação para trabalhadores da saúde entre 55 e 59 anos de idade.
Agendamento no C… https://t.co/xPY4PNd3hA</t>
  </si>
  <si>
    <t>JoaoCampos</t>
  </si>
  <si>
    <t>atencao
ampliacao do grupo de vacinacao para trabalhadores da saude entre 55 e 59 anos de idade.
agendamento no c... https://t.co/xpy4pnd3ha</t>
  </si>
  <si>
    <t>Morte por covid após vacina: o que explica internações e óbitos mesmo com imunização completa, como aconteceu com T… https://t.co/YXQ887DSNf</t>
  </si>
  <si>
    <t>morte por covid apos vacina: o que explica internacoes e obitos mesmo com imunizacao completa, como aconteceu com t... https://t.co/yxq887dsnf</t>
  </si>
  <si>
    <t>O que explica internações e casos raros de morte por covid-19 mesmo após a vacina? 
Entenda neste vídeo dos nossos… https://t.co/DM2i6FSGAk</t>
  </si>
  <si>
    <t>o que explica internacoes e casos raros de morte por covid-19 mesmo apos a vacina? 
entenda neste video dos nossos... https://t.co/dm2i6fsgak</t>
  </si>
  <si>
    <t>Uma aberração o presidente usar politicamente o suicídio de uma pessoa para atacar a vacina contra a #Covid_19 . A… https://t.co/KaycPz3R2X</t>
  </si>
  <si>
    <t>oliviasantana65</t>
  </si>
  <si>
    <t>uma aberracao o presidente usar politicamente o suicidio de uma pessoa para atacar a vacina contra a #covid_19 . a... https://t.co/kaycpz3r2x</t>
  </si>
  <si>
    <t>Quando candidato a senador por Pernambuco em 1974, o professor Marcos Freire escolheu como slogan de campanha: "Sem… https://t.co/qwCwZ6Y8j6</t>
  </si>
  <si>
    <t>BlogdoNoblat</t>
  </si>
  <si>
    <t>quando candidato a senador por pernambuco em 1974, o professor marcos freire escolheu como slogan de campanha: "sem... https://t.co/qwcwz6y8j6</t>
  </si>
  <si>
    <t>RT @agenciabrasil: O @minsaude assina contrato de transferência de tecnologia da AstraZeneca. Com o acordo, a @fiocruz poderá fabricar a ma…</t>
  </si>
  <si>
    <t>rt @agenciabrasil: o @minsaude assina contrato de transferencia de tecnologia da astrazeneca. com o acordo, a @fiocruz podera fabricar a ma...</t>
  </si>
  <si>
    <t>Conteúdo removido defendia o uso da cloroquina e da ivermectina, medicamentos ineficazes contra a covid-19. https://t.co/JlmKjbspPo</t>
  </si>
  <si>
    <t>NexoJornal</t>
  </si>
  <si>
    <t>conteudo removido defendia o uso da cloroquina e da ivermectina, medicamentos ineficazes contra a covid-19. https://t.co/jlmkjbsppo</t>
  </si>
  <si>
    <t>Perfeitas palavras santo Papa Francisco, o que esperar de um país que deixa seu povo sem saúde, sem vacinas, sem co… https://t.co/JT262GKiVx</t>
  </si>
  <si>
    <t>perfeitas palavras santo papa francisco, o que esperar de um pais que deixa seu povo sem saude, sem vacinas, sem co... https://t.co/jt262gkivx</t>
  </si>
  <si>
    <t>Como se o Brasil já não estivesse em convulsão desde que certo alguém descartou encomendas de vacinas, boicotou as… https://t.co/gAz6Y8eNVv</t>
  </si>
  <si>
    <t>como se o brasil ja nao estivesse em convulsao desde que certo alguem descartou encomendas de vacinas, boicotou as... https://t.co/gaz6y8envv</t>
  </si>
  <si>
    <t>(?=.*vacina)(?=.*convulsoes|convulsao)</t>
  </si>
  <si>
    <t>RT @FlavioDino: Interessante estudo do Prof. Dr. Allan Kardec, da UFMA, mostra o efeito da vacinação no Maranhão, quanto ao número de óbito…</t>
  </si>
  <si>
    <t>rt @flaviodino: interessante estudo do prof. dr. allan kardec, da ufma, mostra o efeito da vacinacao no maranhao, quanto ao numero de obito...</t>
  </si>
  <si>
    <t>RT @FlavioDino: Na entrevista coletiva desta sexta-feira, demonstrei o efeito positivo da vacinação para o declínio de casos e óbitos nas f…</t>
  </si>
  <si>
    <t>rt @flaviodino: na entrevista coletiva desta sexta-feira, demonstrei o efeito positivo da vacinacao para o declinio de casos e obitos nas f...</t>
  </si>
  <si>
    <t>No início do mês, o alerta. No fim do mês, a consequência: número de mortes de idosos vacinados com as duas doses d… https://t.co/285Q2FA8Fw</t>
  </si>
  <si>
    <t>no inicio do mes, o alerta. no fim do mes, a consequencia: numero de mortes de idosos vacinados com as duas doses d... https://t.co/285q2fa8fw</t>
  </si>
  <si>
    <t>RT @secomvc: 🇧🇷💉@fiocruz garantiu a entrega de novas remessas de IFA suficientes p/ fabricação nacional de + 70 milhões de doses de vacina…</t>
  </si>
  <si>
    <t>rt @secomvc: @fiocruz garantiu a entrega de novas remessas de ifa suficientes p/ fabricacao nacional de + 70 milhoes de doses de vacina...</t>
  </si>
  <si>
    <t>RT @GTMacalossi: Bia Kicis diz que consulta "especialistas independentes" para falar de urnas eletrônicas. Quando tratou de vacinas, disse…</t>
  </si>
  <si>
    <t>rt @gtmacalossi: bia kicis diz que consulta "especialistas independentes" para falar de urnas eletronicas. quando tratou de vacinas, disse...</t>
  </si>
  <si>
    <t>NO AR. Vídeo sobre idosa morta após tomar vacina é de 2018 e imunizante não foi a causa do óbito.… https://t.co/AmVONnJsZv</t>
  </si>
  <si>
    <t>no ar. video sobre idosa morta apos tomar vacina e de 2018 e imunizante nao foi a causa do obito.... https://t.co/amvonnjszv</t>
  </si>
  <si>
    <t>Média de óbitos por covid-19 nos EUA caiu em quase 90% desde janeiro após aceleração do ritmo da vacinação https://t.co/lUj2s1bA4X</t>
  </si>
  <si>
    <t>dw_brasil</t>
  </si>
  <si>
    <t>media de obitos por covid-19 nos eua caiu em quase 90% desde janeiro apos aceleracao do ritmo da vacinacao https://t.co/luj2s1ba4x</t>
  </si>
  <si>
    <t>@Ricardo00805054 Nenhuma vacina protege 100% contra óbitos. Esse fio genial da @mellziland mostra que em mais de 8.… https://t.co/s0EUOot1No</t>
  </si>
  <si>
    <t>@ricardo00805054 nenhuma vacina protege 100% contra obitos. esse fio genial da @mellziland mostra que em mais de 8.... https://t.co/s0euoot1no</t>
  </si>
  <si>
    <t>#AOVIVO O protesto dos caminhoneiros em São Paulo, a vacinação pelo país e o desabafo de prefeitos que estão vendo… https://t.co/gZ5LmZK4Hk</t>
  </si>
  <si>
    <t>mariana_godoy</t>
  </si>
  <si>
    <t>#aovivo o protesto dos caminhoneiros em sao paulo, a vacinacao pelo pais e o desabafo de prefeitos que estao vendo... https://t.co/gz5lmzk4hk</t>
  </si>
  <si>
    <t>O Brasil tem 500 mil mortes por coronavírus, vacinação lenta e caos sanitário. A privatização da Eletrobrás não dev… https://t.co/FZxahapI1F</t>
  </si>
  <si>
    <t>o brasil tem 500 mil mortes por coronavirus, vacinacao lenta e caos sanitario. a privatizacao da eletrobras nao dev... https://t.co/fzxahapi1f</t>
  </si>
  <si>
    <t>Ceará registra 1ª morte pela variante delta; vítima não tinha tomado vacina https://t.co/yt1UGGuaBW</t>
  </si>
  <si>
    <t>ceara registra 1a morte pela variante delta; vitima nao tinha tomado vacina https://t.co/yt1ugguabw</t>
  </si>
  <si>
    <t>Fiocruz começará a fabricar vacina contra Covid-19, antes da autorização da Anvisa
https://t.co/voch819HkE</t>
  </si>
  <si>
    <t>Ancelmocom</t>
  </si>
  <si>
    <t>fiocruz comecara a fabricar vacina contra covid-19, antes da autorizacao da anvisa
https://t.co/voch819hke</t>
  </si>
  <si>
    <t>RT @edsonsalomaosp: 11/02 - NITERÓI/RJ QUER OBRIGAR MORADORES A TOMAREM VACHINA https://t.co/v2U6IzqI32</t>
  </si>
  <si>
    <t>rt @edsonsalomaosp: 11/02 - niteroi/rj quer obrigar moradores a tomarem vachina https://t.co/v2u6izqi32</t>
  </si>
  <si>
    <t>🔺 Pessoas com a 2° dose de PFIZER atrasada ou que estejam marcadas até o dia 18 de agosto deverão se vacinar nos di… https://t.co/KbQGETpb09</t>
  </si>
  <si>
    <t>EdmilsonPSOL</t>
  </si>
  <si>
    <t>pessoas com a 2deg dose de pfizer atrasada ou que estejam marcadas ate o dia 18 de agosto deverao se vacinar nos di... https://t.co/kbqgetpb09</t>
  </si>
  <si>
    <t>170 mil mortes? Não tem vacina nem seringa? Ah, vamos criar tilápias em Itaipu depois de criar um museu para as rou… https://t.co/fymOhSrfwQ</t>
  </si>
  <si>
    <t>170 mil mortes? nao tem vacina nem seringa? ah, vamos criar tilapias em itaipu depois de criar um museu para as rou... https://t.co/fymohsrfwq</t>
  </si>
  <si>
    <t>Precisamos de unidade para derrotar Bolsonaro e sua agenda de morte. Auxílio emergencial justo e vacina já para sal… https://t.co/pZzBUB4R7m</t>
  </si>
  <si>
    <t>precisamos de unidade para derrotar bolsonaro e sua agenda de morte. auxilio emergencial justo e vacina ja para sal... https://t.co/pzzbub4r7m</t>
  </si>
  <si>
    <t>Mudou o discurso! Na prática continuamos em um país batendo recordes de mortes diárias, sem plano de vacinação efic… https://t.co/bHZsPDch3L</t>
  </si>
  <si>
    <t>mudou o discurso! na pratica continuamos em um pais batendo recordes de mortes diarias, sem plano de vacinacao efic... https://t.co/bhzspdch3l</t>
  </si>
  <si>
    <t>A Espanha autorizou hoje a entrada de brasileiros imunizados com a Coronavac, a primeira vacina aplicada no país gr… https://t.co/9tksTupnI2</t>
  </si>
  <si>
    <t>a espanha autorizou hoje a entrada de brasileiros imunizados com a coronavac, a primeira vacina aplicada no pais gr... https://t.co/9tkstupni2</t>
  </si>
  <si>
    <t>Sobre a polêmica de HIV/Aids e vacinação para Covid-19...
- você (e qualquer cidadã/cidadão) podem obter preservat… https://t.co/f46DpMyTUc</t>
  </si>
  <si>
    <t>ViniMiguel23</t>
  </si>
  <si>
    <t>sobre a polemica de hiv/aids e vacinacao para covid-19...
- voce (e qualquer cidada/cidadao) podem obter preservat... https://t.co/f46dpmytuc</t>
  </si>
  <si>
    <t>CPF de pessoas que morreram há alguns anos foram utilizados na vacinação em Umuarama. São dois casos denunciados pe… https://t.co/scENHu3TvZ</t>
  </si>
  <si>
    <t>cpf de pessoas que morreram ha alguns anos foram utilizados na vacinacao em umuarama. sao dois casos denunciados pe... https://t.co/scenhu3tvz</t>
  </si>
  <si>
    <t>RT @EthelMaciel: Nos EUA sabíamos que 99.5% dos óbitos eram em não vacinados e 0.5% em vacinados. A nova evidência é a transmissão ser seme…</t>
  </si>
  <si>
    <t>rt @ethelmaciel: nos eua sabiamos que 99.5% dos obitos eram em nao vacinados e 0.5% em vacinados. a nova evidencia e a transmissao ser seme...</t>
  </si>
  <si>
    <t>RT @PolitzOficial: Deputada Bia Kicis (@Biakicis) apresenta Projeto de Lei que impede a vacinação compulsória contra o vírus chinês (Corona…</t>
  </si>
  <si>
    <t>rt @politzoficial: deputada bia kicis (@biakicis) apresenta projeto de lei que impede a vacinacao compulsoria contra o virus chines (corona...</t>
  </si>
  <si>
    <t>@thiwitter E os tolinhos hoje com medo de uma reaçãozinha de vacina</t>
  </si>
  <si>
    <t>carlavilhenaa</t>
  </si>
  <si>
    <t>@thiwitter e os tolinhos hoje com medo de uma reacaozinha de vacina</t>
  </si>
  <si>
    <t>Ensaio clínico da vacina desenvolvida em Oxford foi suspenso por reações adversas em um voluntário.… https://t.co/CZDWt9FIeG</t>
  </si>
  <si>
    <t>ensaio clinico da vacina desenvolvida em oxford foi suspenso por reacoes adversas em um voluntario.... https://t.co/czdwt9fieg</t>
  </si>
  <si>
    <t>Grupo de promotores de SP pede prioridade para categoria na vacinação contra Covid-19 https://t.co/DNAjPLNflf</t>
  </si>
  <si>
    <t>folha_poder</t>
  </si>
  <si>
    <t>grupo de promotores de sp pede prioridade para categoria na vacinacao contra covid-19 https://t.co/dnajplnflf</t>
  </si>
  <si>
    <t>4.195 mortes por Covid em 24h. Que tristeza! A prioridade absoluta agora é garantir a vacina e todo nosso esforço d… https://t.co/43NQOy933B</t>
  </si>
  <si>
    <t>ProfIsrael</t>
  </si>
  <si>
    <t>4.195 mortes por covid em 24h. que tristeza! a prioridade absoluta agora e garantir a vacina e todo nosso esforco d... https://t.co/43nqoy933b</t>
  </si>
  <si>
    <t>Entidades de classe têm solicitado aquisição de vacinas sem qualidade, eficácia e segurança garantidas, passando po… https://t.co/j9oV74JgB8</t>
  </si>
  <si>
    <t>AdvocaciaGeral</t>
  </si>
  <si>
    <t>entidades de classe tem solicitado aquisicao de vacinas sem qualidade, eficacia e seguranca garantidas, passando po... https://t.co/j9ov74jgb8</t>
  </si>
  <si>
    <t>Vale lembrar que estudos científicos já demonstraram que o uso da ivermectina não é eficaz na prevenção ou tratamen… https://t.co/8ATt2vqibX</t>
  </si>
  <si>
    <t>vale lembrar que estudos cientificos ja demonstraram que o uso da ivermectina nao e eficaz na prevencao ou tratamen... https://t.co/8att2vqibx</t>
  </si>
  <si>
    <t>RT @JornalBSM: O crescente número de reações adversas e de mortes suspeitas por vacina em paralelo ao avanço da vacinação em massa poderia…</t>
  </si>
  <si>
    <t>rt @jornalbsm: o crescente numero de reacoes adversas e de mortes suspeitas por vacina em paralelo ao avanco da vacinacao em massa poderia...</t>
  </si>
  <si>
    <t>NO AR. Falsos relatos de morte ganham espaço na desinformação sobre vacinas contra Covid-19 em grupos de WhatsApp.… https://t.co/bm6ksqr3w4</t>
  </si>
  <si>
    <t>no ar. falsos relatos de morte ganham espaco na desinformacao sobre vacinas contra covid-19 em grupos de whatsapp.... https://t.co/bm6ksqr3w4</t>
  </si>
  <si>
    <t>Sim, só a vacinação em massa poderá nos salvar desta doença que, no Brasil, já levou à morte mais de 290 mil pessoas. #vemvacina 🙌🏻</t>
  </si>
  <si>
    <t>davialcolumbre</t>
  </si>
  <si>
    <t xml:space="preserve">sim, so a vacinacao em massa podera nos salvar desta doenca que, no brasil, ja levou a morte mais de 290 mil pessoas. #vemvacina </t>
  </si>
  <si>
    <t>@metlerwilson @anabeatrizsro Quantas doses tomaram? Qual a fonte? Se alguém morreu de covid após a vacina, impossiv… https://t.co/PGvzKVbcQz</t>
  </si>
  <si>
    <t>@metlerwilson @anabeatrizsro quantas doses tomaram? qual a fonte? se alguem morreu de covid apos a vacina, impossiv... https://t.co/pgvzkvbcqz</t>
  </si>
  <si>
    <t>Em 24h o Brasil tem 2.286 mortes por covid. E Bolsonaro é culpado sim, porque se recusou a comprar vacinas!… https://t.co/mZLk2RVrVH</t>
  </si>
  <si>
    <t>em 24h o brasil tem 2.286 mortes por covid. e bolsonaro e culpado sim, porque se recusou a comprar vacinas!... https://t.co/mzlk2rvrvh</t>
  </si>
  <si>
    <t>#BoraVacinar💉 O Pará já distribuiu  mais de 8 milhões de vacinas para os 144 municípios e é por isso que nosso cale… https://t.co/h9GCiIPck7</t>
  </si>
  <si>
    <t>helderbarbalho</t>
  </si>
  <si>
    <t>#boravacinar o para ja distribuiu  mais de 8 milhoes de vacinas para os 144 municipios e e por isso que nosso cale... https://t.co/h9gciipck7</t>
  </si>
  <si>
    <t>Pandemia: número de mortes de idosos vacinados com as duas doses no Rio dobra em um mês e meio https://t.co/WmDEi2rdjg</t>
  </si>
  <si>
    <t>pandemia: numero de mortes de idosos vacinados com as duas doses no rio dobra em um mes e meio https://t.co/wmdei2rdjg</t>
  </si>
  <si>
    <t>Todos os dias o Brasil bate recordes de morte e existe um único culpado: Jair Bolsonaro #ChegaDeMortes #VacinaJá #ForaBolsonaro</t>
  </si>
  <si>
    <t>todos os dias o brasil bate recordes de morte e existe um unico culpado: jair bolsonaro #chegademortes #vacinaja #forabolsonaro</t>
  </si>
  <si>
    <t>⚠️ ATENÇÃO! Esclarecimento sobre as reações  após tomar a vacina contra a Covid-19.
#vivaosus❤ #VacinaParaTodosJá… https://t.co/ZDN2zrQl41</t>
  </si>
  <si>
    <t xml:space="preserve"> atencao! esclarecimento sobre as reacoes  apos tomar a vacina contra a covid-19.
#vivaosus #vacinaparatodosja... https://t.co/zdn2zrql41</t>
  </si>
  <si>
    <t>#PátriaVacinada 💉🇧🇷| Brasileiros entre 18 e 59 anos poderão ser vacinados, mas a aplicação das doses para os grupos… https://t.co/EfwHOMfZAA</t>
  </si>
  <si>
    <t>#patriavacinada | brasileiros entre 18 e 59 anos poderao ser vacinados, mas a aplicacao das doses para os grupos... https://t.co/efwhomfzaa</t>
  </si>
  <si>
    <t>Vacina, remédio ou imunidade do rebanho. Das três estradas possíveis para sair da quarentena, só numa talvez seja p… https://t.co/UUo4dtxIyZ</t>
  </si>
  <si>
    <t>vacina, remedio ou imunidade do rebanho. das tres estradas possiveis para sair da quarentena, so numa talvez seja p... https://t.co/uuo4dtxiyz</t>
  </si>
  <si>
    <t>A ciência salva. A fakenews mata. #VacinaSim https://t.co/RrGu2zdhQr</t>
  </si>
  <si>
    <t>23rubensbueno</t>
  </si>
  <si>
    <t>a ciencia salva. a fakenews mata. #vacinasim https://t.co/rrgu2zdhqr</t>
  </si>
  <si>
    <t>A suspensão da exportação de vacinas pela Índia, especificamente da AstraZeneca fabricada no país,  é noticia ruim… https://t.co/d1iRbXr5bB</t>
  </si>
  <si>
    <t>a suspensao da exportacao de vacinas pela india, especificamente da astrazeneca fabricada no pais,  e noticia ruim... https://t.co/d1irbxr5bb</t>
  </si>
  <si>
    <t>Moderna desenvolve nova vacina única de reforço contra gripe e Covid-19.
https://t.co/wY7QIbi82r</t>
  </si>
  <si>
    <t>moderna desenvolve nova vacina unica de reforco contra gripe e covid-19.
https://t.co/wy7qibi82r</t>
  </si>
  <si>
    <t>Quase 400 mil mortes e o país sem vacina. 
Bolsonaro: https://t.co/7nIGVW5S0Z</t>
  </si>
  <si>
    <t>quase 400 mil mortes e o pais sem vacina. 
bolsonaro: https://t.co/7nigvw5s0z</t>
  </si>
  <si>
    <t>Conclusão 
A ivermectina é um tratamento eficaz para COVID-19.  A probabilidade de que seja ineficaz é de 1 em 70… https://t.co/e6pazgFzrE</t>
  </si>
  <si>
    <t>conclusao 
a ivermectina e um tratamento eficaz para covid-19.  a probabilidade de que seja ineficaz e de 1 em 70... https://t.co/e6pazgfzre</t>
  </si>
  <si>
    <t>David Uip disse que reação grave da vacina da Pfizer contra covid-19 nos EUA não deve ser motivo de pânico. "Toda v… https://t.co/PCCcq4ogFQ</t>
  </si>
  <si>
    <t>david uip disse que reacao grave da vacina da pfizer contra covid-19 nos eua nao deve ser motivo de panico. "toda v... https://t.co/pcccq4ogfq</t>
  </si>
  <si>
    <t>Muitas pessoas temem que as vacinas de mRNA contra a covid-19 possam manipular o DNA humano. Isso não é verdade. Va… https://t.co/PSKt7Fa9KM</t>
  </si>
  <si>
    <t>muitas pessoas temem que as vacinas de mrna contra a covid-19 possam manipular o dna humano. isso nao e verdade. va... https://t.co/pskt7fa9km</t>
  </si>
  <si>
    <t>Após a morte de 215 mil pessoas, o ministro da saúde começa a correr atrás da vacina. Após receber dois milhões de… https://t.co/dQfTKMo3mK</t>
  </si>
  <si>
    <t>prof_rosaneide</t>
  </si>
  <si>
    <t>apos a morte de 215 mil pessoas, o ministro da saude comeca a correr atras da vacina. apos receber dois milhoes de... https://t.co/dqftkmo3mk</t>
  </si>
  <si>
    <t>Importantíssimo! Assista e divulgue! O Brasil não pode ser cobaia de ninguém em vacina contra Covid. Entenda essa q… https://t.co/tlut4qaIzR</t>
  </si>
  <si>
    <t>importantissimo! assista e divulgue! o brasil nao pode ser cobaia de ninguem em vacina contra covid. entenda essa q... https://t.co/tlut4qaizr</t>
  </si>
  <si>
    <t>Infelizmente, é preciso ter cautela quanto às previsões de fabricação local na Fiocruz da vacina da AstraZeneca. Ap… https://t.co/iZRiYhBcCP</t>
  </si>
  <si>
    <t>diegoescosteguy</t>
  </si>
  <si>
    <t>infelizmente, e preciso ter cautela quanto as previsoes de fabricacao local na fiocruz da vacina da astrazeneca. ap... https://t.co/izriyhbccp</t>
  </si>
  <si>
    <t>Mds, alguém precisa orientar as pessoas sobre reações à vacina. Muitos com medo. Isso pode virar um problema bem sério.</t>
  </si>
  <si>
    <t>mds, alguem precisa orientar as pessoas sobre reacoes a vacina. muitos com medo. isso pode virar um problema bem serio.</t>
  </si>
  <si>
    <t>Reação à vacina não é nada perto da doença', diz secretário de Saúde de MG
https://t.co/FWtb3IcXtq</t>
  </si>
  <si>
    <t>reacao a vacina nao e nada perto da doenca', diz secretario de saude de mg
https://t.co/fwtb3icxtq</t>
  </si>
  <si>
    <t>@PSDBoficial @jdoriajr Leia-se: "Não é fácil empurrar na população uma vacina experimental que quase não foi aprovada pela Anvisa."</t>
  </si>
  <si>
    <t>@psdboficial @jdoriajr leia-se: "nao e facil empurrar na populacao uma vacina experimental que quase nao foi aprovada pela anvisa."</t>
  </si>
  <si>
    <t>318 mil mortes, colapso do sistema de saúde, falta de vaga em UTIs, taxa de desemprego subindo, vacinação segue len… https://t.co/FJs6BRVqwV</t>
  </si>
  <si>
    <t>318 mil mortes, colapso do sistema de saude, falta de vaga em utis, taxa de desemprego subindo, vacinacao segue len... https://t.co/fjs6brvqwv</t>
  </si>
  <si>
    <t>Mortes por Covid-19 de pessoas vacinadas são raras, diz especialista
https://t.co/5hOFZ62hMM</t>
  </si>
  <si>
    <t>cartacapital</t>
  </si>
  <si>
    <t>mortes por covid-19 de pessoas vacinadas sao raras, diz especialista
https://t.co/5hofz62hmm</t>
  </si>
  <si>
    <t>Porque ele é um genocida que deixou a população morrer sem vacina, poderia ter comprado por metade do preço e não quis #19JForaBolsonaro</t>
  </si>
  <si>
    <t>porque ele e um genocida que deixou a populacao morrer sem vacina, poderia ter comprado por metade do preco e nao quis #19jforabolsonaro</t>
  </si>
  <si>
    <t>Para desespero dos que torcem contra o Brasil,  maior banco da Suíça, reconhece que a vacinação no nosso país super… https://t.co/MZHpyDsKiz</t>
  </si>
  <si>
    <t>DepSostenes</t>
  </si>
  <si>
    <t>para desespero dos que torcem contra o brasil,  maior banco da suica, reconhece que a vacinacao no nosso pais super... https://t.co/mzhpydskiz</t>
  </si>
  <si>
    <t>Especialistas concordam sobre a necessidade de acelerar o processo de vacinação nos países em desenvolvimento para… https://t.co/nNkBFwiB6T</t>
  </si>
  <si>
    <t>especialistas concordam sobre a necessidade de acelerar o processo de vacinacao nos paises em desenvolvimento para... https://t.co/nnkbfwib6t</t>
  </si>
  <si>
    <t>RT @Mineiro669907: Vacina experimental não pode ser chamada de experimental .
Homem trans não pode ser chamado de mulher.
Mulher trans não…</t>
  </si>
  <si>
    <t>rt @mineiro669907: vacina experimental nao pode ser chamada de experimental .
homem trans nao pode ser chamado de mulher.
mulher trans nao...</t>
  </si>
  <si>
    <t>Começa a vacinação nacional contra a gripe. Para que não tenha coincidência com a vacinação da Covid, este ano os p… https://t.co/7J7bpbykLy</t>
  </si>
  <si>
    <t>comeca a vacinacao nacional contra a gripe. para que nao tenha coincidencia com a vacinacao da covid, este ano os p... https://t.co/7j7bpbykly</t>
  </si>
  <si>
    <t>Mortes que poderiam ser evitadas, mortes de uma doença com vacina.
#ForaBolsonaro https://t.co/dmd54U3Er9</t>
  </si>
  <si>
    <t>mortes que poderiam ser evitadas, mortes de uma doenca com vacina.
#forabolsonaro https://t.co/dmd54u3er9</t>
  </si>
  <si>
    <t>Pera aí ... o Estado de SP anunciou vacina em julho pra 55-59 anos ????
Quem vai ser vacinado em maio e junho aqui, produção ???</t>
  </si>
  <si>
    <t>pera ai ... o estado de sp anunciou vacina em julho pra 55-59 anos ????
quem vai ser vacinado em maio e junho aqui, producao ???</t>
  </si>
  <si>
    <t>RT @claudioedantas: Bolsonaro volta a mentir sobre vacinas: “Coronavac continua sendo experimental” https://t.co/VOV9gXg4kc</t>
  </si>
  <si>
    <t>lobaoeletrico</t>
  </si>
  <si>
    <t>rt @claudioedantas: bolsonaro volta a mentir sobre vacinas: "coronavac continua sendo experimental" https://t.co/vov9gxg4kc</t>
  </si>
  <si>
    <t>Os índices de contaminação e consequentemente de mortes vêm diminuindo, e isso se dá por causa do avanço na vacinaç… https://t.co/oD37XWJ4Kn</t>
  </si>
  <si>
    <t>SorayaThronicke</t>
  </si>
  <si>
    <t>os indices de contaminacao e consequentemente de mortes vem diminuindo, e isso se da por causa do avanco na vacinac... https://t.co/od37xwj4kn</t>
  </si>
  <si>
    <t>A Fiocruz recebeu insumos para fabricar mais 12 milhões de doses da vacina contra a Covid da AstraZeneca e o Butant… https://t.co/WBcxNmdEi3</t>
  </si>
  <si>
    <t>a fiocruz recebeu insumos para fabricar mais 12 milhoes de doses da vacina contra a covid da astrazeneca e o butant... https://t.co/wbcxnmdei3</t>
  </si>
  <si>
    <t>RT @secomvc: 🇧🇷💉 @Fiocruz recebeu nova remessa de Ingrediente Farmacêutico Ativo p/ fabricação nacional de cerca de 10 milhões de doses do…</t>
  </si>
  <si>
    <t>rt @secomvc:  @fiocruz recebeu nova remessa de ingrediente farmaceutico ativo p/ fabricacao nacional de cerca de 10 milhoes de doses do...</t>
  </si>
  <si>
    <t>RT @TheInterceptBr: #3J SP: ‘Foi uma morte em decorrência de um processo político, de escolhas do governo em não comprar vacinas e querer r…</t>
  </si>
  <si>
    <t>rt @theinterceptbr: #3j sp: 'foi uma morte em decorrencia de um processo politico, de escolhas do governo em nao comprar vacinas e querer r...</t>
  </si>
  <si>
    <t>Acho q dizer q o voluntário da vacina chinesa cometeu suicídio está perfeitamente colocado.</t>
  </si>
  <si>
    <t>acho q dizer q o voluntario da vacina chinesa cometeu suicidio esta perfeitamente colocado.</t>
  </si>
  <si>
    <t>Atenção ao calendário de vacinação do município do Rio. Durante esta semana, pessoas de 59 à 57 anos poderão se vac… https://t.co/yoLVAEo0UH</t>
  </si>
  <si>
    <t>atencao ao calendario de vacinacao do municipio do rio. durante esta semana, pessoas de 59 a 57 anos poderao se vac... https://t.co/yolvaeo0uh</t>
  </si>
  <si>
    <t>O governador @jdoriajr confirmou o início da vacinação de adolescentes de 12 a 17 anos no dia 18 de agosto. A imuni… https://t.co/t2jMOrDbvA</t>
  </si>
  <si>
    <t>o governador @jdoriajr confirmou o inicio da vacinacao de adolescentes de 12 a 17 anos no dia 18 de agosto. a imuni... https://t.co/t2jmordbva</t>
  </si>
  <si>
    <t>A quebra de patentes interessa, especialmente, a países em desenvolvimento e que não produzem vacina. Como o Brasil… https://t.co/gOUGp3A08X</t>
  </si>
  <si>
    <t>a quebra de patentes interessa, especialmente, a paises em desenvolvimento e que nao produzem vacina. como o brasil... https://t.co/gougp3a08x</t>
  </si>
  <si>
    <t>RT @aassibarreto: Paulo Gustavo morreu: BOZO GENOCIDA KD VACHINA
Tarcísio Meira morreu com duas doses de vachina, tomadas em março: veja b…</t>
  </si>
  <si>
    <t>rt @aassibarreto: paulo gustavo morreu: bozo genocida kd vachina
tarcisio meira morreu com duas doses de vachina, tomadas em marco: veja b...</t>
  </si>
  <si>
    <t>Hoje (6) foi o primeiro dia de vacinação para o público geral, com pessoas de 5️⃣9️⃣ anos. Em paralelo, também aten… https://t.co/ryf8bnjtzO</t>
  </si>
  <si>
    <t>sartoprefeito12</t>
  </si>
  <si>
    <t>hoje (6) foi o primeiro dia de vacinacao para o publico geral, com pessoas de 59 anos. em paralelo, tambem aten... https://t.co/ryf8bnjtzo</t>
  </si>
  <si>
    <t>O que explica internações e casos raros de morte por covid-19 mesmo após a vacina? 
Entenda neste vídeo dos nossos… https://t.co/YOJ47TrFQE</t>
  </si>
  <si>
    <t>o que explica internacoes e casos raros de morte por covid-19 mesmo apos a vacina? 
entenda neste video dos nossos... https://t.co/yoj47trfqe</t>
  </si>
  <si>
    <t>#MaisLidas O que explica internações e casos raros de mortes por covid-19 mesmo após vacina?… https://t.co/CZUD2ywlAr</t>
  </si>
  <si>
    <t>#maislidas o que explica internacoes e casos raros de mortes por covid-19 mesmo apos vacina?... https://t.co/czud2ywlar</t>
  </si>
  <si>
    <t>RT @criticanac: Noruega abre investigação sobre a morte de vinte e três pessoas que tomaram a vacina da Pfizer contra a covid.
https://t.c…</t>
  </si>
  <si>
    <t>rt @criticanac: noruega abre investigacao sobre a morte de vinte e tres pessoas que tomaram a vacina da pfizer contra a covid.
https://t.c...</t>
  </si>
  <si>
    <t>RT @crisvector: Pro governo Bolsonaro, a vida do seu familiar que morreu esperando vacina custa US$1 (1 dólar) em propina. #CorruptoPorra</t>
  </si>
  <si>
    <t>startupdareal</t>
  </si>
  <si>
    <t>rt @crisvector: pro governo bolsonaro, a vida do seu familiar que morreu esperando vacina custa us$1 (1 dolar) em propina. #corruptoporra</t>
  </si>
  <si>
    <t>@Miltonneves De qual LEI você está falando? obrigatoriedade de vacina experimental do foi aprovada no Senado . Você… https://t.co/1V4y4RkL7l</t>
  </si>
  <si>
    <t>@miltonneves de qual lei voce esta falando? obrigatoriedade de vacina experimental do foi aprovada no senado . voce... https://t.co/1v4y4rkl7l</t>
  </si>
  <si>
    <t>RT @CamillaHeimpel: @liberdademedico @profpaulamarisa Em Portugal, acabou de morrer uma mulher de 41 anos, 2 depois de ser vacinada.
https:…</t>
  </si>
  <si>
    <t>concei05</t>
  </si>
  <si>
    <t>rt @camillaheimpel: @liberdademedico @profpaulamarisa em portugal, acabou de morrer uma mulher de 41 anos, 2 depois de ser vacinada.
https:...</t>
  </si>
  <si>
    <t>Então 🇨🇺 não eu não sou comunista mas to morrendo de inveja 🙄 #vacinaJá https://t.co/IaWnl59npI</t>
  </si>
  <si>
    <t>entao  nao eu nao sou comunista mas to morrendo de inveja  #vacinaja https://t.co/iawnl59npi</t>
  </si>
  <si>
    <t>este é o vice-presidente dos EUA, o vice de Donald Trump, aparecendo na televisão para tomar a vacina contra o covi… https://t.co/3y8sSLha8x</t>
  </si>
  <si>
    <t>este e o vice-presidente dos eua, o vice de donald trump, aparecendo na televisao para tomar a vacina contra o covi... https://t.co/3y8sslha8x</t>
  </si>
  <si>
    <t>RT @VemPraRua_br: Distanciamento e máscaras? NÃO!
Vacina? Da China, NÃO, porque “tem chip”. De RNA, também não, porque “muda o DNA”.
CLOR…</t>
  </si>
  <si>
    <t>leosiqueirabr</t>
  </si>
  <si>
    <t>rt @vemprarua_br: distanciamento e mascaras? nao!
vacina? da china, nao, porque "tem chip". de rna, tambem nao, porque "muda o dna".
clor...</t>
  </si>
  <si>
    <t>RT @heliobeltrao: Na coluna da @folha de hoje, rechaço esta afronta à liberdade: a obrigatoriedade de tomar a vacina experimental. https://…</t>
  </si>
  <si>
    <t>salimmattarBR</t>
  </si>
  <si>
    <t>rt @heliobeltrao: na coluna da @folha de hoje, rechaco esta afronta a liberdade: a obrigatoriedade de tomar a vacina experimental. https://...</t>
  </si>
  <si>
    <t>RT @luizammiguez: A gente cravou no @GregNewsHBO dessa semana: imunidade de rebanho sem vacina é genocídio. Genocídio  de gente pobre e neg…</t>
  </si>
  <si>
    <t>rt @luizammiguez: a gente cravou no @gregnewshbo dessa semana: imunidade de rebanho sem vacina e genocidio. genocidio  de gente pobre e neg...</t>
  </si>
  <si>
    <t>.@mqueiroga2 criticou o passaporte de vacinação, que será adotado em cidades do país como será São Paulo e Rio de J… https://t.co/jYfVvHlx1h</t>
  </si>
  <si>
    <t>.@mqueiroga2 criticou o passaporte de vacinacao, que sera adotado em cidades do pais como sera sao paulo e rio de j... https://t.co/jyfvvhlx1h</t>
  </si>
  <si>
    <t>Pq Ceará é o Estado que morrem proporcionalmente mais pessoas no Nordeste: Pq é o segundo mais lento da vacinação.… https://t.co/yDayeUJHLT</t>
  </si>
  <si>
    <t>capitao_wagner</t>
  </si>
  <si>
    <t>pq ceara e o estado que morrem proporcionalmente mais pessoas no nordeste: pq e o segundo mais lento da vacinacao.... https://t.co/ydayeujhlt</t>
  </si>
  <si>
    <t>Covid-19: número de mortes de idosos vacinados com as duas doses no Rio dobra em um mês e meio https://t.co/fTxWm5TSKO via @agoranoticiasbr</t>
  </si>
  <si>
    <t>covid-19: numero de mortes de idosos vacinados com as duas doses no rio dobra em um mes e meio https://t.co/ftxwm5tsko via @agoranoticiasbr</t>
  </si>
  <si>
    <t>Neste sábado (8) vamos vacinar pessoas com comorbidades de 59 e 58 anos. Pessoas acima de 60 anos que ainda não vac… https://t.co/1keDTJITZ9</t>
  </si>
  <si>
    <t>neste sabado (8) vamos vacinar pessoas com comorbidades de 59 e 58 anos. pessoas acima de 60 anos que ainda nao vac... https://t.co/1kedtjitz9</t>
  </si>
  <si>
    <t>Fortaleza iniciará vacinação do público em geral (abaixo de 59 anos em ordem decrescente de idade) a partir do próx… https://t.co/INW9fQapqQ</t>
  </si>
  <si>
    <t>renatoroseno</t>
  </si>
  <si>
    <t>fortaleza iniciara vacinacao do publico em geral (abaixo de 59 anos em ordem decrescente de idade) a partir do prox... https://t.co/inw9fqapqq</t>
  </si>
  <si>
    <t>NO AR. Não é verdade que governadores escondem vacinas contra Covid-19. https://t.co/01Ohujc2fb
#coronavirusfacts… https://t.co/63o9Gg3Qqq</t>
  </si>
  <si>
    <t>no ar. nao e verdade que governadores escondem vacinas contra covid-19. https://t.co/01ohujc2fb
#coronavirusfacts... https://t.co/63o9gg3qqq</t>
  </si>
  <si>
    <t>(?=.*vacina)(?=.*escondem|esconder|escondida)(?=.*governador|governadores)</t>
  </si>
  <si>
    <t>Novavax começa ensaio de combinação entre vacinas contra covid e gripe sazonal https://t.co/NZ3hKxdLuY</t>
  </si>
  <si>
    <t>novavax comeca ensaio de combinacao entre vacinas contra covid e gripe sazonal https://t.co/nz3hkxdluy</t>
  </si>
  <si>
    <t>Quase 180 mil mortes, o mundo em alerta em busca de uma vacina para impedir que mais vidas sejam perdidas, e olha a… https://t.co/eJVUhrIvIl</t>
  </si>
  <si>
    <t>quase 180 mil mortes, o mundo em alerta em busca de uma vacina para impedir que mais vidas sejam perdidas, e olha a... https://t.co/ejvuhrivil</t>
  </si>
  <si>
    <t>Em plena pandemia, quando chegamos a 477 mil mortes, com vacinação a passos lentos, sem medidas de combate efetiva… https://t.co/wWXBgwr4dQ</t>
  </si>
  <si>
    <t>em plena pandemia, quando chegamos a 477 mil mortes, com vacinacao a passos lentos, sem medidas de combate efetiva... https://t.co/wwxbgwr4dq</t>
  </si>
  <si>
    <t>@msoares @demori @vtorresfreire "A cada 15 dias eu tomo hidroxicloroquina. Tomo ivermectina, zinco e vitamina D. Já… https://t.co/1FYSHrDQZe</t>
  </si>
  <si>
    <t>VictorFerreira</t>
  </si>
  <si>
    <t>@msoares @demori @vtorresfreire "a cada 15 dias eu tomo hidroxicloroquina. tomo ivermectina, zinco e vitamina d. ja... https://t.co/1fyshrdqze</t>
  </si>
  <si>
    <t>(?=.*ivermectina)(?=.*quinzenal|15 dias|duas semanas)</t>
  </si>
  <si>
    <t>Sem resposta, Pfizer alertou que venderia vacina a outros países.
https://t.co/vXcivEd6nb</t>
  </si>
  <si>
    <t>canalmeio</t>
  </si>
  <si>
    <t>sem resposta, pfizer alertou que venderia vacina a outros paises.
https://t.co/vxcived6nb</t>
  </si>
  <si>
    <t>@o_antagonista Ministro de Bolsonaro tomando a "Vachina"...
Ainda bem que essa Guedes não deixou pra semana que vem.</t>
  </si>
  <si>
    <t>@o_antagonista ministro de bolsonaro tomando a "vachina"...
ainda bem que essa guedes nao deixou pra semana que vem.</t>
  </si>
  <si>
    <t>Com a vacinação, os números da Pandemia vão melhorando, reduzindo o número de casos e de obitos.</t>
  </si>
  <si>
    <t>DepEduardoCunha</t>
  </si>
  <si>
    <t>com a vacinacao, os numeros da pandemia vao melhorando, reduzindo o numero de casos e de obitos.</t>
  </si>
  <si>
    <t>RT @siqueira__andre: O tweet é: menos que 4% dos óbitos são entre vacinados. Entre os vacinados que adoeceram, idade foi o fator de risco m…</t>
  </si>
  <si>
    <t>rt @siqueira__andre: o tweet e: menos que 4% dos obitos sao entre vacinados. entre os vacinados que adoeceram, idade foi o fator de risco m...</t>
  </si>
  <si>
    <t>RT @criticanac: Município Paulista de Porto Feliz: Últimos Vinte Óbitos Por Covid Foram de Pessoas Vacinadas.
https://t.co/dgWK0BIJz9</t>
  </si>
  <si>
    <t>rt @criticanac: municipio paulista de porto feliz: ultimos vinte obitos por covid foram de pessoas vacinadas.
https://t.co/dgwk0bijz9</t>
  </si>
  <si>
    <t>Já politizaram uma doença, uma vacina e agora querem politizar o suicídio. 
No Brasil, a taxa de suicídio em joven… https://t.co/5CUugibLZa</t>
  </si>
  <si>
    <t>paulambelmonte</t>
  </si>
  <si>
    <t>ja politizaram uma doenca, uma vacina e agora querem politizar o suicidio. 
no brasil, a taxa de suicidio em joven... https://t.co/5cuugiblza</t>
  </si>
  <si>
    <t>Medicamentos como hidroxicloroquina e ivermectina não são eficazes contra a Covid-19 e ainda podem prejudicar o tra… https://t.co/Dinypkyj5T</t>
  </si>
  <si>
    <t>medicamentos como hidroxicloroquina e ivermectina nao sao eficazes contra a covid-19 e ainda podem prejudicar o tra... https://t.co/dinypkyj5t</t>
  </si>
  <si>
    <t>Recebi esse vídeo e é muito emocionante ver a reação dos piauienses com a chegada da vacina. Sim, a ciência venceu! https://t.co/50b9vl0IMm</t>
  </si>
  <si>
    <t>recebi esse video e e muito emocionante ver a reacao dos piauienses com a chegada da vacina. sim, a ciencia venceu! https://t.co/50b9vl0imm</t>
  </si>
  <si>
    <t>RT @criticanac: Sem ser consultada, população de Botucatu (SP) servirá de laboratório para vacina experimental contra a covid do Laboratóri…</t>
  </si>
  <si>
    <t>rt @criticanac: sem ser consultada, populacao de botucatu (sp) servira de laboratorio para vacina experimental contra a covid do laboratori...</t>
  </si>
  <si>
    <t>Mais de 200 mil mortes, nada a comemorar. Bom, começou a vacinação em vários estados.Mas, com número insuficiente d… https://t.co/JHUqNdxQVv</t>
  </si>
  <si>
    <t>mais de 200 mil mortes, nada a comemorar. bom, comecou a vacinacao em varios estados.mas, com numero insuficiente d... https://t.co/jhuqndxqvv</t>
  </si>
  <si>
    <t>Desde o início da pandemia, a Austrália registrou o total 915 mortes. Mas a variante delta e a vacinação lenta preo… https://t.co/RR6w3e3ntF</t>
  </si>
  <si>
    <t>desde o inicio da pandemia, a australia registrou o total 915 mortes. mas a variante delta e a vacinacao lenta preo... https://t.co/rr6w3e3ntf</t>
  </si>
  <si>
    <t>Uma agente de saúde teve uma reação alérgica grave após tomar a vacina da Pfizer ontem no Alasca. Não há detalhes,… https://t.co/6k1os2T2DR</t>
  </si>
  <si>
    <t>eduardobarao</t>
  </si>
  <si>
    <t>uma agente de saude teve uma reacao alergica grave apos tomar a vacina da pfizer ontem no alasca. nao ha detalhes,... https://t.co/6k1os2t2dr</t>
  </si>
  <si>
    <t>Ex-ministro da Saúde criticado por gestão marcada por explosão de mortes e por não garantir vacinas suficientes  va… https://t.co/ETo27L0NQh</t>
  </si>
  <si>
    <t>ex-ministro da saude criticado por gestao marcada por explosao de mortes e por nao garantir vacinas suficientes  va... https://t.co/eto27l0nqh</t>
  </si>
  <si>
    <t>3.650 famílias choraram as mortes de hoje por covid-19 no Brasil. Se Bolsonaro não tivesse recusado comprar vacinas… https://t.co/owkFt1fgE8</t>
  </si>
  <si>
    <t>3.650 familias choraram as mortes de hoje por covid-19 no brasil. se bolsonaro nao tivesse recusado comprar vacinas... https://t.co/owkft1fge8</t>
  </si>
  <si>
    <t>"Os primeiros cinco meses do ano chegou a R$ 744 bilhões, que é um acréscimo real de 21% sobre o mesmo período do a… https://t.co/2f19KB7p6L</t>
  </si>
  <si>
    <t>MinEconomia</t>
  </si>
  <si>
    <t>"os primeiros cinco meses do ano chegou a r$ 744 bilhoes, que e um acrescimo real de 21% sobre o mesmo periodo do a... https://t.co/2f19kb7p6l</t>
  </si>
  <si>
    <t>NO AR. Vacinas testadas contra Covid-19 não usam nanochip para rastrear pessoas pelo 5G. https://t.co/Htp0aMGBpU… https://t.co/MCQYMdDDvt</t>
  </si>
  <si>
    <t>no ar. vacinas testadas contra covid-19 nao usam nanochip para rastrear pessoas pelo 5g. https://t.co/htp0amgbpu... https://t.co/mcqymdddvt</t>
  </si>
  <si>
    <t>Justus, que disse que "15 mil mortes era muito pouco", desembolsa R$ 200 mil para se vacinar nos EUA, veja:… https://t.co/aQpU2B0Uvg</t>
  </si>
  <si>
    <t>contracorrentes</t>
  </si>
  <si>
    <t>justus, que disse que "15 mil mortes era muito pouco", desembolsa r$ 200 mil para se vacinar nos eua, veja:... https://t.co/aqpu2b0uvg</t>
  </si>
  <si>
    <t>Reino Unido tem 7 mortes por coágulo no sangue após vacina de Oxford; entenda https://t.co/dKTfdjnwoT https://t.co/KbrPLvypsf</t>
  </si>
  <si>
    <t>reino unido tem 7 mortes por coagulo no sangue apos vacina de oxford; entenda https://t.co/dktfdjnwot https://t.co/kbrplvypsf</t>
  </si>
  <si>
    <t>Na piauí_174, @JulianaSayuri11 revisita a tragédia nuclear de Fukushima, que completou dez anos no dia 11 de março,… https://t.co/VVnsBEEhOt</t>
  </si>
  <si>
    <t>na piaui_174, @julianasayuri11 revisita a tragedia nuclear de fukushima, que completou dez anos no dia 11 de marco,... https://t.co/vvnsbeehot</t>
  </si>
  <si>
    <t>Quando que os EUA vao atingir a verdadeira imunidade de rebanho? No passo atual de vacinacao, só em novembro, mas é… https://t.co/cd3GNajNtT</t>
  </si>
  <si>
    <t>quando que os eua vao atingir a verdadeira imunidade de rebanho? no passo atual de vacinacao, so em novembro, mas e... https://t.co/cd3gnajntt</t>
  </si>
  <si>
    <t>NO AR. Morte de socorrista no Rio de Janeiro não tem relação com vacina contra a Covid-19. https://t.co/b4f9w5pmnq… https://t.co/lBTTGf3Vdd</t>
  </si>
  <si>
    <t>no ar. morte de socorrista no rio de janeiro nao tem relacao com vacina contra a covid-19. https://t.co/b4f9w5pmnq... https://t.co/lbttgf3vdd</t>
  </si>
  <si>
    <t>e quantas mortes o atraso nas vacinas ainda vai causar... https://t.co/Al3o1nm9SN</t>
  </si>
  <si>
    <t>e quantas mortes o atraso nas vacinas ainda vai causar... https://t.co/al3o1nm9sn</t>
  </si>
  <si>
    <t>O que é esse vírus? De onde veio? Como ele é contido? Quem ele infecta, quem ele mata? Como seria a vacina para con… https://t.co/l5xYTaCR3N</t>
  </si>
  <si>
    <t>WinstonLing</t>
  </si>
  <si>
    <t>o que e esse virus? de onde veio? como ele e contido? quem ele infecta, quem ele mata? como seria a vacina para con... https://t.co/l5xytacr3n</t>
  </si>
  <si>
    <t>Mais uma perda profundamente dolorida. Meu grande amigo e diretor do Hospital Santa Isabel, Fernando Ramalho, é mai… https://t.co/O8JxckPCk2</t>
  </si>
  <si>
    <t>cicerolucena</t>
  </si>
  <si>
    <t>mais uma perda profundamente dolorida. meu grande amigo e diretor do hospital santa isabel, fernando ramalho, e mai... https://t.co/o8jxckpck2</t>
  </si>
  <si>
    <t>FERNANDO DINIZ TEM A MARRA DO MOURINHO, O TEMPERAMENTO DO MURICY RAMALHO, AS IDÉIAS DO GUARDIOLA E OS TÍTULOS DO SILVINHO.</t>
  </si>
  <si>
    <t>JOAQUIMTEIXElRA</t>
  </si>
  <si>
    <t>fernando diniz tem a marra do mourinho, o temperamento do muricy ramalho, as ideias do guardiola e os titulos do silvinho.</t>
  </si>
  <si>
    <t>Barros repete que CPI afasta vacinas do Brasil e que combate à corrupção ‘está no DNA do governo Bolsonaro’
https://t.co/UhpT0BpMRQ</t>
  </si>
  <si>
    <t>barros repete que cpi afasta vacinas do brasil e que combate a corrupcao 'esta no dna do governo bolsonaro'
https://t.co/uhpt0bpmrq</t>
  </si>
  <si>
    <t>Índia aprova vacina contra a Covid-19 baseada em DNA e aplicada sem injeção https://t.co/E6U0WlNge8</t>
  </si>
  <si>
    <t>india aprova vacina contra a covid-19 baseada em dna e aplicada sem injecao https://t.co/e6u0wlnge8</t>
  </si>
  <si>
    <t>Os vacinados contra gripe são mais resistentes à Covid-19? https://t.co/xPH9buQ6i9 https://t.co/xA6m8SwqUq</t>
  </si>
  <si>
    <t>os vacinados contra gripe sao mais resistentes a covid-19? https://t.co/xph9buq6i9 https://t.co/xa6m8swquq</t>
  </si>
  <si>
    <t>Enquanto isso, 520 mil mortes e 12% da população vacinada.</t>
  </si>
  <si>
    <t>enquanto isso, 520 mil mortes e 12% da populacao vacinada.</t>
  </si>
  <si>
    <t>Minha coluna de hoje no @Estadao: “O negacionismo mata”! Antivacinas, manifestos negacionistas e um presidente geno… https://t.co/bT5xhDZC7h</t>
  </si>
  <si>
    <t>minha coluna de hoje no @estadao: "o negacionismo mata"! antivacinas, manifestos negacionistas e um presidente geno... https://t.co/bt5xhdzc7h</t>
  </si>
  <si>
    <t>RT @bramatti: É a primeira vez desde 20 de janeiro que temos menos de mil mortes por dia (média móvel de sete dias). Graças às vacinas e ap…</t>
  </si>
  <si>
    <t>rt @bramatti: e a primeira vez desde 20 de janeiro que temos menos de mil mortes por dia (media movel de sete dias). gracas as vacinas e ap...</t>
  </si>
  <si>
    <t>A morte do ator Tarcísio Meira, que havia recebido duas doses da vacina e foi vítima de complicações da Covid-19 le… https://t.co/NSriG00Rke</t>
  </si>
  <si>
    <t>a morte do ator tarcisio meira, que havia recebido duas doses da vacina e foi vitima de complicacoes da covid-19 le... https://t.co/nsrig00rke</t>
  </si>
  <si>
    <t>Mais de 3.000 mortes em 24 horas e os estudantes gritam: VIDA, PÃO, VACINA E EDUCAÇÃO! ✊🏾
#repost @uneoficial https://t.co/vkonLUESet</t>
  </si>
  <si>
    <t>levantepopular</t>
  </si>
  <si>
    <t>mais de 3.000 mortes em 24 horas e os estudantes gritam: vida, pao, vacina e educacao! 
#repost @uneoficial https://t.co/vkonlueset</t>
  </si>
  <si>
    <t>Vacinação forçada com material experimental e passaporte sanitário violam direitos humanos elementares
O passaport… https://t.co/wOSCyxwLp8</t>
  </si>
  <si>
    <t>vacinacao forcada com material experimental e passaporte sanitario violam direitos humanos elementares
o passaport... https://t.co/woscyxwlp8</t>
  </si>
  <si>
    <t>A Covid segue fazendo muitas vítimas no país: 1.613 mortes nas últimas 24 horas. A vacinação ainda segue lenta dian… https://t.co/oEqbdYI4Sx</t>
  </si>
  <si>
    <t>a covid segue fazendo muitas vitimas no pais: 1.613 mortes nas ultimas 24 horas. a vacinacao ainda segue lenta dian... https://t.co/oeqbdyi4sx</t>
  </si>
  <si>
    <t>GGN Covid: vacinação começa a se refletir na queda de casos e óbitos https://t.co/jvE9NS5r6d via @jornalggn</t>
  </si>
  <si>
    <t>ggn covid: vacinacao comeca a se refletir na queda de casos e obitos https://t.co/jve9ns5r6d via @jornalggn</t>
  </si>
  <si>
    <t>Quando astrologia, homeopatia e outras crendices populares estúpidas matam: Butão tem vacinas mas o governo não usa… https://t.co/Y4MH7bumNX</t>
  </si>
  <si>
    <t>quando astrologia, homeopatia e outras crendices populares estupidas matam: butao tem vacinas mas o governo nao usa... https://t.co/y4mh7bumnx</t>
  </si>
  <si>
    <t>RT @UOLNoticias: Idosa se recusa a tomar vacina e morre de covid, diz prefeitura do RS https://t.co/g4BdaYxUV4</t>
  </si>
  <si>
    <t>rt @uolnoticias: idosa se recusa a tomar vacina e morre de covid, diz prefeitura do rs https://t.co/g4bdayxuv4</t>
  </si>
  <si>
    <t>CPI planeja acareação com citados em suposto ato de corrupção na compra de vacinas https://t.co/k4aJCBi1hP</t>
  </si>
  <si>
    <t>gazetadopovo</t>
  </si>
  <si>
    <t>cpi planeja acareacao com citados em suposto ato de corrupcao na compra de vacinas https://t.co/k4ajcbi1hp</t>
  </si>
  <si>
    <t>Doria numa canetada, pasmem vocês, decidiu acabar com a pandemia em São Paulo. Num país onde a vacinação completa a… https://t.co/kSpXLX5oIB</t>
  </si>
  <si>
    <t>doria numa canetada, pasmem voces, decidiu acabar com a pandemia em sao paulo. num pais onde a vacinacao completa a... https://t.co/kspxlx5oib</t>
  </si>
  <si>
    <t>Fabricantes de vacinas aprovadas no Brasil não vão negociar com setor privado.
https://t.co/qG6iBloMlb</t>
  </si>
  <si>
    <t>fabricantes de vacinas aprovadas no brasil nao vao negociar com setor privado.
https://t.co/qg6iblomlb</t>
  </si>
  <si>
    <t>RT @franciscorazzo: 4.195 mortes. Pra lembrar, há um ano um senhor aí, que já tomou vacina enquanto divulgava cloroquina, disse: "uma coisa…</t>
  </si>
  <si>
    <t>rt @franciscorazzo: 4.195 mortes. pra lembrar, ha um ano um senhor ai, que ja tomou vacina enquanto divulgava cloroquina, disse: "uma coisa...</t>
  </si>
  <si>
    <t>RT @rfalcao13: Bolsonaro: depois da farsa eleitoral, a tragédia anunciada das mortes, do desemprego e da fome . Vacinação já para todos (as…</t>
  </si>
  <si>
    <t>rt @rfalcao13: bolsonaro: depois da farsa eleitoral, a tragedia anunciada das mortes, do desemprego e da fome . vacinacao ja para todos (as...</t>
  </si>
  <si>
    <t>DepValmir</t>
  </si>
  <si>
    <t>Dep_ZeCarlosPT</t>
  </si>
  <si>
    <t>FaleiroAirton</t>
  </si>
  <si>
    <t>120.000 mil pessoas podem morrer no mês de abril porque Bolsonaro não comprou vacina.
#ImpeachmentJá 
https://t.co/EgkiTuvkRD</t>
  </si>
  <si>
    <t>120.000 mil pessoas podem morrer no mes de abril porque bolsonaro nao comprou vacina.
#impeachmentja 
https://t.co/egkituvkrd</t>
  </si>
  <si>
    <t>uczai</t>
  </si>
  <si>
    <t>vanderloubet</t>
  </si>
  <si>
    <t>waldenorpereira</t>
  </si>
  <si>
    <t>Você sabia? Quando ministro da Saúde, Serra expandiu a aplicação de vacinas de 214 milhões para 301 milhões de dose… https://t.co/jXBJDEpB5D</t>
  </si>
  <si>
    <t>voce sabia? quando ministro da saude, serra expandiu a aplicacao de vacinas de 214 milhoes para 301 milhoes de dose... https://t.co/jxbjdepb5d</t>
  </si>
  <si>
    <t>Covid-19: Califórnia investiga reações alérgicas e pede interrupção de vacina da Moderna https://t.co/dhKDjYhsfu https://t.co/g2kVXFYm0y</t>
  </si>
  <si>
    <t>covid-19: california investiga reacoes alergicas e pede interrupcao de vacina da moderna https://t.co/dhkdjyhsfu https://t.co/g2kvxfym0y</t>
  </si>
  <si>
    <t>RT @randolfeap: Uma política externa respeitada é fundamental p/ a entrada de vacinas no país. Não adianta nossos cientistas doarem 100% do…</t>
  </si>
  <si>
    <t>rt @randolfeap: uma politica externa respeitada e fundamental p/ a entrada de vacinas no pais. nao adianta nossos cientistas doarem 100% do...</t>
  </si>
  <si>
    <t>RT @Desesquerdizada: @tabataamaralsp Bom mesmo é 90% do país ficar sem vacina e aguardando o SUS, né?</t>
  </si>
  <si>
    <t>rt @desesquerdizada: @tabataamaralsp bom mesmo e 90% do pais ficar sem vacina e aguardando o sus, ne?</t>
  </si>
  <si>
    <t>Covid-19: número de mortes de idosos vacinados com duas doses no Rio dobra em um mês e meio e reforça necessidade d… https://t.co/xYSUx99lJg</t>
  </si>
  <si>
    <t>covid-19: numero de mortes de idosos vacinados com duas doses no rio dobra em um mes e meio e reforca necessidade d... https://t.co/xysux99ljg</t>
  </si>
  <si>
    <t>pra galera que ainda tem medo da reação da vacina gostaria de lembrar que sem ela a consequência pode ser apenas a… https://t.co/WGuuzg8Oqe</t>
  </si>
  <si>
    <t>exuliane</t>
  </si>
  <si>
    <t>pra galera que ainda tem medo da reacao da vacina gostaria de lembrar que sem ela a consequencia pode ser apenas a... https://t.co/wguuzg8oqe</t>
  </si>
  <si>
    <t>se você foi vacinado e tá tendo reação, ótimo, extremamente normal e comum em uma penca de vacina
Olha pra marca d… https://t.co/34Qj0pVuop</t>
  </si>
  <si>
    <t>se voce foi vacinado e ta tendo reacao, otimo, extremamente normal e comum em uma penca de vacina
olha pra marca d... https://t.co/34qj0pvuop</t>
  </si>
  <si>
    <t>RT @mab_sp125: A maioria dos vírus isolados aqui no país (P1 e P2) tem a mutação E484K presente na sul-africana onde a vacina da AZ clinica…</t>
  </si>
  <si>
    <t>rt @mab_sp125: a maioria dos virus isolados aqui no pais (p1 e p2) tem a mutacao e484k presente na sul-africana onde a vacina da az clinica...</t>
  </si>
  <si>
    <t>RT @JamilChade: O Brasil poderá atingir uma imunidade de rebanho por meio da campanha de vacinação, com mais de 70% da população vacinada,…</t>
  </si>
  <si>
    <t>rt @jamilchade: o brasil podera atingir uma imunidade de rebanho por meio da campanha de vacinacao, com mais de 70% da populacao vacinada,...</t>
  </si>
  <si>
    <t>Brasil vivendo uma crise sem precedentes, milhares de pessoas morrendo de uma doença que tem vacina, milhões passan… https://t.co/o4NoMeLfKi</t>
  </si>
  <si>
    <t>brasil vivendo uma crise sem precedentes, milhares de pessoas morrendo de uma doenca que tem vacina, milhoes passan... https://t.co/o4nomelfki</t>
  </si>
  <si>
    <t>Estamos na luta diuturna pelas vidas indígenas. Já são mais de 1 mil mortes registradas, e no processo de vacinação… https://t.co/GVoibl0meN</t>
  </si>
  <si>
    <t>estamos na luta diuturna pelas vidas indigenas. ja sao mais de 1 mil mortes registradas, e no processo de vacinacao... https://t.co/gvoibl0men</t>
  </si>
  <si>
    <t>Covid-19 e máfia do “fact-checking”: Jornais ocultam mortes por vacinas
"Contra o tratamento precoce, o negacionis… https://t.co/LaLDJ6GeIJ</t>
  </si>
  <si>
    <t>covid-19 e mafia do "fact-checking": jornais ocultam mortes por vacinas
"contra o tratamento precoce, o negacionis... https://t.co/laldj6geij</t>
  </si>
  <si>
    <t>Oito em cada dez mortes por Covid-19 durante a gravidez ou puerpério aconteceram no Brasil em 2020. Vacinar estas m… https://t.co/Yn9Jur2lIf</t>
  </si>
  <si>
    <t>oito em cada dez mortes por covid-19 durante a gravidez ou puerperio aconteceram no brasil em 2020. vacinar estas m... https://t.co/yn9jur2lif</t>
  </si>
  <si>
    <t>Estão aprovando leis pra isentar os laboratórios de qualquer reação ou problemas nas vacinas e vão culpar vcs sabem quem né?!</t>
  </si>
  <si>
    <t>estao aprovando leis pra isentar os laboratorios de qualquer reacao ou problemas nas vacinas e vao culpar vcs sabem quem ne?!</t>
  </si>
  <si>
    <t>RT @vivimendes_sp: 86% das vacinas foram direcionadas para países ricos, e 0,1% para os pobres. 
Na pandemia, Brasil ganha 11 novos bilion…</t>
  </si>
  <si>
    <t>rt @vivimendes_sp: 86% das vacinas foram direcionadas para paises ricos, e 0,1% para os pobres. 
na pandemia, brasil ganha 11 novos bilion...</t>
  </si>
  <si>
    <t>Estamos todos esperando pela vacina da #COVID, mas fique ligado! Hoje, em todo país é o Dia D da Campanha Nacional… https://t.co/74astJvlxZ</t>
  </si>
  <si>
    <t>estamos todos esperando pela vacina da #covid, mas fique ligado! hoje, em todo pais e o dia d da campanha nacional... https://t.co/74astjvlxz</t>
  </si>
  <si>
    <t>@flaviaboggio ontem um vizinho me disse que essa vacina é um golpe para alterar nosso DNA. alTeRar n0sSso DN@.</t>
  </si>
  <si>
    <t>TMaranhao</t>
  </si>
  <si>
    <t>@flaviaboggio ontem um vizinho me disse que essa vacina e um golpe para alterar nosso dna. alterar n0ssso dn@.</t>
  </si>
  <si>
    <t>Após 535.838 mortes por #COVID19 e 70 milhões de doses da vacina da Pfizer recusadas, o Ministério da Saúde reconhe… https://t.co/4mNnAHW1Sz</t>
  </si>
  <si>
    <t>cartamaior</t>
  </si>
  <si>
    <t>apos 535.838 mortes por #covid19 e 70 milhoes de doses da vacina da pfizer recusadas, o ministerio da saude reconhe... https://t.co/4mnnahw1sz</t>
  </si>
  <si>
    <t>E PASMEM! BLOGUEIRO DO GOVERNO (SEMPRE BEM PAGO) PROPAGA QUE ESTE CRAQUE QUASE MORREU POR TER VACINADO CONTRA COVID… https://t.co/MBdvpfmWOG</t>
  </si>
  <si>
    <t>SenadorKajuru</t>
  </si>
  <si>
    <t>e pasmem! blogueiro do governo (sempre bem pago) propaga que este craque quase morreu por ter vacinado contra covid... https://t.co/mbdvpfmwog</t>
  </si>
  <si>
    <t>De que adianta então tomar Vacina? Acaso estamos sendo cobaias de um experimento social? Temos que ter garantias e… https://t.co/6C0ODBcD4Q</t>
  </si>
  <si>
    <t>de que adianta entao tomar vacina? acaso estamos sendo cobaias de um experimento social? temos que ter garantias e... https://t.co/6c0odbcd4q</t>
  </si>
  <si>
    <t>Pessoas negras morrem mais por covid-19 e são menos vacinadas no Brasil: dos 8,5 milhões de pessoas que receberam a… https://t.co/Q7cJll16Fg</t>
  </si>
  <si>
    <t>agenciapublica</t>
  </si>
  <si>
    <t>pessoas negras morrem mais por covid-19 e sao menos vacinadas no brasil: dos 8,5 milhoes de pessoas que receberam a... https://t.co/q7cjll16fg</t>
  </si>
  <si>
    <t>Um governo negacionista que coloca o povo de cara com a morte. #VacinaParaTodos #ForaBolsonaro https://t.co/kERo31ddeh</t>
  </si>
  <si>
    <t>um governo negacionista que coloca o povo de cara com a morte. #vacinaparatodos #forabolsonaro https://t.co/kero31ddeh</t>
  </si>
  <si>
    <t>Nas imagens, a técnica de enfermagem prepara o local da injeção passando um algodão, depois injeta a agulha e não a… https://t.co/cI6sImx7sN</t>
  </si>
  <si>
    <t>nas imagens, a tecnica de enfermagem prepara o local da injecao passando um algodao, depois injeta a agulha e nao a... https://t.co/ci6simx7sn</t>
  </si>
  <si>
    <t>(?=.*agulha)(?=.*protecao|protetor|algodao)</t>
  </si>
  <si>
    <t>RT @PolitzOficial: Cobaia humana voluntária que morreu em testes da AstraZeneca não tomou a vacina e sim um placebo, falecendo em decorrênc…</t>
  </si>
  <si>
    <t>rt @politzoficial: cobaia humana voluntaria que morreu em testes da astrazeneca nao tomou a vacina e sim um placebo, falecendo em decorrenc...</t>
  </si>
  <si>
    <t>Além de receberem orientações visando a prevenção da COVID-19, os transportadores foram vacinados contra a gripe e… https://t.co/qUs7btdCAC</t>
  </si>
  <si>
    <t>ANTT_oficial</t>
  </si>
  <si>
    <t>alem de receberem orientacoes visando a prevencao da covid-19, os transportadores foram vacinados contra a gripe e... https://t.co/qus7btdcac</t>
  </si>
  <si>
    <t>RT @brasil247: Wellington Dias celebra primeiro dia sem nenhuma morte no Piauí: vacinas funcionam https://t.co/xiilb76VcH</t>
  </si>
  <si>
    <t>rt @brasil247: wellington dias celebra primeiro dia sem nenhuma morte no piaui: vacinas funcionam https://t.co/xiilb76vch</t>
  </si>
  <si>
    <t>Alô, Anvisa! As pessoas continuam morrendo. Precisamos de + vacinas. Fábrica no DF pode produzir  milhões de doses… https://t.co/9LUanLcQqC</t>
  </si>
  <si>
    <t>alo, anvisa! as pessoas continuam morrendo. precisamos de + vacinas. fabrica no df pode produzir  milhoes de doses... https://t.co/9luanlcqqc</t>
  </si>
  <si>
    <t>"Letalidade policial é recorde no país; negros são 78% dos mortos." Num país que mata sem vacina, sem comida ou de… https://t.co/odzeqqDSE6</t>
  </si>
  <si>
    <t>"letalidade policial e recorde no pais; negros sao 78% dos mortos." num pais que mata sem vacina, sem comida ou de... https://t.co/odzeqqdse6</t>
  </si>
  <si>
    <t>@Miltonneves Caramba, parece muito! Mas não sou eu. Comecei no Estadão um ano depois, em maio de 1974.</t>
  </si>
  <si>
    <t>anterogreco</t>
  </si>
  <si>
    <t>@miltonneves caramba, parece muito! mas nao sou eu. comecei no estadao um ano depois, em maio de 1974.</t>
  </si>
  <si>
    <t>VACINAS PARA OS BRASILEIROS: Governo Federal deve entregar 140 MILHÕES DE DOSES DE VACINA entre março e maio.</t>
  </si>
  <si>
    <t>deputadopeninha</t>
  </si>
  <si>
    <t>vacinas para os brasileiros: governo federal deve entregar 140 milhoes de doses de vacina entre marco e maio.</t>
  </si>
  <si>
    <t>Tomei vachina, gostaram? https://t.co/HfUvgEW9dp</t>
  </si>
  <si>
    <t>tomei vachina, gostaram? https://t.co/hfuvgew9dp</t>
  </si>
  <si>
    <t>RT @Adrieli_S: Os pesquisadores de vacinas X os anti vacina que digitam "vaChina". https://t.co/DH6jTaIWt2</t>
  </si>
  <si>
    <t>rt @adrieli_s: os pesquisadores de vacinas x os anti vacina que digitam "vachina". https://t.co/dh6jtaiwt2</t>
  </si>
  <si>
    <t>Como reduzir número de mortes por #COVID19? O mundo inteiro adotou como medida vacinação em massa, uso de máscara e… https://t.co/EAceJy8gH7</t>
  </si>
  <si>
    <t>como reduzir numero de mortes por #covid19? o mundo inteiro adotou como medida vacinacao em massa, uso de mascara e... https://t.co/eacejy8gh7</t>
  </si>
  <si>
    <t>O Brasil chora, mas também luta! Milhares de brasileiros morrem por falta de uma vacina que já existe.… https://t.co/inydaoZZna</t>
  </si>
  <si>
    <t>o brasil chora, mas tambem luta! milhares de brasileiros morrem por falta de uma vacina que ja existe.... https://t.co/inydaozzna</t>
  </si>
  <si>
    <t>Número de mortes entre enfermeiros despenca no Brasil depois de vacinação contra a Covid-19 - 03/05/2021 - Mônica B… https://t.co/gZDP80nLAy</t>
  </si>
  <si>
    <t>KatiaAbreu</t>
  </si>
  <si>
    <t>numero de mortes entre enfermeiros despenca no brasil depois de vacinacao contra a covid-19 - 03/05/2021 - monica b... https://t.co/gzdp80nlay</t>
  </si>
  <si>
    <t>90% das mortes por covid ocorrem em quem não tomou a vacina. Inacreditavelmente triste isso. Pq os filhos não podem… https://t.co/5HkKrAXPOa</t>
  </si>
  <si>
    <t>90% das mortes por covid ocorrem em quem nao tomou a vacina. inacreditavelmente triste isso. pq os filhos nao podem... https://t.co/5hkkraxpoa</t>
  </si>
  <si>
    <t>Por todos aqueles que morreram sem direito à vacina, fora Bolsonaro! Vamos às ruas para derrotar sua política da mo… https://t.co/1JWwKxUt7U</t>
  </si>
  <si>
    <t>por todos aqueles que morreram sem direito a vacina, fora bolsonaro! vamos as ruas para derrotar sua politica da mo... https://t.co/1jwwkxut7u</t>
  </si>
  <si>
    <t>RT @BernardoMF: O senador bolsonarista Eduardo Girão usou a morte de Nelson Sargento para questionar a eficácia da vacina. Perguntou ao pre…</t>
  </si>
  <si>
    <t>rt @bernardomf: o senador bolsonarista eduardo girao usou a morte de nelson sargento para questionar a eficacia da vacina. perguntou ao pre...</t>
  </si>
  <si>
    <t>❌A informação é FALSA. Não há comprovação de que 501 pessoas morreram depois de serem vacinadas contra a Covid-19.… https://t.co/2sZ0MUfG6J</t>
  </si>
  <si>
    <t>a informacao e falsa. nao ha comprovacao de que 501 pessoas morreram depois de serem vacinadas contra a covid-19.... https://t.co/2sz0mufg6j</t>
  </si>
  <si>
    <t>(?=.*501)(?=.*vacina)(?=.*morreram|morte|mortes)</t>
  </si>
  <si>
    <t>Sobre a vacina chinesa, Bolsonaro diz que "o povo brasileiro não será cobaia".
Somos cobaia só da cloroquina, né presidente?!</t>
  </si>
  <si>
    <t>Alice_Portugal</t>
  </si>
  <si>
    <t>sobre a vacina chinesa, bolsonaro diz que "o povo brasileiro nao sera cobaia".
somos cobaia so da cloroquina, ne presidente?!</t>
  </si>
  <si>
    <t>@Miltonneves Ninguém é obrigada a servir de cobaia de laboratório e tomar uma vacina mal testada, com comprovação d… https://t.co/YE0I6XVpAv</t>
  </si>
  <si>
    <t>@miltonneves ninguem e obrigada a servir de cobaia de laboratorio e tomar uma vacina mal testada, com comprovacao d... https://t.co/ye0i6xvpav</t>
  </si>
  <si>
    <t>JACARÉ? SE QUERIA ASSUSTAR DEVIA TER DITO QUE A VACHINA PODE TRANSFORMAR EM FOCA. MAIS UMA BOLA FORA DO BOlSONARO. https://t.co/zDnamdu9r0</t>
  </si>
  <si>
    <t>jacare? se queria assustar devia ter dito que a vachina pode transformar em foca. mais uma bola fora do bolsonaro. https://t.co/zdnamdu9r0</t>
  </si>
  <si>
    <t>RT @bandnewstv: Médica infectologista, Luana Araújo, em depoimento à CPI da Pandemia: "Se atinge a imunidade de rebanho com a vacinação, se…</t>
  </si>
  <si>
    <t>rt @bandnewstv: medica infectologista, luana araujo, em depoimento a cpi da pandemia: "se atinge a imunidade de rebanho com a vacinacao, se...</t>
  </si>
  <si>
    <t>“O Butantan será responsabilizado?”: bolsonaristas usam morte de Tarcísio Meira para contestar eficácia da vacina
https://t.co/hjnQkBFuq7</t>
  </si>
  <si>
    <t>"o butantan sera responsabilizado?": bolsonaristas usam morte de tarcisio meira para contestar eficacia da vacina
https://t.co/hjnqkbfuq7</t>
  </si>
  <si>
    <t>pessoas de 55 anos a 59 anos sem comorbidades começarão a ser vacinados a partir de julho em SP https://t.co/UgivyyBNM1</t>
  </si>
  <si>
    <t>pessoas de 55 anos a 59 anos sem comorbidades comecarao a ser vacinados a partir de julho em sp https://t.co/ugivyybnm1</t>
  </si>
  <si>
    <t>Iniciamos hoje a vacinação contra a febre amarela, atendendo pessoas de 9 meses a 59 anos de idade que nunca recebe… https://t.co/ybt1W5d4an</t>
  </si>
  <si>
    <t>iniciamos hoje a vacinacao contra a febre amarela, atendendo pessoas de 9 meses a 59 anos de idade que nunca recebe... https://t.co/ybt1w5d4an</t>
  </si>
  <si>
    <t>Ao contrário do que é espalhado das redes sociais, os dados NÃO mostram que as vacinas causam abortos espontâneos..… https://t.co/F3RzhkavOV</t>
  </si>
  <si>
    <t>ao contrario do que e espalhado das redes sociais, os dados nao mostram que as vacinas causam abortos espontaneos..... https://t.co/f3rzhkavov</t>
  </si>
  <si>
    <t>RT @Estadao: ‘Elas estão matando pessoas’: Biden denuncia plataformas de redes sociais por permitirem desinformação sobre vacinas (via @Est…</t>
  </si>
  <si>
    <t>rt @estadao: 'elas estao matando pessoas': biden denuncia plataformas de redes sociais por permitirem desinformacao sobre vacinas (via @est...</t>
  </si>
  <si>
    <t>RT @AndreaMPacha: Hoje sepultamos 1450 brasileiros.
Desinformação  e negacionismo seguem matando, estimulando o descrédito de vacinas e ret…</t>
  </si>
  <si>
    <t>rt @andreampacha: hoje sepultamos 1450 brasileiros.
desinformacao  e negacionismo seguem matando, estimulando o descredito de vacinas e ret...</t>
  </si>
  <si>
    <t>Bolsonaro deixou centenas de milhares morrerem sem vacina porque queria vacina com propina! #3JForaBolsonaro</t>
  </si>
  <si>
    <t>bolsonaro deixou centenas de milhares morrerem sem vacina porque queria vacina com propina! #3jforabolsonaro</t>
  </si>
  <si>
    <t>RT @brigatti: A reação mais séria que tive às duas doses da vacina foi a de ter esperança</t>
  </si>
  <si>
    <t>manubarem</t>
  </si>
  <si>
    <t>rt @brigatti: a reacao mais seria que tive as duas doses da vacina foi a de ter esperanca</t>
  </si>
  <si>
    <t>RT @constancarezend: Elio Gaspari @folha : "A vacina com pixuleco de US$ 1 humilha um país onde já morreram mais de 500 mil pessoas e, entr…</t>
  </si>
  <si>
    <t>rt @constancarezend: elio gaspari @folha : "a vacina com pixuleco de us$ 1 humilha um pais onde ja morreram mais de 500 mil pessoas e, entr...</t>
  </si>
  <si>
    <t>Chegamos à infeliz marca de 200 mil mortes pela covid-19. Me solidarizo com as famílias. Que venha um ano com vacina e solidariedade!</t>
  </si>
  <si>
    <t>chegamos a infeliz marca de 200 mil mortes pela covid-19. me solidarizo com as familias. que venha um ano com vacina e solidariedade!</t>
  </si>
  <si>
    <t>Há quase quatro anos, no dia 17 de abril, a Câmara dos Deputados autorizava o golpe contra a democracia, como ficou… https://t.co/4wXW743F0l</t>
  </si>
  <si>
    <t>ha quase quatro anos, no dia 17 de abril, a camara dos deputados autorizava o golpe contra a democracia, como ficou... https://t.co/4wxw743f0l</t>
  </si>
  <si>
    <t>Mendonça tem 30 anos de experiência no Legislativo e Executivo e, à frente do MEC, avançou com iniciativas importan… https://t.co/TygH74z1fS</t>
  </si>
  <si>
    <t>mendonca tem 30 anos de experiencia no legislativo e executivo e, a frente do mec, avancou com iniciativas importan... https://t.co/tygh74z1fs</t>
  </si>
  <si>
    <t>A @fiocruz vai entregar mais de um milhão de doses de vacinas contra a Covid-19 até sexta (19)! Elas foram fabricad… https://t.co/L6wRwaDX5M</t>
  </si>
  <si>
    <t>a @fiocruz vai entregar mais de um milhao de doses de vacinas contra a covid-19 ate sexta (19)! elas foram fabricad... https://t.co/l6wrwadx5m</t>
  </si>
  <si>
    <t>Na terça (04) seguimos vacinando as comorbidades e na quinta (06) iniciamos mulheres com 59 anos, ambos primeira do… https://t.co/13Rheko2S3</t>
  </si>
  <si>
    <t>WladGarotinho</t>
  </si>
  <si>
    <t>na terca (04) seguimos vacinando as comorbidades e na quinta (06) iniciamos mulheres com 59 anos, ambos primeira do... https://t.co/13rheko2s3</t>
  </si>
  <si>
    <t>NO AR. Não é verdade que vacina contra Covid-19 cause dano irreversível ao DNA humano.
 #coronavirusfacts… https://t.co/gN8v37NkAd</t>
  </si>
  <si>
    <t>no ar. nao e verdade que vacina contra covid-19 cause dano irreversivel ao dna humano.
 #coronavirusfacts... https://t.co/gn8v37nkad</t>
  </si>
  <si>
    <t>(?=.*vacina)(?=.*dano)(?=.*dna)</t>
  </si>
  <si>
    <t>RT @ConassOficial: Este ano, a campanha de vacinação contra a gripe acontecerá junto com a da Covid-19, por isso é importante ficar atento…</t>
  </si>
  <si>
    <t>rt @conassoficial: este ano, a campanha de vacinacao contra a gripe acontecera junto com a da covid-19, por isso e importante ficar atento...</t>
  </si>
  <si>
    <t>RT @Estadao: Quarenta anos após início da epidemia, cientistas testam vacina contra HIV em humanos https://t.co/DIBUUNXxAJ</t>
  </si>
  <si>
    <t>rt @estadao: quarenta anos apos inicio da epidemia, cientistas testam vacina contra hiv em humanos https://t.co/dibuunxxaj</t>
  </si>
  <si>
    <t>(?=.*vacina)(?=.*hiv)(?=.*anos)(?=.*dps|depois|40|quarenta)</t>
  </si>
  <si>
    <t>✝️ Não é verdade que três jovens morreram após serem vacinados com a CoronaVac, que tem sido testada em SP, como af… https://t.co/aRpK9hLcLS</t>
  </si>
  <si>
    <t xml:space="preserve"> nao e verdade que tres jovens morreram apos serem vacinados com a coronavac, que tem sido testada em sp, como af... https://t.co/arpk9hlcls</t>
  </si>
  <si>
    <t>Esse é o Governador que quer salvar vidas? Salvar deixando pra morrer sem vacinar? Só se for.... https://t.co/H534ru47XJ</t>
  </si>
  <si>
    <t>jaziel_dr</t>
  </si>
  <si>
    <t>esse e o governador que quer salvar vidas? salvar deixando pra morrer sem vacinar? so se for.... https://t.co/h534ru47xj</t>
  </si>
  <si>
    <t>RT @demori: Empregadas domésticas, pedreiros e motoristas de apps são os profissionais que mais morreram. Priorizá-los na vacina é acelerar…</t>
  </si>
  <si>
    <t>rt @demori: empregadas domesticas, pedreiros e motoristas de apps sao os profissionais que mais morreram. prioriza-los na vacina e acelerar...</t>
  </si>
  <si>
    <t>Brasil voltou a registrar mais de mil mortes por dia na pandemia. Ainda mais doloroso porque já existem vacinas e o… https://t.co/ElvZH6slm9</t>
  </si>
  <si>
    <t>brasil voltou a registrar mais de mil mortes por dia na pandemia. ainda mais doloroso porque ja existem vacinas e o... https://t.co/elvzh6slm9</t>
  </si>
  <si>
    <t>Mortes por covid-19 de pessoas vacinadas são raras, diz especialista https://t.co/M9Dc4X53qF https://t.co/vYqGQyyVEE</t>
  </si>
  <si>
    <t>portalR7</t>
  </si>
  <si>
    <t>mortes por covid-19 de pessoas vacinadas sao raras, diz especialista https://t.co/m9dc4x53qf https://t.co/vyqgqyyvee</t>
  </si>
  <si>
    <t>RT @Josie_Melo: Da série: “Governo Bolsonaro - ano II”. Não basta deixar o brasileiro morrer sem vacinas, tem que deixar exterminar os índi…</t>
  </si>
  <si>
    <t>rt @josie_melo: da serie: "governo bolsonaro - ano ii". nao basta deixar o brasileiro morrer sem vacinas, tem que deixar exterminar os indi...</t>
  </si>
  <si>
    <t>NO AR. STF não decidiu em 2018 que vacinação obrigatória seria inconstitucional. https://t.co/dm8XehplEB… https://t.co/zFFrhCyZH6</t>
  </si>
  <si>
    <t>no ar. stf nao decidiu em 2018 que vacinacao obrigatoria seria inconstitucional. https://t.co/dm8xehpleb... https://t.co/zffrhcyzh6</t>
  </si>
  <si>
    <t>A variante delta já se espalhou por Israel, país pioneiro na vacinação, e especialistas afirmam que pode haver um s… https://t.co/OyTaqFm39s</t>
  </si>
  <si>
    <t>Daniel_PCdoB</t>
  </si>
  <si>
    <t>a variante delta ja se espalhou por israel, pais pioneiro na vacinacao, e especialistas afirmam que pode haver um s... https://t.co/oytaqfm39s</t>
  </si>
  <si>
    <t>#PátriaVacinada 💉🇧🇷 | Brasileiros entre 18 e 59 anos poderão ser vacinados paralelamente a dos grupos prioritários.… https://t.co/KzKJuRAcuE</t>
  </si>
  <si>
    <t>#patriavacinada  | brasileiros entre 18 e 59 anos poderao ser vacinados paralelamente a dos grupos prioritarios.... https://t.co/kzkjuracue</t>
  </si>
  <si>
    <t>RT @oatila: Mais de 1500 mortes diárias e jogaram pelo menos 15 milhões de doses de vacinas fora pq precisaram contar com a iniciativa priv…</t>
  </si>
  <si>
    <t>ALuizCosta</t>
  </si>
  <si>
    <t>rt @oatila: mais de 1500 mortes diarias e jogaram pelo menos 15 milhoes de doses de vacinas fora pq precisaram contar com a iniciativa priv...</t>
  </si>
  <si>
    <t>O que explica internações e casos raros de morte por covid-19 mesmo após a vacina? 
Entenda neste vídeo dos nossos… https://t.co/gN6aIE0a17</t>
  </si>
  <si>
    <t>o que explica internacoes e casos raros de morte por covid-19 mesmo apos a vacina? 
entenda neste video dos nossos... https://t.co/gn6aie0a17</t>
  </si>
  <si>
    <t>RT @JornalOGlobo: É #FAKE que filha de Putin morreu após tomar dose de vacina russa contra Covid-19 https://t.co/fJmx2DAGGF https://t.co/dq…</t>
  </si>
  <si>
    <t>rt @jornaloglobo: e #fake que filha de putin morreu apos tomar dose de vacina russa contra covid-19 https://t.co/fjmx2daggf https://t.co/dq...</t>
  </si>
  <si>
    <t>Oito em cada dez mortes por Covid-19 durante a gravidez ou puerpério aconteceram no Brasil em 2020. Vacinar estas mulheres é urgente!</t>
  </si>
  <si>
    <t>oito em cada dez mortes por covid-19 durante a gravidez ou puerperio aconteceram no brasil em 2020. vacinar estas mulheres e urgente!</t>
  </si>
  <si>
    <t>O Brasil bate o recorde de mortes e o governo Bolsonaro quer impedir a importação da vacina Sputnik-V, que é russa.… https://t.co/hd8rwzIytw</t>
  </si>
  <si>
    <t>ReginaldoLopes</t>
  </si>
  <si>
    <t>o brasil bate o recorde de mortes e o governo bolsonaro quer impedir a importacao da vacina sputnik-v, que e russa.... https://t.co/hd8rwziytw</t>
  </si>
  <si>
    <t>580 mil mortes. Um órfão a cada cinco minutos no Brasil. E ainda tem estado brigando para ter mais vacina. Bolsonar… https://t.co/lShAqYH2ck</t>
  </si>
  <si>
    <t>580 mil mortes. um orfao a cada cinco minutos no brasil. e ainda tem estado brigando para ter mais vacina. bolsonar... https://t.co/lshaqyh2ck</t>
  </si>
  <si>
    <t>RT @xicograziano: Leia comigo: Companhia de Desenvolvimento do Vale do S Francisco (CODEVASP). Criada em 1974, atendia 504 municípios, em 7…</t>
  </si>
  <si>
    <t>rt @xicograziano: leia comigo: companhia de desenvolvimento do vale do s francisco (codevasp). criada em 1974, atendia 504 municipios, em 7...</t>
  </si>
  <si>
    <t>RT @AiltonBenedito: Sabendo que os brasileiros não aceitam ser cobaias de projeto de suposta vacina contra o #Covid19, os tiranetes montado…</t>
  </si>
  <si>
    <t>rt @ailtonbenedito: sabendo que os brasileiros nao aceitam ser cobaias de projeto de suposta vacina contra o #covid19, os tiranetes montado...</t>
  </si>
  <si>
    <t>Fiocruz aguarda para este sábado a chegada de IFA para fabricação imediata de 12,2 milhões de doses da vacina contr… https://t.co/u5KO9PbLWO</t>
  </si>
  <si>
    <t>fiocruz aguarda para este sabado a chegada de ifa para fabricacao imediata de 12,2 milhoes de doses da vacina contr... https://t.co/u5ko9pblwo</t>
  </si>
  <si>
    <t>RT @MBLivre: Apesar dessa semana horrorosa da COVID, já esperança. NA CIÊNCIA. Idosos vacinados morrem menos. 
O Brasil precisa de VACINAÇ…</t>
  </si>
  <si>
    <t>rt @mblivre: apesar dessa semana horrorosa da covid, ja esperanca. na ciencia. idosos vacinados morrem menos. 
o brasil precisa de vacinac...</t>
  </si>
  <si>
    <t>RT @pauloeneas: Dizer que se Gov. não tivesse embarcado na narrativa da vachina sofreria impeachment é uma falácia que não resiste a anális…</t>
  </si>
  <si>
    <t>rt @pauloeneas: dizer que se gov. nao tivesse embarcado na narrativa da vachina sofreria impeachment e uma falacia que nao resiste a analis...</t>
  </si>
  <si>
    <t>POOORRAAAAAAAA!!!!!! FECHA ESSA MERDA DE JORNAL!!!!!! NINGUÉM AGUENTA MAIS ISSO!!!! 
A VaChina por acaso é “compro… https://t.co/z1hj2AzzyC</t>
  </si>
  <si>
    <t>DireitaBrasil</t>
  </si>
  <si>
    <t>pooorraaaaaaaa!!!!!! fecha essa merda de jornal!!!!!! ninguem aguenta mais isso!!!! 
a vachina por acaso e "compro... https://t.co/z1hj2azzyc</t>
  </si>
  <si>
    <t>Brasil poderia ter evitado 400 mil mortes por Covid-19. #VacinaParaTodos 
 https://t.co/3HfGsLcJxg</t>
  </si>
  <si>
    <t>brasil poderia ter evitado 400 mil mortes por covid-19. #vacinaparatodos 
 https://t.co/3hfgslcjxg</t>
  </si>
  <si>
    <t>Brasil chega a 195.742 mortes por coronavírus; oito estados têm alta nos óbitos, 50 países pelo mundo já vacinam po… https://t.co/DvLcLwuIG7</t>
  </si>
  <si>
    <t>brasil chega a 195.742 mortes por coronavirus; oito estados tem alta nos obitos, 50 paises pelo mundo ja vacinam po... https://t.co/dvlclwuig7</t>
  </si>
  <si>
    <t>A vacina tem reduzido o número de internações e de óbitos no nosso Estado, por isso é tão necessário que as pessoas… https://t.co/e0MGGBkA93</t>
  </si>
  <si>
    <t>a vacina tem reduzido o numero de internacoes e de obitos no nosso estado, por isso e tao necessario que as pessoas... https://t.co/e0mggbka93</t>
  </si>
  <si>
    <t>SOBREVIVER É HEROÍSMO
Milhares de mortes diárias pela Covid, atraso na vacinação, economia em ruínas, desemprego...… https://t.co/Oo9hHP4eA1</t>
  </si>
  <si>
    <t>sobreviver e heroismo
milhares de mortes diarias pela covid, atraso na vacinacao, economia em ruinas, desemprego...... https://t.co/oo9hhp4ea1</t>
  </si>
  <si>
    <t>Outubro chegou. E com ele os 15 anos da Lei 10.741/2003, do #EstatutoDoIdoso, celebrado neste dia 1º. Sou autor des… https://t.co/2cHVNpAfJ8</t>
  </si>
  <si>
    <t>outubro chegou. e com ele os 15 anos da lei 10.741/2003, do #estatutodoidoso, celebrado neste dia 1o. sou autor des... https://t.co/2chvnpafj8</t>
  </si>
  <si>
    <t>#PátriaVacinada 💉🇧🇷 | São 114,4 milhões de doses totais aplicadas, sendo cerca de 84 milhões de unidades referentes… https://t.co/LttzJZwDD8</t>
  </si>
  <si>
    <t>#patriavacinada  | sao 114,4 milhoes de doses totais aplicadas, sendo cerca de 84 milhoes de unidades referentes... https://t.co/lttzjzwdd8</t>
  </si>
  <si>
    <t>"Nossas regras não permitem conteúdo que afirma que hidroxicloroquina e/ou ivermectina são eficazes para tratar ou… https://t.co/gMUKBOjvHm</t>
  </si>
  <si>
    <t>"nossas regras nao permitem conteudo que afirma que hidroxicloroquina e/ou ivermectina sao eficazes para tratar ou... https://t.co/gmukbojvhm</t>
  </si>
  <si>
    <t>Além da vacinação contra a Covid-19, a vacinação contra a Influenza é fundamental. Para aumentar a cobertura vacina… https://t.co/qdRik557UG</t>
  </si>
  <si>
    <t>alem da vacinacao contra a covid-19, a vacinacao contra a influenza e fundamental. para aumentar a cobertura vacina... https://t.co/qdrik557ug</t>
  </si>
  <si>
    <t>530 mil mortes e o escândalo das vacinas. para @ArthurLira_ não há motivo para impeachment. Ao vivo na CNN.</t>
  </si>
  <si>
    <t>530 mil mortes e o escandalo das vacinas. para @arthurlira_ nao ha motivo para impeachment. ao vivo na cnn.</t>
  </si>
  <si>
    <t>#19JForaBolsonaro ele deixou milhares de brasileiros morrer sem vacina e sem oxigênio, para ele nossas vidas não importam</t>
  </si>
  <si>
    <t>#19jforabolsonaro ele deixou milhares de brasileiros morrer sem vacina e sem oxigenio, para ele nossas vidas nao importam</t>
  </si>
  <si>
    <t>@arplacido @TozzaFla Europa, 857 mortes por dia.  Diversos países vacinaram 50% da população com uma dose.
Brasil,… https://t.co/1IcFFnbuLn</t>
  </si>
  <si>
    <t>@arplacido @tozzafla europa, 857 mortes por dia.  diversos paises vacinaram 50% da populacao com uma dose.
brasil,... https://t.co/1icffnbuln</t>
  </si>
  <si>
    <t>ANVISA já se pronunciou?
Coronavac: Morte de voluntário durante testes não tem a ver com vacina https://t.co/QWvkrGhXD1</t>
  </si>
  <si>
    <t>anvisa ja se pronunciou?
coronavac: morte de voluntario durante testes nao tem a ver com vacina https://t.co/qwvkrghxd1</t>
  </si>
  <si>
    <t>NO AR. É falso que o CEO da Pfizer disse que não tomará vacina contra Covid-19 produzida pela empresa.… https://t.co/NYQGGqoQaZ</t>
  </si>
  <si>
    <t>no ar. e falso que o ceo da pfizer disse que nao tomara vacina contra covid-19 produzida pela empresa.... https://t.co/nyqggqoqaz</t>
  </si>
  <si>
    <t>Eu tive reação após tomar a vacina ontem, da AstraZeneca: febre, calafrios, dor no corpo, dor de cabeça. Precisei t… https://t.co/5w3zHVpate</t>
  </si>
  <si>
    <t>ToffolettoCatia</t>
  </si>
  <si>
    <t>eu tive reacao apos tomar a vacina ontem, da astrazeneca: febre, calafrios, dor no corpo, dor de cabeca. precisei t... https://t.co/5w3zhvpate</t>
  </si>
  <si>
    <t>RT @antonionetopdt: Caçoar das mais de 250 mil mortes, fazer guerra contra as vacinas, fazer pouco caso do auxílio emergencial... motivos n…</t>
  </si>
  <si>
    <t>andrepdt12</t>
  </si>
  <si>
    <t>rt @antonionetopdt: cacoar das mais de 250 mil mortes, fazer guerra contra as vacinas, fazer pouco caso do auxilio emergencial... motivos n...</t>
  </si>
  <si>
    <t>#OAssunto de hoje é sobre a vacinação de idosos contra a Covid, que diminuiu muito o número de internações e óbitos… https://t.co/6VRXV40UYL</t>
  </si>
  <si>
    <t>#oassunto de hoje e sobre a vacinacao de idosos contra a covid, que diminuiu muito o numero de internacoes e obitos... https://t.co/6vrxv40uyl</t>
  </si>
  <si>
    <t>E nossa meta é chegar a 1.074 leitos até o fim de março, mais do que tínhamos no ano passado durante o primeiro pic… https://t.co/SMUQdvA3bC</t>
  </si>
  <si>
    <t>e nossa meta e chegar a 1.074 leitos ate o fim de marco, mais do que tinhamos no ano passado durante o primeiro pic... https://t.co/smuqdva3bc</t>
  </si>
  <si>
    <t>@goiano48741771 @novonacamara O @novonacamara tem os deputados mais baratos do Congresso. Obrigado por nos apoiar!</t>
  </si>
  <si>
    <t>@goiano48741771 @novonacamara o @novonacamara tem os deputados mais baratos do congresso. obrigado por nos apoiar!</t>
  </si>
  <si>
    <t>RT @RomeuZema: Mais 62.010 doses da Pfizer para complementar a 22º remessa de vacinas recebida nessa quarta. Os imunizantes chegarão hoje p…</t>
  </si>
  <si>
    <t>partidonovo30</t>
  </si>
  <si>
    <t>rt @romeuzema: mais 62.010 doses da pfizer para complementar a 22o remessa de vacinas recebida nessa quarta. os imunizantes chegarao hoje p...</t>
  </si>
  <si>
    <t>Post engana ao afirmar que empresas não exigem vacina e que CEO da Pfizer não se imunizou https://t.co/2zKRfrXqWp</t>
  </si>
  <si>
    <t>folha</t>
  </si>
  <si>
    <t>post engana ao afirmar que empresas nao exigem vacina e que ceo da pfizer nao se imunizou https://t.co/2zkrfrxqwp</t>
  </si>
  <si>
    <t>Para @XicoSa, colunista do EL PAÍS, a “esperança festeira” contribui para o avanço da vacinação no país. “A promess… https://t.co/rOHAkcuV2U</t>
  </si>
  <si>
    <t>para @xicosa, colunista do el pais, a "esperanca festeira" contribui para o avanco da vacinacao no pais. "a promess... https://t.co/rohakcuv2u</t>
  </si>
  <si>
    <t>RT @bbcbrasil: Pfizer, Moderna, Oxford, Coronavac, Sputnik e outras: conheça os pontos fortes e fracos sobre as principais vacinas na corri…</t>
  </si>
  <si>
    <t>rt @bbcbrasil: pfizer, moderna, oxford, coronavac, sputnik e outras: conheca os pontos fortes e fracos sobre as principais vacinas na corri...</t>
  </si>
  <si>
    <t>Tenho 60 anos ou mais e nasci em Junho, Julho ou Agosto: vou me vacinar nesta quinta-feira, 06 de maio, nos cinco p… https://t.co/1hivTP6uMs</t>
  </si>
  <si>
    <t>tenho 60 anos ou mais e nasci em junho, julho ou agosto: vou me vacinar nesta quinta-feira, 06 de maio, nos cinco p... https://t.co/1hivtp6ums</t>
  </si>
  <si>
    <t>Covid: Brasil recebe mais um milhão de vacinas da Pfizer hoje https://t.co/YSuTtuOcOA https://t.co/AR8fjnHIvT</t>
  </si>
  <si>
    <t>covid: brasil recebe mais um milhao de vacinas da pfizer hoje https://t.co/ysuttuocoa https://t.co/ar8fjnhivt</t>
  </si>
  <si>
    <t>NO AR. Vacinas de RNA contra a Covid-19 não são capazes de alterar o DNA. https://t.co/TxzvRauBPe https://t.co/ATRXa0sVcB</t>
  </si>
  <si>
    <t>no ar. vacinas de rna contra a covid-19 nao sao capazes de alterar o dna. https://t.co/txzvraubpe https://t.co/atrxa0svcb</t>
  </si>
  <si>
    <t>Eu amo essa tour que a vacina muda nosso DNA...haha https://t.co/6lqFiWT5ux</t>
  </si>
  <si>
    <t>eu amo essa tour que a vacina muda nosso dna...haha https://t.co/6lqfiwt5ux</t>
  </si>
  <si>
    <t>Rebanho globalista esquerdista, numerado, vacinado e adestrado. Após a implantação de um chip estará pronto para o… https://t.co/wDV6JO4vkk</t>
  </si>
  <si>
    <t>Fasalles</t>
  </si>
  <si>
    <t>rebanho globalista esquerdista, numerado, vacinado e adestrado. apos a implantacao de um chip estara pronto para o... https://t.co/wdv6jo4vkk</t>
  </si>
  <si>
    <t>Mais de 500 mortes após tomar vacina contra Covid. Daí você vai pesquisar no Google e... 
NENHUMA INFORMAÇÃO! Some… https://t.co/LUXHlZfnmO</t>
  </si>
  <si>
    <t>mais de 500 mortes apos tomar vacina contra covid. dai voce vai pesquisar no google e... 
nenhuma informacao! some... https://t.co/luxhlzfnmo</t>
  </si>
  <si>
    <t>Esses números se refletem diretamente na queda do número de internação e mortes. Vacina salva vidas. #ParaíbaVacina… https://t.co/xuPr3y3vjC</t>
  </si>
  <si>
    <t>esses numeros se refletem diretamente na queda do numero de internacao e mortes. vacina salva vidas. #paraibavacina... https://t.co/xupr3y3vjc</t>
  </si>
  <si>
    <t>Sob Pazuello, Ministério da Saúde se opôs a projeto antivacina de Bia Kicis
https://t.co/S8RSvgM98X</t>
  </si>
  <si>
    <t>sob pazuello, ministerio da saude se opos a projeto antivacina de bia kicis
https://t.co/s8rsvgm98x</t>
  </si>
  <si>
    <t>Reforma Administrativa Ivermectina: ineficaz e faz mal. Remédio prescrito pelo presidente não preveniu ninguém dos… https://t.co/294KZIHoDe</t>
  </si>
  <si>
    <t>reforma administrativa ivermectina: ineficaz e faz mal. remedio prescrito pelo presidente nao preveniu ninguem dos... https://t.co/294kzihode</t>
  </si>
  <si>
    <t>RT @alencaramatos: As mesmas pessoas que acham que se trata de felicidade quanto ao fracasso de uma vacina experimental que se queria obrig…</t>
  </si>
  <si>
    <t>rt @alencaramatos: as mesmas pessoas que acham que se trata de felicidade quanto ao fracasso de uma vacina experimental que se queria obrig...</t>
  </si>
  <si>
    <t>josiasteofilo</t>
  </si>
  <si>
    <t>Com recorde de casos e mortes, o Brasil passa o pior momento da pandemia. A vacinação está mais lenta do que o nece… https://t.co/FNyuElo7Gz</t>
  </si>
  <si>
    <t>com recorde de casos e mortes, o brasil passa o pior momento da pandemia. a vacinacao esta mais lenta do que o nece... https://t.co/fnyuelo7gz</t>
  </si>
  <si>
    <t>Depois de “comunavírus” e “vachina”, Bolsonaro e chanceler rastejam diante de governo comunista; vídeo https://t.co/ZW041w0atm</t>
  </si>
  <si>
    <t>depois de "comunavirus" e "vachina", bolsonaro e chanceler rastejam diante de governo comunista; video https://t.co/zw041w0atm</t>
  </si>
  <si>
    <t>Só falta tomar a vachina no rabo. https://t.co/udr98F0yaX</t>
  </si>
  <si>
    <t>zehdeabreu</t>
  </si>
  <si>
    <t>so falta tomar a vachina no rabo. https://t.co/udr98f0yax</t>
  </si>
  <si>
    <t>Hoje é feriado, mas a vacinação para idosos acima de 60 anos e pessoa com comorbidades, a partir de 59 anos, não pa… https://t.co/XHucErnDdC</t>
  </si>
  <si>
    <t>JHC_40</t>
  </si>
  <si>
    <t>hoje e feriado, mas a vacinacao para idosos acima de 60 anos e pessoa com comorbidades, a partir de 59 anos, nao pa... https://t.co/xhucernddc</t>
  </si>
  <si>
    <t>Mais de 182 mil mortes pelo coronavírus no Brasil e população aguarda posições sobre as vacinas do ministro da Saúd… https://t.co/EgOMqlIWwt</t>
  </si>
  <si>
    <t>mais de 182 mil mortes pelo coronavirus no brasil e populacao aguarda posicoes sobre as vacinas do ministro da saud... https://t.co/egomqliwwt</t>
  </si>
  <si>
    <t>RT @leticiakawano: Efeito da vacinação no Reino Unido 🇬🇧
Note a proporção de casos / mortes na 2a onda 🌊 (sem vacinação) vs 3a onda (com v…</t>
  </si>
  <si>
    <t>rt @leticiakawano: efeito da vacinacao no reino unido 
note a proporcao de casos / mortes na 2a onda  (sem vacinacao) vs 3a onda (com v...</t>
  </si>
  <si>
    <t>RT @manifesteiro: Estudos do @institutopolis mostram que a periferia é onde mais se morre por covid, mas é no centro que as vacinas chegam.…</t>
  </si>
  <si>
    <t>rt @manifesteiro: estudos do @institutopolis mostram que a periferia e onde mais se morre por covid, mas e no centro que as vacinas chegam....</t>
  </si>
  <si>
    <t>É terrível ver o desespero de inúmeros países com a demora na chegada de vacinas e as tramóias das grandes farmacêu… https://t.co/BFhVi736sz</t>
  </si>
  <si>
    <t>e terrivel ver o desespero de inumeros paises com a demora na chegada de vacinas e as tramoias das grandes farmaceu... https://t.co/bfhvi736sz</t>
  </si>
  <si>
    <t>Detalhe: o povo da “vachina” tem neste momento uma nave em órbita de Marte. https://t.co/qBrOnEilbK</t>
  </si>
  <si>
    <t>detalhe: o povo da "vachina" tem neste momento uma nave em orbita de marte. https://t.co/qbroneilbk</t>
  </si>
  <si>
    <t>Não! Informe-se. Nesta vacina da Sinovac é mutação do DNA. https://t.co/7RfAXedCys</t>
  </si>
  <si>
    <t>nao! informe-se. nesta vacina da sinovac e mutacao do dna. https://t.co/7rfaxedcys</t>
  </si>
  <si>
    <t>NOVO RECORDE DE MORTES POR CORONAVÍRUS EM 24 HORAS! 3.869 pessoas morreram de uma doença que já tem vacina! Meu deu… https://t.co/lWMQj5Hphg</t>
  </si>
  <si>
    <t>novo recorde de mortes por coronavirus em 24 horas! 3.869 pessoas morreram de uma doenca que ja tem vacina! meu deu... https://t.co/lwmqj5hphg</t>
  </si>
  <si>
    <t>Na última semana de julho as mortes por COVID no Brasil caíram 37%. Estamos avançando com a vacinação, de forma que… https://t.co/mxT63j3k3A</t>
  </si>
  <si>
    <t>na ultima semana de julho as mortes por covid no brasil cairam 37%. estamos avancando com a vacinacao, de forma que... https://t.co/mxt63j3k3a</t>
  </si>
  <si>
    <t>Com medo de virar jacaré, trocar de sexo e até morrer, indígenas recusam vacina contra Covid
https://t.co/vaZPDqB4MV https://t.co/dwKXOaXtTW</t>
  </si>
  <si>
    <t>OGloboPolitica</t>
  </si>
  <si>
    <t>com medo de virar jacare, trocar de sexo e ate morrer, indigenas recusam vacina contra covid
https://t.co/vazpdqb4mv https://t.co/dwkxoaxttw</t>
  </si>
  <si>
    <t>RT @criticanac: Morre mulher Norueguesa que desenvolveu trombose após receber vacina da AstraZeneca.
https://t.co/27rKAbpuPO</t>
  </si>
  <si>
    <t>rt @criticanac: morre mulher norueguesa que desenvolveu trombose apos receber vacina da astrazeneca.
https://t.co/27rkabpupo</t>
  </si>
  <si>
    <t>Novo recorde de mortes por covid nesta terça-feira. Enquanto isso, Pazuello permanece negligente na vacinação e Bol… https://t.co/wMFxdkpWSi</t>
  </si>
  <si>
    <t>novo recorde de mortes por covid nesta terca-feira. enquanto isso, pazuello permanece negligente na vacinacao e bol... https://t.co/wmfxdkpwsi</t>
  </si>
  <si>
    <t>@STF_oficial Se um parente meu morrer ao tomar a vacina ou contrair algum problema de saúde , posso processar vcs?</t>
  </si>
  <si>
    <t>@stf_oficial se um parente meu morrer ao tomar a vacina ou contrair algum problema de saude , posso processar vcs?</t>
  </si>
  <si>
    <t>Ao insistir em espalhar dúvidas sobre a eficácia da vacinação, Bolsonaro fica na contramão do país: 91% dos brasile… https://t.co/0hkE7ZXCMJ</t>
  </si>
  <si>
    <t>brunoboghossian</t>
  </si>
  <si>
    <t>ao insistir em espalhar duvidas sobre a eficacia da vacinacao, bolsonaro fica na contramao do pais: 91% dos brasile... https://t.co/0hke7zxcmj</t>
  </si>
  <si>
    <t>Doria antecipa vacinação de adolescentes para 18 de agosto https://t.co/OsDKym9zuI</t>
  </si>
  <si>
    <t>doria antecipa vacinacao de adolescentes para 18 de agosto https://t.co/osdkym9zui</t>
  </si>
  <si>
    <t>O governo de São Paulo mantém para o dia 18 de agosto a vacinação contra a Covid-19 para adolescentes.
O governad… https://t.co/Nn9P1Ekqzx</t>
  </si>
  <si>
    <t>radiobandnewsfm</t>
  </si>
  <si>
    <t>o governo de sao paulo mantem para o dia 18 de agosto a vacinacao contra a covid-19 para adolescentes.
o governad... https://t.co/nn9p1ekqzx</t>
  </si>
  <si>
    <t>Como são feitas as vacinas? Elas são capazes de alterar o DNA de seres humanos? É possível injetar chips ou outros… https://t.co/EK25MmQ7zt</t>
  </si>
  <si>
    <t>como sao feitas as vacinas? elas sao capazes de alterar o dna de seres humanos? e possivel injetar chips ou outros... https://t.co/ek25mmq7zt</t>
  </si>
  <si>
    <t>RT @celsodossi: "Ai, tá morrendo um monte de gente de covid no Chile pq lá vacinaram com CoronaVac. E muitos novos infectados!" 
Nº de mor…</t>
  </si>
  <si>
    <t>rt @celsodossi: "ai, ta morrendo um monte de gente de covid no chile pq la vacinaram com coronavac. e muitos novos infectados!" 
no de mor...</t>
  </si>
  <si>
    <t>Tratoraço do genocida. Enquanto isso os brasileiros passam fome, vivem na miséria e morrem sem vacina! https://t.co/tMdhxWMBIM</t>
  </si>
  <si>
    <t>tratoraco do genocida. enquanto isso os brasileiros passam fome, vivem na miseria e morrem sem vacina! https://t.co/tmdhxwmbim</t>
  </si>
  <si>
    <t>RT @BuzzFeedBrasil: A morte de Tarcisio Meira não é desculpa para discurso antivacina.
Vacinas seguem salvando vidas. E a gente explica a…</t>
  </si>
  <si>
    <t>fefito</t>
  </si>
  <si>
    <t>rt @buzzfeedbrasil: a morte de tarcisio meira nao e desculpa para discurso antivacina.
vacinas seguem salvando vidas. e a gente explica a...</t>
  </si>
  <si>
    <t>Brasileiros morrendo de uma doença para a qual já tem vacina, e o governo segurando 3 milhões de doses há cinco dia… https://t.co/0dLbunyDCh</t>
  </si>
  <si>
    <t>brasileiros morrendo de uma doenca para a qual ja tem vacina, e o governo segurando 3 milhoes de doses ha cinco dia... https://t.co/0dlbunydch</t>
  </si>
  <si>
    <t>RT @Cacaroll: Gado usando a morte de um expoente da cultura brasileira pra tentar “provar” a ineficácia da Vacina. Ignorantes! Nenhuma vaci…</t>
  </si>
  <si>
    <t>MussumAlive</t>
  </si>
  <si>
    <t>rt @cacaroll: gado usando a morte de um expoente da cultura brasileira pra tentar "provar" a ineficacia da vacina. ignorantes! nenhuma vaci...</t>
  </si>
  <si>
    <t>Mortes por Covid no país podem dobrar no 2º semestre caso vacinação não seja acelerada. Se 50% da população for vac… https://t.co/7dpEA6b4N8</t>
  </si>
  <si>
    <t>mortes por covid no pais podem dobrar no 2o semestre caso vacinacao nao seja acelerada. se 50% da populacao for vac... https://t.co/7dpea6b4n8</t>
  </si>
  <si>
    <t>A magia da “vacina”.
Contra a Covid, VACINA
Fim da hospitalização, VACINA
Diminuir as mortes, VACINA
Contra o desem… https://t.co/5snrSn2FGD</t>
  </si>
  <si>
    <t>a magia da "vacina".
contra a covid, vacina
fim da hospitalizacao, vacina
diminuir as mortes, vacina
contra o desem... https://t.co/5snrsn2fgd</t>
  </si>
  <si>
    <t>Circulam nas redes sociais fotos que supostamente mostram uma mesma pessoa na Argentina recebendo a CoronaVac duas… https://t.co/QJlyXGZgY5</t>
  </si>
  <si>
    <t>circulam nas redes sociais fotos que supostamente mostram uma mesma pessoa na argentina recebendo a coronavac duas... https://t.co/qjlyxgzgy5</t>
  </si>
  <si>
    <t>(?=.*argentina)(?=.*coronavac)</t>
  </si>
  <si>
    <t>👋🏿No AFN Acessibilidade da semana: Ministro da Saúde visita fábrica da #VacinaCovid19Fiocruz, reinfecção por… https://t.co/KMLZn0emha</t>
  </si>
  <si>
    <t>no afn acessibilidade da semana: ministro da saude visita fabrica da #vacinacovid19fiocruz, reinfeccao por... https://t.co/kmlzn0emha</t>
  </si>
  <si>
    <t>RT @marinamiranda: Tantos países desesperados por vacina e o nosso país com mais de 10 milhões em estoque e o Ministério da Saúde não distr…</t>
  </si>
  <si>
    <t>rt @marinamiranda: tantos paises desesperados por vacina e o nosso pais com mais de 10 milhoes em estoque e o ministerio da saude nao distr...</t>
  </si>
  <si>
    <t>Moderna desenvolve vacina única de reforço contra gripe e Covid-19.
https://t.co/wY7QIbi82r</t>
  </si>
  <si>
    <t>moderna desenvolve vacina unica de reforco contra gripe e covid-19.
https://t.co/wy7qibi82r</t>
  </si>
  <si>
    <t>O Brasil bate novo recorde e registra 4.249 mortes por Covid-19 em 24h. Precisamos urgentemente de VACINA. Chega de… https://t.co/lf3K2L7Q9p</t>
  </si>
  <si>
    <t>o brasil bate novo recorde e registra 4.249 mortes por covid-19 em 24h. precisamos urgentemente de vacina. chega de... https://t.co/lf3k2l7q9p</t>
  </si>
  <si>
    <t>EUA teve uma troca de presidente durante aceleração de mortes no país e poucas vacinas. Após o fim do mandato de Tr… https://t.co/DT9iCes5EE</t>
  </si>
  <si>
    <t>eua teve uma troca de presidente durante aceleracao de mortes no pais e poucas vacinas. apos o fim do mandato de tr... https://t.co/dt9ices5ee</t>
  </si>
  <si>
    <t>Pazuello no Rio: Fiocruz lança edital para a construção da maior fábrica de vacinas da América Latina
https://t.co/0Ez0yTudHO</t>
  </si>
  <si>
    <t>pazuello no rio: fiocruz lanca edital para a construcao da maior fabrica de vacinas da america latina
https://t.co/0ez0ytudho</t>
  </si>
  <si>
    <t>Reação ao calendário doriano: Acuado, Bolsonaro promete vacina gratuita e não obrigatória contra coronavírus https://t.co/pvSDechXQT</t>
  </si>
  <si>
    <t>rosaneoliveira</t>
  </si>
  <si>
    <t>reacao ao calendario doriano: acuado, bolsonaro promete vacina gratuita e nao obrigatoria contra coronavirus https://t.co/pvsdechxqt</t>
  </si>
  <si>
    <t>RT @JFMargarida: Como propusemos, encerramos o calendário de vacinação de primeira dose para pessoas com mais de 18 anos em agosto. Uma con…</t>
  </si>
  <si>
    <t>rt @jfmargarida: como propusemos, encerramos o calendario de vacinacao de primeira dose para pessoas com mais de 18 anos em agosto. uma con...</t>
  </si>
  <si>
    <t>RT @JoelPinheiro85: Em agosto Bolsonaro não reclamou quando o Ministério da Saúde anunciou investimento pra produzir uma vacina ainda não c…</t>
  </si>
  <si>
    <t>rt @joelpinheiro85: em agosto bolsonaro nao reclamou quando o ministerio da saude anunciou investimento pra produzir uma vacina ainda nao c...</t>
  </si>
  <si>
    <t>Começou a campanha de vacinação contra a gripe! Atenção: Não é contra o covid-19, mas contra os vírus do tipo influ… https://t.co/7ni3cniX4c</t>
  </si>
  <si>
    <t>comecou a campanha de vacinacao contra a gripe! atencao: nao e contra o covid-19, mas contra os virus do tipo influ... https://t.co/7ni3cnix4c</t>
  </si>
  <si>
    <t>Nise Yamaguchi agora diz que imunidade de rebanho deve ser obtida com vacinação https://t.co/QVD8S2KDan</t>
  </si>
  <si>
    <t>nise yamaguchi agora diz que imunidade de rebanho deve ser obtida com vacinacao https://t.co/qvd8s2kdan</t>
  </si>
  <si>
    <t>@printsminions O pesto tira o efeito do chip da vacina. Os bastardos descobriram</t>
  </si>
  <si>
    <t>@printsminions o pesto tira o efeito do chip da vacina. os bastardos descobriram</t>
  </si>
  <si>
    <t>O que explica internações e casos raros de morte por covid-19 mesmo após a vacina? 
Entenda neste vídeo dos nossos… https://t.co/sL5c3VxzdN</t>
  </si>
  <si>
    <t>o que explica internacoes e casos raros de morte por covid-19 mesmo apos a vacina? 
entenda neste video dos nossos... https://t.co/sl5c3vxzdn</t>
  </si>
  <si>
    <t>Brasil de luto, chorando mais de 520 mil mortes e o governo Bolsonaro contratando vacina sem liberação da Anvisa, c… https://t.co/HOeKKDB9co</t>
  </si>
  <si>
    <t>brasil de luto, chorando mais de 520 mil mortes e o governo bolsonaro contratando vacina sem liberacao da anvisa, c... https://t.co/hoekkdb9co</t>
  </si>
  <si>
    <t>Cerca de 2 mil brasileiros morrendo todos os dias, vacinação em marcha lenta. E a única preocupação do presidente J… https://t.co/6Ps7h7aNiO</t>
  </si>
  <si>
    <t>cerca de 2 mil brasileiros morrendo todos os dias, vacinacao em marcha lenta. e a unica preocupacao do presidente j... https://t.co/6ps7h7anio</t>
  </si>
  <si>
    <t>A tragédia do coronavírus já causou a morte de mais de 386 mil brasileiros. Diante da escassez de vacinas, medidas… https://t.co/OHsggrIpuW</t>
  </si>
  <si>
    <t>renildo</t>
  </si>
  <si>
    <t>a tragedia do coronavirus ja causou a morte de mais de 386 mil brasileiros. diante da escassez de vacinas, medidas... https://t.co/ohsggripuw</t>
  </si>
  <si>
    <t>Morte por covid após vacina: o que explica internações e casos raros de óbito mesmo após duas doses?… https://t.co/CA9M5vUvhI</t>
  </si>
  <si>
    <t>morte por covid apos vacina: o que explica internacoes e casos raros de obito mesmo apos duas doses?... https://t.co/ca9m5vuvhi</t>
  </si>
  <si>
    <t>O número de brasileiros com mais de 14 anos saiu de 156,5 milhões em agosto de 2012 para 174,6 em agosto de 2020. O… https://t.co/bDEx011X79</t>
  </si>
  <si>
    <t>P_droMenezes</t>
  </si>
  <si>
    <t>o numero de brasileiros com mais de 14 anos saiu de 156,5 milhoes em agosto de 2012 para 174,6 em agosto de 2020. o... https://t.co/bdex011x79</t>
  </si>
  <si>
    <t>Mesmo com mais de 157 mil mortes pela Covid-19, o presidente segue fazendo jogo político com a vacina. 
Proteger o… https://t.co/Azh5zYhsyP</t>
  </si>
  <si>
    <t>mesmo com mais de 157 mil mortes pela covid-19, o presidente segue fazendo jogo politico com a vacina. 
proteger o... https://t.co/azh5zyhsyp</t>
  </si>
  <si>
    <t>RT @psol50: São CANALHAS os que usam a morte de Tarcísio Meira para fazer propaganda contra as vacinas. Mais de 90% dos internados e mortos…</t>
  </si>
  <si>
    <t>rt @psol50: sao canalhas os que usam a morte de tarcisio meira para fazer propaganda contra as vacinas. mais de 90% dos internados e mortos...</t>
  </si>
  <si>
    <t>O Reino Unido registrou mortes de pessoas vacinadas contra a covid-19 que contraíram a contagiosa variante delta. A… https://t.co/m4ohocnC3c</t>
  </si>
  <si>
    <t>o reino unido registrou mortes de pessoas vacinadas contra a covid-19 que contrairam a contagiosa variante delta. a... https://t.co/m4ohocnc3c</t>
  </si>
  <si>
    <t>RT @RenanQuinalha: Batemos mais de 4 mil mortes. Faltam vacinas. Sistema de saúde estressado em todo o país. Não tem lockdown. Ministro Kas…</t>
  </si>
  <si>
    <t>rt @renanquinalha: batemos mais de 4 mil mortes. faltam vacinas. sistema de saude estressado em todo o pais. nao tem lockdown. ministro kas...</t>
  </si>
  <si>
    <t>Covid-19: Mais da metade das mortes no Brasil ocorreram com vacinas disponíveis no mundo https://t.co/lxoItwQMTs https://t.co/nvNDFhlMZJ</t>
  </si>
  <si>
    <t>covid-19: mais da metade das mortes no brasil ocorreram com vacinas disponiveis no mundo https://t.co/lxoitwqmts https://t.co/nvndfhlmzj</t>
  </si>
  <si>
    <t>RT @aosfatos: NO AR. Dados do CDC voltam a ser distorcidos para sugerir mortes após vacinação nos EUA. https://t.co/6Y8a8PNhQT
#coronaviru…</t>
  </si>
  <si>
    <t>rt @aosfatos: no ar. dados do cdc voltam a ser distorcidos para sugerir mortes apos vacinacao nos eua. https://t.co/6y8a8pnhqt
#coronaviru...</t>
  </si>
  <si>
    <t>RT @doisdedosdeteo: No mesmo pessoal que dizia não tomar vacina pra Covid porque não queria ser cobaia (não seria), agora tem médico realiz…</t>
  </si>
  <si>
    <t>rt @doisdedosdeteo: no mesmo pessoal que dizia nao tomar vacina pra covid porque nao queria ser cobaia (nao seria), agora tem medico realiz...</t>
  </si>
  <si>
    <t>📌 “Respeito aos brasileiros, nós não somos cobaias para sermos testadas com vacinas que não têm aprovação de ningué… https://t.co/HWGcrSDxLZ</t>
  </si>
  <si>
    <t>ivan</t>
  </si>
  <si>
    <t xml:space="preserve"> "respeito aos brasileiros, nos nao somos cobaias para sermos testadas com vacinas que nao tem aprovacao de ningue... https://t.co/hwgcrsdxlz</t>
  </si>
  <si>
    <t>RT @HelioTelho: Nenhum idoso de 80 a 89 anos morreu no ES após 28 dias da aplicação da vacina | Espírito Santo | G1 https://t.co/m1BAUs395U</t>
  </si>
  <si>
    <t>JMarcelo1000</t>
  </si>
  <si>
    <t>rt @heliotelho: nenhum idoso de 80 a 89 anos morreu no es apos 28 dias da aplicacao da vacina | espirito santo | g1 https://t.co/m1baus395u</t>
  </si>
  <si>
    <t>Algumas pessoas têm reação quando tomam a vacina contra a #Covid-19 e outras não. 
🤔Assista ao vídeo para entender: https://t.co/JqypzKMDu8</t>
  </si>
  <si>
    <t>algumas pessoas tem reacao quando tomam a vacina contra a #covid-19 e outras nao. 
assista ao video para entender: https://t.co/jqypzkmdu8</t>
  </si>
  <si>
    <t>A reação de Alberto Fernández e os delitos cometidos na ‘vacinação VIP’. https://t.co/lSpEGknT3t</t>
  </si>
  <si>
    <t>a reacao de alberto fernandez e os delitos cometidos na 'vacinacao vip'. https://t.co/lspegknt3t</t>
  </si>
  <si>
    <t>Logo mais, a partir das 13h, daremos inicio à vacinação de mulheres com 59 anos sem comorbidades, na capital. Abert… https://t.co/cwErouqScL</t>
  </si>
  <si>
    <t>SebastiaoMelo</t>
  </si>
  <si>
    <t>logo mais, a partir das 13h, daremos inicio a vacinacao de mulheres com 59 anos sem comorbidades, na capital. abert... https://t.co/cwerouqscl</t>
  </si>
  <si>
    <t>Pagar pelas milhares de mortes por Covid19 no Brasil que poderiam ter sido evitadas se ele tivesse comprado vacinas… https://t.co/7KwoQUcP8l</t>
  </si>
  <si>
    <t>pagar pelas milhares de mortes por covid19 no brasil que poderiam ter sido evitadas se ele tivesse comprado vacinas... https://t.co/7kwoqucp8l</t>
  </si>
  <si>
    <t>Mais de 99% das mortes recentes nos EUA são de não vacinados | Mundo | Valor Econômico https://t.co/L0tG9BiJFp</t>
  </si>
  <si>
    <t>mais de 99% das mortes recentes nos eua sao de nao vacinados | mundo | valor economico https://t.co/l0tg9bijfp</t>
  </si>
  <si>
    <t>As ações desse desgoverno só versam pelas mortes, a favor de armas e contra vacina, ciência, máscaras... ele é cont… https://t.co/aLEmuwOdg1</t>
  </si>
  <si>
    <t>as acoes desse desgoverno so versam pelas mortes, a favor de armas e contra vacina, ciencia, mascaras... ele e cont... https://t.co/alemuwodg1</t>
  </si>
  <si>
    <t>@MarcusC96652174 A conta que aparece no texto cita, expressamente, o dia 15 de março como data de início da contage… https://t.co/aiwVBd6UUy</t>
  </si>
  <si>
    <t>jrguzzofatos</t>
  </si>
  <si>
    <t>@marcusc96652174 a conta que aparece no texto cita, expressamente, o dia 15 de marco como data de inicio da contage... https://t.co/aiwvbd6uuy</t>
  </si>
  <si>
    <t>Seis idosos vacinados com duas doses da CoronaVac morrem de covid em asilo no PR
 #BolsonaroTemRazao 
https://t.co/LIIkmqeSga</t>
  </si>
  <si>
    <t>seis idosos vacinados com duas doses da coronavac morrem de covid em asilo no pr
 #bolsonarotemrazao 
https://t.co/liikmqesga</t>
  </si>
  <si>
    <t>Sua vez de vacinar contra a covid-19 está chegando? É importante saber que reações às vacinas são esperadas e casos… https://t.co/H6xyyl1Mjk</t>
  </si>
  <si>
    <t>sua vez de vacinar contra a covid-19 esta chegando? e importante saber que reacoes as vacinas sao esperadas e casos... https://t.co/h6xyyl1mjk</t>
  </si>
  <si>
    <t>Governos responsáveis de países com grande população jogaram pesado para desenvolverem vacinas próprias. Aqui o nos… https://t.co/TByk2w63Cz</t>
  </si>
  <si>
    <t>governos responsaveis de paises com grande populacao jogaram pesado para desenvolverem vacinas proprias. aqui o nos... https://t.co/tbyk2w63cz</t>
  </si>
  <si>
    <t>O depoimento do presidente da Anvisa deverá ser pautado pela controvérsia da Sputnik V. Em um país sem vacinas e qu… https://t.co/wLXYVpOhhP</t>
  </si>
  <si>
    <t>o depoimento do presidente da anvisa devera ser pautado pela controversia da sputnik v. em um pais sem vacinas e qu... https://t.co/wlxyvpohhp</t>
  </si>
  <si>
    <t>Também serão vacinadas as pessoas com comorbidades entre 55 e 59 anos e aquelas com deficiência permanente registra… https://t.co/mfRdUGZaS7</t>
  </si>
  <si>
    <t>tambem serao vacinadas as pessoas com comorbidades entre 55 e 59 anos e aquelas com deficiencia permanente registra... https://t.co/mfrdugzas7</t>
  </si>
  <si>
    <t>Farmacêutica não entregou quantidade prometida de doses da vacina contra a covid-19 e não tem plano "confiável" par… https://t.co/dnaVKFjPWK</t>
  </si>
  <si>
    <t>farmaceutica nao entregou quantidade prometida de doses da vacina contra a covid-19 e nao tem plano "confiavel" par... https://t.co/dnavkfjpwk</t>
  </si>
  <si>
    <t>A matéria revela que "mais de 99% das mortes pelo coronavírus são de não vacinados, informou o conselheiro da Casa… https://t.co/A3DNxEt1Ip</t>
  </si>
  <si>
    <t>a materia revela que "mais de 99% das mortes pelo coronavirus sao de nao vacinados, informou o conselheiro da casa... https://t.co/a3dnxet1ip</t>
  </si>
  <si>
    <t>Já são mais de 520 mil mortes pela covid-19, vacinação segue a passos lentos, economia no buraco, 15 milhões de des… https://t.co/5lhs9LfHRN</t>
  </si>
  <si>
    <t>ja sao mais de 520 mil mortes pela covid-19, vacinacao segue a passos lentos, economia no buraco, 15 milhoes de des... https://t.co/5lhs9lfhrn</t>
  </si>
  <si>
    <t>A imagem da liberdade hoje nos EUA. Paciente entubado morrendo na UTI, recusando admitir vacina até o final. Vídeo… https://t.co/roRgNy6YhA</t>
  </si>
  <si>
    <t>a imagem da liberdade hoje nos eua. paciente entubado morrendo na uti, recusando admitir vacina ate o final. video... https://t.co/rorgny6yha</t>
  </si>
  <si>
    <t>Só isso que ele admite?! Esse desgoverno é puro engodo. Mentem sobre o número de mortes, sobre vacinas, sobre a clo… https://t.co/cNru7WyBgS</t>
  </si>
  <si>
    <t>WolneyQueirozM</t>
  </si>
  <si>
    <t>so isso que ele admite?! esse desgoverno e puro engodo. mentem sobre o numero de mortes, sobre vacinas, sobre a clo... https://t.co/cnru7wybgs</t>
  </si>
  <si>
    <t>Whindersson Nunes "hiberna" e responde mensagem de ator dois anos depois: https://t.co/f5PQ7471iT https://t.co/Nw3Ow6NaaF</t>
  </si>
  <si>
    <t>SBTonline</t>
  </si>
  <si>
    <t>whindersson nunes "hiberna" e responde mensagem de ator dois anos depois: https://t.co/f5pq7471it https://t.co/nw3ow6naaf</t>
  </si>
  <si>
    <t>Desenvolvimento gera oportunidade! A fábrica de vacinas da @fiocruz, que será o maior centro de produção de imuniza… https://t.co/Hrv9KVpt3y</t>
  </si>
  <si>
    <t>desenvolvimento gera oportunidade! a fabrica de vacinas da @fiocruz, que sera o maior centro de producao de imuniza... https://t.co/hrv9kvpt3y</t>
  </si>
  <si>
    <t>RT @revistapiaui: Mesmo vacinada com duas doses, idosa morre de Covid-19 em Uberlândia. Especialistas explicam que casos graves da doença p…</t>
  </si>
  <si>
    <t>zerotoledo</t>
  </si>
  <si>
    <t>rt @revistapiaui: mesmo vacinada com duas doses, idosa morre de covid-19 em uberlandia. especialistas explicam que casos graves da doenca p...</t>
  </si>
  <si>
    <t>O que é a síndrome de Guillain-Barré, reação rara à vacina contra covid https://t.co/YXHK7sQSjy https://t.co/UaBjT6L5Y7</t>
  </si>
  <si>
    <t>o que e a sindrome de guillain-barre, reacao rara a vacina contra covid https://t.co/yxhk7sqsjy https://t.co/uabjt6l5y7</t>
  </si>
  <si>
    <t>O que é a síndrome de Guillain-Barré, reação rara à vacina contra covid https://t.co/3u3WUua2bY https://t.co/EwFLwL47hP</t>
  </si>
  <si>
    <t>o que e a sindrome de guillain-barre, reacao rara a vacina contra covid https://t.co/3u3wuua2by https://t.co/ewflwl47hp</t>
  </si>
  <si>
    <t>A aplicação de uma terceira dose da vacina do Butantan é segura e não causa reações graves, mas especialistas criti… https://t.co/1JwpQMn3zx</t>
  </si>
  <si>
    <t>RevistaISTOE</t>
  </si>
  <si>
    <t>a aplicacao de uma terceira dose da vacina do butantan e segura e nao causa reacoes graves, mas especialistas criti... https://t.co/1jwpqmn3zx</t>
  </si>
  <si>
    <t>❌ FRASE 2: FALSA. Não está escrito na bula da Coronavac, que a vacina não foi testada em pessoas acima de 59 anos.… https://t.co/kVJp4AjAUE</t>
  </si>
  <si>
    <t xml:space="preserve"> frase 2: falsa. nao esta escrito na bula da coronavac, que a vacina nao foi testada em pessoas acima de 59 anos.... https://t.co/kvjp4ajaue</t>
  </si>
  <si>
    <t>RT @Estadao: Vacinação avança, óbitos por covid caem e UTIs têm lotação menor, mostra boletim da Fiocruz https://t.co/Uw8algPjQ1</t>
  </si>
  <si>
    <t>rt @estadao: vacinacao avanca, obitos por covid caem e utis tem lotacao menor, mostra boletim da fiocruz https://t.co/uw8algpjq1</t>
  </si>
  <si>
    <t>#OAssunto de hoje é sobre a vacinação de idosos contra a Covid, que diminuiu muito o número de internações e óbitos… https://t.co/btNZBu7C0A</t>
  </si>
  <si>
    <t>#oassunto de hoje e sobre a vacinacao de idosos contra a covid, que diminuiu muito o numero de internacoes e obitos... https://t.co/btnzbu7c0a</t>
  </si>
  <si>
    <t>Eu ia vacinar dia 15/07, se o Dória adiantar e passar a minha data eu vou morrer sem vacina?</t>
  </si>
  <si>
    <t>eu ia vacinar dia 15/07, se o doria adiantar e passar a minha data eu vou morrer sem vacina?</t>
  </si>
  <si>
    <t>Síndrome de Guillain-Barré: o que é a reação rara à vacina contra covid https://t.co/trKy4YJGJc https://t.co/VWydo9T5xv</t>
  </si>
  <si>
    <t>sindrome de guillain-barre: o que e a reacao rara a vacina contra covid https://t.co/trky4yjgjc https://t.co/vwydo9t5xv</t>
  </si>
  <si>
    <t>Após pior mês, especialistas defendem lockdown no país para salvar 22 mil vidas. #lockdown2021 #VacinaParaTodosJa… https://t.co/GnfEz2WBuU</t>
  </si>
  <si>
    <t>apos pior mes, especialistas defendem lockdown no pais para salvar 22 mil vidas. #lockdown2021 #vacinaparatodosja... https://t.co/gnfez2wbuu</t>
  </si>
  <si>
    <t>Classificada pelos fanáticos como “vachina”, “vacina do Doria”, “vacina do jacaré”, “vacina do capeta”... o Governo… https://t.co/I1LYAI7HRS</t>
  </si>
  <si>
    <t>classificada pelos fanaticos como "vachina", "vacina do doria", "vacina do jacare", "vacina do capeta"... o governo... https://t.co/i1lyai7hrs</t>
  </si>
  <si>
    <t>São Paulo começa hoje a vacinar todas as pessoas com deficiência entre 18 e 59 anos. Resultado do trabalho da gestã… https://t.co/ws7t7KYInQ</t>
  </si>
  <si>
    <t>sao paulo comeca hoje a vacinar todas as pessoas com deficiencia entre 18 e 59 anos. resultado do trabalho da gesta... https://t.co/ws7t7kyinq</t>
  </si>
  <si>
    <t>Milhões de mortes por uma doença que já tem vacina. E gente do governo lucrando com isso. E o pior, Bolsonaro sabia… https://t.co/8gO7hmomGt</t>
  </si>
  <si>
    <t>milhoes de mortes por uma doenca que ja tem vacina. e gente do governo lucrando com isso. e o pior, bolsonaro sabia... https://t.co/8go7hmomgt</t>
  </si>
  <si>
    <t>RT @FabioOstermann: Bolsonaro no mesmo dia:
- Celebrou uma morte e a suposta “derrota” da vacina produzida em parceria com uma instituição…</t>
  </si>
  <si>
    <t>rt @fabioostermann: bolsonaro no mesmo dia:
- celebrou uma morte e a suposta "derrota" da vacina produzida em parceria com uma instituicao...</t>
  </si>
  <si>
    <t>RT @FlavioDino: Em entrevista coletiva, falei sobre a relação entre vacinação e redução de óbitos no Maranhão, com a apresentação de uma ev…</t>
  </si>
  <si>
    <t>rt @flaviodino: em entrevista coletiva, falei sobre a relacao entre vacinacao e reducao de obitos no maranhao, com a apresentacao de uma ev...</t>
  </si>
  <si>
    <t>RT @moreira_uallace: Quem ganhou com isso?
Além das mortes por não comprar vacinas, agora paga caro pelas vacinas também.
"Governo compro…</t>
  </si>
  <si>
    <t>rt @moreira_uallace: quem ganhou com isso?
alem das mortes por nao comprar vacinas, agora paga caro pelas vacinas tambem.
"governo compro...</t>
  </si>
  <si>
    <t>Com medo do rapaz aculá matar um mendigo queimado pra conseguir criar a cortina de fumaça à altura do escândalo da vacina.</t>
  </si>
  <si>
    <t>com medo do rapaz acula matar um mendigo queimado pra conseguir criar a cortina de fumaca a altura do escandalo da vacina.</t>
  </si>
  <si>
    <t>423 mil mortes em decorrência da COVID-19. O governo nega a compra de milhões de doses da vacina. Mas enquanto isso… https://t.co/jjGAiOrD4L</t>
  </si>
  <si>
    <t>UJSBRASIL</t>
  </si>
  <si>
    <t>423 mil mortes em decorrencia da covid-19. o governo nega a compra de milhoes de doses da vacina. mas enquanto isso... https://t.co/jjgaiord4l</t>
  </si>
  <si>
    <t>Não é possível pensar em volta às aulas presenciais sem VACINAÇÃO para profissionais da educação e sem segurança sa… https://t.co/0tKKS2mROM</t>
  </si>
  <si>
    <t>nao e possivel pensar em volta as aulas presenciais sem vacinacao para profissionais da educacao e sem seguranca sa... https://t.co/0tkks2mrom</t>
  </si>
  <si>
    <t>NO AR. Foto não mostra prefeito de Londres fingindo receber dose da vacina contra a Covid-19.… https://t.co/ktBXdzACX5</t>
  </si>
  <si>
    <t>no ar. foto nao mostra prefeito de londres fingindo receber dose da vacina contra a covid-19.... https://t.co/ktbxdzacx5</t>
  </si>
  <si>
    <t>(?=.*prefeito)(?=.*londres)(?=.*vacina)</t>
  </si>
  <si>
    <t>RT @mellziland: Já eu, sempre tomei vacina do tétano e sentia reação por dias! É normal tu ter reações esperadas, mas também é normal tu nã…</t>
  </si>
  <si>
    <t>rt @mellziland: ja eu, sempre tomei vacina do tetano e sentia reacao por dias! e normal tu ter reacoes esperadas, mas tambem e normal tu na...</t>
  </si>
  <si>
    <t>RT @rvianna: Sensacional, a reação de Gonzalo Vacina...</t>
  </si>
  <si>
    <t>rt @rvianna: sensacional, a reacao de gonzalo vacina...</t>
  </si>
  <si>
    <t>CAUTELA: País tem 1.556 mortes por covid-19 em 24h. Vacinação leva a melhora de indicadores. São Paulo anuncia afro… https://t.co/iAZTvWCpdm</t>
  </si>
  <si>
    <t>cautela: pais tem 1.556 mortes por covid-19 em 24h. vacinacao leva a melhora de indicadores. sao paulo anuncia afro... https://t.co/iaztvwcpdm</t>
  </si>
  <si>
    <t>Atenção, freguesia! Está passando na sua rua o carro do lobby da vachina! Mas a culpa é do Bonossauro genocid@ e pr… https://t.co/e5T427U5wL</t>
  </si>
  <si>
    <t>atencao, freguesia! esta passando na sua rua o carro do lobby da vachina! mas a culpa e do bonossauro genocid@ e pr... https://t.co/e5t427u5wl</t>
  </si>
  <si>
    <t>RT @DanAdjuto: 95.500 mortes poderiam ter sido evitadas se o Brasil tivesse comprado as vacinas da Pfizer e coronavac na primeira oportunid…</t>
  </si>
  <si>
    <t>rt @danadjuto: 95.500 mortes poderiam ter sido evitadas se o brasil tivesse comprado as vacinas da pfizer e coronavac na primeira oportunid...</t>
  </si>
  <si>
    <t>RT @flaviofachel: Laudo do IML revela que morte de participante dos testes da vacina do Instituto Butantã foi um suicídio. https://t.co/7WR…</t>
  </si>
  <si>
    <t>barbaralobato</t>
  </si>
  <si>
    <t>rt @flaviofachel: laudo do iml revela que morte de participante dos testes da vacina do instituto butanta foi um suicidio. https://t.co/7wr...</t>
  </si>
  <si>
    <t>RT @guilherme_amado: Morte de enfermeiros registra queda após vacina https://t.co/Et6VL8zieU</t>
  </si>
  <si>
    <t>rt @guilherme_amado: morte de enfermeiros registra queda apos vacina https://t.co/et6vl8zieu</t>
  </si>
  <si>
    <t>RT @DomVicenteFerr1: 1.954, novo recorde de mortes em 24 horas e a campanha de vacinação pode parar. Pior: ainda não é o fundo do poço. Meu…</t>
  </si>
  <si>
    <t>LeonardoBoff</t>
  </si>
  <si>
    <t>rt @domvicenteferr1: 1.954, novo recorde de mortes em 24 horas e a campanha de vacinacao pode parar. pior: ainda nao e o fundo do poco. meu...</t>
  </si>
  <si>
    <t>Faz chacota enquanto o povo morre por uma doença para a qual já tem vacina ou de fome e sem emprego. O presidente é… https://t.co/Per3CyTR0u</t>
  </si>
  <si>
    <t>faz chacota enquanto o povo morre por uma doenca para a qual ja tem vacina ou de fome e sem emprego. o presidente e... https://t.co/per3cytr0u</t>
  </si>
  <si>
    <t>Afirmou ainda que não compraria vacinas da China porque brasileiro “não é cobaia de ninguém”.
E mesmo depois de a A… https://t.co/lV9v2iBros</t>
  </si>
  <si>
    <t>GuyFranco</t>
  </si>
  <si>
    <t>afirmou ainda que nao compraria vacinas da china porque brasileiro "nao e cobaia de ninguem".
e mesmo depois de a a... https://t.co/lv9v2ibros</t>
  </si>
  <si>
    <t>Circula nas redes sociais uma foto do prefeito de Londres, @SadiqKhan, supostamente sendo vacinado contra a Covid-1… https://t.co/7za1J8bASt</t>
  </si>
  <si>
    <t>circula nas redes sociais uma foto do prefeito de londres, @sadiqkhan, supostamente sendo vacinado contra a covid-1... https://t.co/7za1j8bast</t>
  </si>
  <si>
    <t>Anvisa interrompe testes da vacina chinesa após ‘evento adverso grave’ em voluntário brasileiro.
A VACHINA dando se… https://t.co/I6M0Mf1peS</t>
  </si>
  <si>
    <t>capitaoassumcao</t>
  </si>
  <si>
    <t>anvisa interrompe testes da vacina chinesa apos 'evento adverso grave' em voluntario brasileiro.
a vachina dando se... https://t.co/i6m0mf1pes</t>
  </si>
  <si>
    <t>RT @spinellirio: @eduardopaes Vou te contar um segredo: nenhuma vacina obrigatória era experimental e a mais rápida foi desenvolvida em 4 a…</t>
  </si>
  <si>
    <t>rt @spinellirio: @eduardopaes vou te contar um segredo: nenhuma vacina obrigatoria era experimental e a mais rapida foi desenvolvida em 4 a...</t>
  </si>
  <si>
    <t>Enquanto o povo morre sem vacina, eles organizam as “prioridades” deles.
A Belcher do Brasil fica em Maringá base p… https://t.co/S0oTrxvBuY</t>
  </si>
  <si>
    <t>enquanto o povo morre sem vacina, eles organizam as "prioridades" deles.
a belcher do brasil fica em maringa base p... https://t.co/s0otrxvbuy</t>
  </si>
  <si>
    <t>😷 Relatos de pessoas que adoeceram ou morreram de Covid-19 após terem sido vacinadas se multiplicam nas redes em um… https://t.co/JGdGmujE0g</t>
  </si>
  <si>
    <t>relatos de pessoas que adoeceram ou morreram de covid-19 apos terem sido vacinadas se multiplicam nas redes em um... https://t.co/jgdgmuje0g</t>
  </si>
  <si>
    <t>Como se já não bastasse estarmos morrendo por uma doença pela qual já existe vacina, ainda somos submetidos a um co… https://t.co/zxiLsTV9SA</t>
  </si>
  <si>
    <t>como se ja nao bastasse estarmos morrendo por uma doenca pela qual ja existe vacina, ainda somos submetidos a um co... https://t.co/zxilstv9sa</t>
  </si>
  <si>
    <t>Covid-19: internação e mortes de idosos voltam a crescer, apesar da vacinação
https://t.co/Tsiws3l37A https://t.co/J7insjBlON</t>
  </si>
  <si>
    <t>covid-19: internacao e mortes de idosos voltam a crescer, apesar da vacinacao
https://t.co/tsiws3l37a https://t.co/j7insjblon</t>
  </si>
  <si>
    <t>Nova York tem 1º dia sem mortes e vira vitrine do sucesso da vacinação https://t.co/wmu9Uun1la</t>
  </si>
  <si>
    <t>DeputadoBacelar</t>
  </si>
  <si>
    <t>nova york tem 1o dia sem mortes e vira vitrine do sucesso da vacinacao https://t.co/wmu9uun1la</t>
  </si>
  <si>
    <t>RT @bylucasmachado: São 510 mil mortes por um único motivo: Bolsonaro e sua quadrilha, queriam uma vacina mais cara, menos eficaz e fácil d…</t>
  </si>
  <si>
    <t>rt @bylucasmachado: sao 510 mil mortes por um unico motivo: bolsonaro e sua quadrilha, queriam uma vacina mais cara, menos eficaz e facil d...</t>
  </si>
  <si>
    <t>Única pessoa que morreu de variante delta no Rio recusou a vacina https://t.co/tanxKjW8Gz https://t.co/YkCZE2suM9</t>
  </si>
  <si>
    <t>unica pessoa que morreu de variante delta no rio recusou a vacina https://t.co/tanxkjw8gz https://t.co/ykcze2sum9</t>
  </si>
  <si>
    <t>Batido, de novo, o recorde de mortes. UTIs lotadas, vacinação paralisada, medo, fome. BR navega no escuro. Luz só q… https://t.co/hjGmMnWeJD</t>
  </si>
  <si>
    <t>MoreiraFranco</t>
  </si>
  <si>
    <t>batido, de novo, o recorde de mortes. utis lotadas, vacinacao paralisada, medo, fome. br navega no escuro. luz so q... https://t.co/hjgmmnwejd</t>
  </si>
  <si>
    <t>Bolsonaro quis te matar!
Ele agiu deliberadamente para matar seu povo! Ignorou as negociações de vacina e recebeu… https://t.co/EJ9rCwFhOM</t>
  </si>
  <si>
    <t>bolsonaro quis te matar!
ele agiu deliberadamente para matar seu povo! ignorou as negociacoes de vacina e recebeu... https://t.co/ej9rcwfhom</t>
  </si>
  <si>
    <t>RT @HomeroMarchese: Depois de apurar o número de óbitos entre vacinados no Paraná, nossa equipe estendeu o levantamento para todo o Brasil…</t>
  </si>
  <si>
    <t>rt @homeromarchese: depois de apurar o numero de obitos entre vacinados no parana, nossa equipe estendeu o levantamento para todo o brasil...</t>
  </si>
  <si>
    <t>As vacinas salvam vidas! Rio Doce, na Zona da Mata mineira, foi a primeira cidade de Minas a vacinar todos os adult… https://t.co/QzqtmquHQu</t>
  </si>
  <si>
    <t>as vacinas salvam vidas! rio doce, na zona da mata mineira, foi a primeira cidade de minas a vacinar todos os adult... https://t.co/qzqtmquhqu</t>
  </si>
  <si>
    <t>RT @negrobelchior: Muito luto. Muita tristeza. Gente que a gente ama morrendo por uma doença que tem vacina. Mulher fica sem marido. Marido…</t>
  </si>
  <si>
    <t>winniebueno</t>
  </si>
  <si>
    <t>rt @negrobelchior: muito luto. muita tristeza. gente que a gente ama morrendo por uma doenca que tem vacina. mulher fica sem marido. marido...</t>
  </si>
  <si>
    <t>RT @joseserra_: Apoio de Joe Biden à suspensão de patentes de vacinas da Covid-19 reforça aos líderes de todos os países que este é o camin…</t>
  </si>
  <si>
    <t>rt @joseserra_: apoio de joe biden a suspensao de patentes de vacinas da covid-19 reforca aos lideres de todos os paises que este e o camin...</t>
  </si>
  <si>
    <t>Conscientização de pessoas que acreditam em mamadeira de piroca, Kit gay, chip comunista na vacina e 'fraudemia'??… https://t.co/B68HcsadJA</t>
  </si>
  <si>
    <t>conscientizacao de pessoas que acreditam em mamadeira de piroca, kit gay, chip comunista na vacina e 'fraudemia'??... https://t.co/b68hcsadja</t>
  </si>
  <si>
    <t>RT @luisnassif: GGN Covid: vacinação derruba casos e óbitos e comprova genocídio https://t.co/YOq6hcZWwZ via @jornalggn</t>
  </si>
  <si>
    <t>rt @luisnassif: ggn covid: vacinacao derruba casos e obitos e comprova genocidio https://t.co/yoq6hczwwz via @jornalggn</t>
  </si>
  <si>
    <t>Duas pessoas morrem no Japão após receberem doses de vacinas suspensas da Moderna, diz governo https://t.co/hVnOb7g60M via @agoranoticiasbr</t>
  </si>
  <si>
    <t>duas pessoas morrem no japao apos receberem doses de vacinas suspensas da moderna, diz governo https://t.co/hvnob7g60m via @agoranoticiasbr</t>
  </si>
  <si>
    <t>60 ANOS I Artigo | “Seu general golpista FDP”: de Brizola para Costa e Silva, na Rebelião da Legalidade. Muitas são… https://t.co/PN10ihy74j</t>
  </si>
  <si>
    <t>brasildefato</t>
  </si>
  <si>
    <t>60 anos i artigo | "seu general golpista fdp": de brizola para costa e silva, na rebeliao da legalidade. muitas sao... https://t.co/pn10ihy74j</t>
  </si>
  <si>
    <t>🔺02/9 💉 2° dose ASTRAZENECA: pessoas nascidas nos anos de 1972, 1973, 1974 e 1975, que tenham tomado a 1° dose até o dia 30/6.</t>
  </si>
  <si>
    <t>02/9  2deg dose astrazeneca: pessoas nascidas nos anos de 1972, 1973, 1974 e 1975, que tenham tomado a 1deg dose ate o dia 30/6.</t>
  </si>
  <si>
    <t>Vacinas contra covid: OMS promete ao Brasil até 14 milhões de doses a partir de fevereiro; entenda… https://t.co/M45Ug1tNZq</t>
  </si>
  <si>
    <t>vacinas contra covid: oms promete ao brasil ate 14 milhoes de doses a partir de fevereiro; entenda... https://t.co/m45ug1tnzq</t>
  </si>
  <si>
    <t>RT @carapanarana: Vachina eu tomo! 🐂🐂🐂
https://t.co/Exax7f4esh</t>
  </si>
  <si>
    <t>rt @carapanarana: vachina eu tomo! 
https://t.co/exax7f4esh</t>
  </si>
  <si>
    <t>@CNNBrasil Ministro de Bolsonaro tomando a "Vachina"...
Ainda bem que essa Guedes não deixou pra semana que vem.</t>
  </si>
  <si>
    <t>@cnnbrasil ministro de bolsonaro tomando a "vachina"...
ainda bem que essa guedes nao deixou pra semana que vem.</t>
  </si>
  <si>
    <t>Eleitores e vacinação nos EUA: desinformação do complexo industrial trumpista é crime contra a humanidade https://t.co/wWLRwqkmjB</t>
  </si>
  <si>
    <t>caioblinder</t>
  </si>
  <si>
    <t>eleitores e vacinacao nos eua: desinformacao do complexo industrial trumpista e crime contra a humanidade https://t.co/wwlrwqkmjb</t>
  </si>
  <si>
    <t>@marilizpj um vizinho aqui do prédio me disse que “a vacina chinesa vai alterar nosso DNA”.  o sonho dos X-Men vem aí!</t>
  </si>
  <si>
    <t>@marilizpj um vizinho aqui do predio me disse que "a vacina chinesa vai alterar nosso dna".  o sonho dos x-men vem ai!</t>
  </si>
  <si>
    <t>de manhã, as vacinas são contra a COVID (1ª e 2ª dose); de tarde, contra a gripe.
No Sport Club, a vacinação ocorre… https://t.co/nkW0b0qQ3P</t>
  </si>
  <si>
    <t>de manha, as vacinas sao contra a covid (1a e 2a dose); de tarde, contra a gripe.
no sport club, a vacinacao ocorre... https://t.co/nkw0b0qq3p</t>
  </si>
  <si>
    <t>RT @soutamires_sp: A morte do voluntário dos testes da Coronavac não teve relação com a vacina. A Anvisa paralisou os testes, Bolsonaro com…</t>
  </si>
  <si>
    <t>rt @soutamires_sp: a morte do voluntario dos testes da coronavac nao teve relacao com a vacina. a anvisa paralisou os testes, bolsonaro com...</t>
  </si>
  <si>
    <t>exatamente minha amiga hoje ai eu fico meio assim com as reações da vacina MAS SE TIVER QUE TOMAR 800 EU TOMO NÃO S… https://t.co/ikVAYdl5l8</t>
  </si>
  <si>
    <t>exatamente minha amiga hoje ai eu fico meio assim com as reacoes da vacina mas se tiver que tomar 800 eu tomo nao s... https://t.co/ikvaydl5l8</t>
  </si>
  <si>
    <t>Vacina Pfizer: Eficácia, reações mais comuns e outros dados importantes
https://t.co/28cv984yHM</t>
  </si>
  <si>
    <t>valoreconomico</t>
  </si>
  <si>
    <t>vacina pfizer: eficacia, reacoes mais comuns e outros dados importantes
https://t.co/28cv984yhm</t>
  </si>
  <si>
    <t>Me zoaram qnd falei sobre quem fosse vacinado com a vachina do Dória não entraria em solo americano https://t.co/cNlIUGBLDD</t>
  </si>
  <si>
    <t>me zoaram qnd falei sobre quem fosse vacinado com a vachina do doria nao entraria em solo americano https://t.co/cnliugbldd</t>
  </si>
  <si>
    <t>Circula pelas redes sociais uma suposta denúncia de que a vacina da Covid-19 pode causar infertilidade em mulheres.… https://t.co/GjzcDTIsH6</t>
  </si>
  <si>
    <t>circula pelas redes sociais uma suposta denuncia de que a vacina da covid-19 pode causar infertilidade em mulheres.... https://t.co/gjzcdtish6</t>
  </si>
  <si>
    <t>🚨 Quem tomou a vacina contra Covid-19 há 14 dias ou mais pode tomar a da gripe.
🚨 Quem ainda não foi vacinado, mas… https://t.co/1s7CKN6SGV</t>
  </si>
  <si>
    <t xml:space="preserve"> quem tomou a vacina contra covid-19 ha 14 dias ou mais pode tomar a da gripe.
 quem ainda nao foi vacinado, mas... https://t.co/1s7ckn6sgv</t>
  </si>
  <si>
    <t>(?=.*vacina)(?=.*infertilidade|infertil)</t>
  </si>
  <si>
    <t>Morte por covid após vacina: o que explica internações e casos raros de óbito mesmo após d... https://t.co/ICXDazJ15s via @UOLNoticias @UOL</t>
  </si>
  <si>
    <t>morte por covid apos vacina: o que explica internacoes e casos raros de obito mesmo apos d... https://t.co/icxdazj15s via @uolnoticias @uol</t>
  </si>
  <si>
    <t>#Delta | OMS alerta para crescimento de mortes pela nova cepa entre não vacinados na Europa.
EUA sofrem com falta… https://t.co/23wAQmHRsz</t>
  </si>
  <si>
    <t>#delta | oms alerta para crescimento de mortes pela nova cepa entre nao vacinados na europa.
eua sofrem com falta... https://t.co/23waqmhrsz</t>
  </si>
  <si>
    <t>Brasil passa de 9 milhões de casos de covid-19 e mais de 221 mil mortes, mesmo assim seguimos sem vacina! A incapac… https://t.co/Iu0iAvbhtB</t>
  </si>
  <si>
    <t>brasil passa de 9 milhoes de casos de covid-19 e mais de 221 mil mortes, mesmo assim seguimos sem vacina! a incapac... https://t.co/iu0iavbhtb</t>
  </si>
  <si>
    <t>Apesar da média de mortes acima de mil, dos riscos da variante Delta, e da vacinação seguir a passos de tartaruga.
https://t.co/WhBIj5xX2E</t>
  </si>
  <si>
    <t>apesar da media de mortes acima de mil, dos riscos da variante delta, e da vacinacao seguir a passos de tartaruga.
https://t.co/whbij5xx2e</t>
  </si>
  <si>
    <t>Enquanto o nosso povo morre e sofre pela demora na vacinação, o desgoverno ainda não demonstra nenhum esforço em ga… https://t.co/v8ztUZ3XGk</t>
  </si>
  <si>
    <t>enquanto o nosso povo morre e sofre pela demora na vacinacao, o desgoverno ainda nao demonstra nenhum esforco em ga... https://t.co/v8ztuz3xgk</t>
  </si>
  <si>
    <t>Associated Press: 99% das mortes de norte-americanos em maio foram de pessoas não vacinadas. #Covid19… https://t.co/xW7lbXhCGZ</t>
  </si>
  <si>
    <t>associated press: 99% das mortes de norte-americanos em maio foram de pessoas nao vacinadas. #covid19... https://t.co/xw7lbxhcgz</t>
  </si>
  <si>
    <t>RS tem os primeiros 2 óbitos por Influenza. Ambos não vacinados. Conclamo as pessoas dos grupos prioritários para vacinação. #RScontraGripe</t>
  </si>
  <si>
    <t>rs tem os primeiros 2 obitos por influenza. ambos nao vacinados. conclamo as pessoas dos grupos prioritarios para vacinacao. #rscontragripe</t>
  </si>
  <si>
    <t>Mesmo com o recorde de mortes, escassez de vacinas e crise de oxigênio em Manaus, Pazuello está "firme como uma roc… https://t.co/n1jr52LO2N</t>
  </si>
  <si>
    <t>mesmo com o recorde de mortes, escassez de vacinas e crise de oxigenio em manaus, pazuello esta "firme como uma roc... https://t.co/n1jr52lo2n</t>
  </si>
  <si>
    <t>Entrevistadores já questionaram distanciamento social, nº de mortes, efetividade de vacinas e uso de máscara, defen… https://t.co/Wdgn5CAmdw</t>
  </si>
  <si>
    <t>entrevistadores ja questionaram distanciamento social, no de mortes, efetividade de vacinas e uso de mascara, defen... https://t.co/wdgn5camdw</t>
  </si>
  <si>
    <t>GGN Covid Brasil: com o aumento da vacinação, casos e óbitos despencando https://t.co/mwgQ95Pfw2 via @jornalggn</t>
  </si>
  <si>
    <t>ggn covid brasil: com o aumento da vacinacao, casos e obitos despencando https://t.co/mwgq95pfw2 via @jornalggn</t>
  </si>
  <si>
    <t>Mortes de idosos vacinados com duas doses sobem 73% no Rio https://t.co/QzvLoanP3c</t>
  </si>
  <si>
    <t>mortes de idosos vacinados com duas doses sobem 73% no rio https://t.co/qzvloanp3c</t>
  </si>
  <si>
    <t>RT @orlandosilva: 99% das pessoas que estão morrendo de Covid nos EUA são não vacinados.
Quem poderia imaginar, não é mesmo?</t>
  </si>
  <si>
    <t>rt @orlandosilva: 99% das pessoas que estao morrendo de covid nos eua sao nao vacinados.
quem poderia imaginar, nao e mesmo?</t>
  </si>
  <si>
    <t>@dhouglas1918 Argumento é culpar o presidente pela morte de quem não teria vacina nem nos EUA pela idade??? Sei...</t>
  </si>
  <si>
    <t>@dhouglas1918 argumento e culpar o presidente pela morte de quem nao teria vacina nem nos eua pela idade??? sei...</t>
  </si>
  <si>
    <t>Morte por covid após vacina: o que explica internações e casos raros de óbito mesmo após duas doses?… https://t.co/zsX1ASBMjG</t>
  </si>
  <si>
    <t>morte por covid apos vacina: o que explica internacoes e casos raros de obito mesmo apos duas doses?... https://t.co/zsx1asbmjg</t>
  </si>
  <si>
    <t>Os charlatães da morte. Dados da Secom, mostram que ações publicitárias relacionadas à vacinação contra a covid rep… https://t.co/fPCZ8278LC</t>
  </si>
  <si>
    <t>os charlataes da morte. dados da secom, mostram que acoes publicitarias relacionadas a vacinacao contra a covid rep... https://t.co/fpcz8278lc</t>
  </si>
  <si>
    <t>Marco Aurélio: até o fim fiel aos votos vencidos. Mesmo com maioria formada há dias, decano votou contra repercussã… https://t.co/UqK74w1z2U</t>
  </si>
  <si>
    <t>marco aurelio: ate o fim fiel aos votos vencidos. mesmo com maioria formada ha dias, decano votou contra repercussa... https://t.co/uqk74w1z2u</t>
  </si>
  <si>
    <t>EXCESSO DE MORTALIDADE: 74 mil mortes ocorreram acima do esperado no Brasil entre março e junho de 2020. Uma conhec… https://t.co/HT0T1UPiIP</t>
  </si>
  <si>
    <t>excesso de mortalidade: 74 mil mortes ocorreram acima do esperado no brasil entre marco e junho de 2020. uma conhec... https://t.co/ht0t1upiip</t>
  </si>
  <si>
    <t>@folha Ministro de Bolsonaro tomando a "Vachina"...
Ainda bem que essa Guedes não deixou pra semana que vem.</t>
  </si>
  <si>
    <t>@folha ministro de bolsonaro tomando a "vachina"...
ainda bem que essa guedes nao deixou pra semana que vem.</t>
  </si>
  <si>
    <t>Paes antecipa vacinação e Rio pode imunizar todos os adultos até 18 de agosto https://t.co/pvD82ij1rU</t>
  </si>
  <si>
    <t>paes antecipa vacinacao e rio pode imunizar todos os adultos ate 18 de agosto https://t.co/pvd82ij1ru</t>
  </si>
  <si>
    <t>RT @valoreconomico: Mais de 99% das mortes recentes nos EUA são de não vacinados
https://t.co/vAiBqXAjUs</t>
  </si>
  <si>
    <t>annavirginia</t>
  </si>
  <si>
    <t>rt @valoreconomico: mais de 99% das mortes recentes nos eua sao de nao vacinados
https://t.co/vaibqxajus</t>
  </si>
  <si>
    <t>Perdemos um companheiro de luta para a Covid-19. O querido @caboalmi13 morreu de uma doença que já temos vacina, po… https://t.co/sFjOgDzxEt</t>
  </si>
  <si>
    <t>perdemos um companheiro de luta para a covid-19. o querido @caboalmi13 morreu de uma doenca que ja temos vacina, po... https://t.co/sfjogdzxet</t>
  </si>
  <si>
    <t>RT @PDT_Nacional: O governo Bolsonaro é corresponsável pela morte de mais de 350 mil pessoas. Com vacinas atrasadas e investimento em reméd…</t>
  </si>
  <si>
    <t>rt @pdt_nacional: o governo bolsonaro e corresponsavel pela morte de mais de 350 mil pessoas. com vacinas atrasadas e investimento em remed...</t>
  </si>
  <si>
    <t>RT @BohnGass: Dá pra acreditar? A essas alturas da pandemia, uma cidade está há SEIS DIAS sem nenhuma pessoa vacinada! E não é uma cidade q…</t>
  </si>
  <si>
    <t>rt @bohngass: da pra acreditar? a essas alturas da pandemia, uma cidade esta ha seis dias sem nenhuma pessoa vacinada! e nao e uma cidade q...</t>
  </si>
  <si>
    <t>Imprensa afegã notícia que o Talebã mandou suspender a vacinação contra a Covid em algumas regiões do país. Todo es… https://t.co/8ItysJAlf1</t>
  </si>
  <si>
    <t>imprensa afega noticia que o taleba mandou suspender a vacinacao contra a covid em algumas regioes do pais. todo es... https://t.co/8itysjalf1</t>
  </si>
  <si>
    <t>Amanhã (23), a partir das 8h, vamos vacinar os trabalhadores da educação de 55 a 59 anos da rede particular que ate… https://t.co/wBp88PaAZG</t>
  </si>
  <si>
    <t>amanha (23), a partir das 8h, vamos vacinar os trabalhadores da educacao de 55 a 59 anos da rede particular que ate... https://t.co/wbp88paazg</t>
  </si>
  <si>
    <t>RT @HelioTelho: Hipótese criminal a ser investigada pela CPI: recusa de vacinas e tática da imunidade natural do rebanho como medida econôm…</t>
  </si>
  <si>
    <t>rt @heliotelho: hipotese criminal a ser investigada pela cpi: recusa de vacinas e tatica da imunidade natural do rebanho como medida econom...</t>
  </si>
  <si>
    <t>A média móvel de mortes no estado é de 107 por dia, e a cidade do Rio de Janeiro segue com o calendário de vacinaçã… https://t.co/wzN6wBUUKT</t>
  </si>
  <si>
    <t>a media movel de mortes no estado e de 107 por dia, e a cidade do rio de janeiro segue com o calendario de vacinaca... https://t.co/wzn6wbuukt</t>
  </si>
  <si>
    <t>ATENÇÃO! Com casos - e mortes - em alta e vacinação em baixa, Porto Alegre está à beira do colapso.
https://t.co/Uuua1DxPXp</t>
  </si>
  <si>
    <t>atencao! com casos - e mortes - em alta e vacinacao em baixa, porto alegre esta a beira do colapso.
https://t.co/uuua1dxpxp</t>
  </si>
  <si>
    <t>Com quase 200 mil mortes, testes para covid-19 continuam em depósito do governo. Além do plano nacional de vacinaçã… https://t.co/eFUjErsSRZ</t>
  </si>
  <si>
    <t>com quase 200 mil mortes, testes para covid-19 continuam em deposito do governo. alem do plano nacional de vacinaca... https://t.co/efujerssrz</t>
  </si>
  <si>
    <t>Além do custo imensurável em termos de mortes, a recusa de compra de vacinas gerou tb um imenso desperdício de recu… https://t.co/zuseF5Dimh</t>
  </si>
  <si>
    <t>alem do custo imensuravel em termos de mortes, a recusa de compra de vacinas gerou tb um imenso desperdicio de recu... https://t.co/zusef5dimh</t>
  </si>
  <si>
    <t>RT @ftbarros68: Mamatas verde-oliva: a lista dos militares suspeitos de tentar comprar vacinas-fantasma em esquema com intermediários, enqu…</t>
  </si>
  <si>
    <t>rt @ftbarros68: mamatas verde-oliva: a lista dos militares suspeitos de tentar comprar vacinas-fantasma em esquema com intermediarios, enqu...</t>
  </si>
  <si>
    <t>Morre de covid deputado do MT autor de lei contra obrigatoriedade de vacina https://t.co/GpJ9sJtJP0 via @UOLNoticias @UOL</t>
  </si>
  <si>
    <t>paulaodopt</t>
  </si>
  <si>
    <t>morre de covid deputado do mt autor de lei contra obrigatoriedade de vacina https://t.co/gpj9sjtjp0 via @uolnoticias @uol</t>
  </si>
  <si>
    <t>Apesar da triste semana, com recordes de casos e mortes, a vacina CoronaVac demonstrou ser eficaz contra a variante… https://t.co/k4BTAl3vwb</t>
  </si>
  <si>
    <t>apesar da triste semana, com recordes de casos e mortes, a vacina coronavac demonstrou ser eficaz contra a variante... https://t.co/k4btal3vwb</t>
  </si>
  <si>
    <t>Brasil volta a superar a marca de 1000 mortes registradas em 24 horas. O debate sobre a vacina é urgente, mas igual… https://t.co/NQMqj8eVdA</t>
  </si>
  <si>
    <t>brasil volta a superar a marca de 1000 mortes registradas em 24 horas. o debate sobre a vacina e urgente, mas igual... https://t.co/nqmqj8evda</t>
  </si>
  <si>
    <t>RT @RozanaBarroso: Essa é a maior mobilização indígena desde 1988. São mais de 6 mil parentes e 174 povos reunidos contra o Marco Temporal.…</t>
  </si>
  <si>
    <t>ubesoficial</t>
  </si>
  <si>
    <t>rt @rozanabarroso: essa e a maior mobilizacao indigena desde 1988. sao mais de 6 mil parentes e 174 povos reunidos contra o marco temporal....</t>
  </si>
  <si>
    <t>RT @Rgood68: Conclusão 
A ivermectina é um tratamento eficaz para COVID-19.  A probabilidade de que seja ineficaz é de 1 em 70 trilhões...…</t>
  </si>
  <si>
    <t>rt @rgood68: conclusao 
a ivermectina e um tratamento eficaz para covid-19.  a probabilidade de que seja ineficaz e de 1 em 70 trilhoes......</t>
  </si>
  <si>
    <t>RT @ABRASCO: #TodosPelasVacinas : é urgente a chegada dos insumos no país, pois a @fiocruz  e o @butantanoficial  estão prontos para produz…</t>
  </si>
  <si>
    <t>bollemdb</t>
  </si>
  <si>
    <t>rt @abrasco: #todospelasvacinas : e urgente a chegada dos insumos no pais, pois a @fiocruz  e o @butantanoficial  estao prontos para produz...</t>
  </si>
  <si>
    <t>RT @janainalimasp: Mais de 50 países já iniciaram a vacinação. 
Enquanto isso o PR diz que os laboratórios precisam correr atrás para vend…</t>
  </si>
  <si>
    <t>rt @janainalimasp: mais de 50 paises ja iniciaram a vacinacao. 
enquanto isso o pr diz que os laboratorios precisam correr atras para vend...</t>
  </si>
  <si>
    <t>A Sputnik V tem eficácia comprovada de 91% e está sendo utilizada em 69 países. Seguiremos cobrando agilidade na vacinação do nosso povo.</t>
  </si>
  <si>
    <t>a sputnik v tem eficacia comprovada de 91% e esta sendo utilizada em 69 paises. seguiremos cobrando agilidade na vacinacao do nosso povo.</t>
  </si>
  <si>
    <t>Continuamos na luta para a aprovação da vacina Sputnik V pela Anvisa. Essa vacina já é utilizada em mais de 50 país… https://t.co/fWY4GQdKsO</t>
  </si>
  <si>
    <t>waldezoficial</t>
  </si>
  <si>
    <t>continuamos na luta para a aprovacao da vacina sputnik v pela anvisa. essa vacina ja e utilizada em mais de 50 pais... https://t.co/fwy4gqdkso</t>
  </si>
  <si>
    <t>O mesmo presidente que chamou a #COVID19 de gripezinha e fez piada com a vacina, no momento mais crítico da pandemi… https://t.co/12nsKncyMM</t>
  </si>
  <si>
    <t>EliasVazGyn</t>
  </si>
  <si>
    <t>o mesmo presidente que chamou a #covid19 de gripezinha e fez piada com a vacina, no momento mais critico da pandemi... https://t.co/12nskncymm</t>
  </si>
  <si>
    <t>Bom dia! Estamos morrendo de uma doença que já tem vacina! Quem sabe o nome do culpado? 
#vacinaparatodojá https://t.co/pOphaDJmVr</t>
  </si>
  <si>
    <t>bom dia! estamos morrendo de uma doenca que ja tem vacina! quem sabe o nome do culpado? 
#vacinaparatodoja https://t.co/pophadjmvr</t>
  </si>
  <si>
    <t>#PátriaVacinada  💉🇧🇷 | Com mais de 160 milhões de doses aplicadas, a média móvel de casos e óbitos por #Covid19 seg… https://t.co/BKwZFmyU2W</t>
  </si>
  <si>
    <t>#patriavacinada   | com mais de 160 milhoes de doses aplicadas, a media movel de casos e obitos por #covid19 seg... https://t.co/bkwzfmyu2w</t>
  </si>
  <si>
    <t>RT @criticanac: Autoridades Sanitárias do Rio de Janeiro Notificam Morte de Grávida Vacinada com Imunizante Oxford.
https://t.co/bEWSki525H</t>
  </si>
  <si>
    <t>rt @criticanac: autoridades sanitarias do rio de janeiro notificam morte de gravida vacinada com imunizante oxford.
https://t.co/bewski525h</t>
  </si>
  <si>
    <t>@MarciaCBBarbosa @binerighetti Já eu acho que periga muito mais gente morrer por não querer vacinar com vacina venc… https://t.co/3R0kadWtLf</t>
  </si>
  <si>
    <t>@marciacbbarbosa @binerighetti ja eu acho que periga muito mais gente morrer por nao querer vacinar com vacina venc... https://t.co/3r0kadwtlf</t>
  </si>
  <si>
    <t>RT @MarceloDMoraes: Relator da CPI chama Copa América de “campeonato da morte” e lembra que “ofertas de vacinas mofaram em gavetas nas o ok…</t>
  </si>
  <si>
    <t>rt @marcelodmoraes: relator da cpi chama copa america de "campeonato da morte" e lembra que "ofertas de vacinas mofaram em gavetas nas o ok...</t>
  </si>
  <si>
    <t>Nenhuma morte desnecessária a mais! Bolsonaro recusou vacinas, brinca com a vida dos nossos e coloca o país numa cr… https://t.co/ZPjVDr4tpE</t>
  </si>
  <si>
    <t>nenhuma morte desnecessaria a mais! bolsonaro recusou vacinas, brinca com a vida dos nossos e coloca o pais numa cr... https://t.co/zpjvdr4tpe</t>
  </si>
  <si>
    <t>É revoltante ver as mortes que poderiam ser evitadas com vacina. Ainda mais quando acompanhamos a #CPIdaCovid e fic… https://t.co/pIr7Vu7pd9</t>
  </si>
  <si>
    <t>e revoltante ver as mortes que poderiam ser evitadas com vacina. ainda mais quando acompanhamos a #cpidacovid e fic... https://t.co/pir7vu7pd9</t>
  </si>
  <si>
    <t>RT @InspetorReaca: Mesmo com 44% da população totalmente vachinada, o Chile continua apresentando mais casos de corona que antes de começar…</t>
  </si>
  <si>
    <t>rt @inspetorreaca: mesmo com 44% da populacao totalmente vachinada, o chile continua apresentando mais casos de corona que antes de comecar...</t>
  </si>
  <si>
    <t>RT @aassibarreto: Eficácia da vachina é igual leilão ao contrário, a cada lance baixa mais.</t>
  </si>
  <si>
    <t>rt @aassibarreto: eficacia da vachina e igual leilao ao contrario, a cada lance baixa mais.</t>
  </si>
  <si>
    <t>RT @ratinho_jr: Atenção! Vamos vacinar 80% da população em geral acima de 18 anos contra Covid-19 até o dia 31 de agosto!
https://t.co/BfF…</t>
  </si>
  <si>
    <t>SandroAlex5555</t>
  </si>
  <si>
    <t>rt @ratinho_jr: atencao! vamos vacinar 80% da populacao em geral acima de 18 anos contra covid-19 ate o dia 31 de agosto!
https://t.co/bff...</t>
  </si>
  <si>
    <t>Circula pelas redes sociais que pelo menos cinco pessoas ficaram cegas no Reino Unido depois de tomarem vacinas con… https://t.co/TzFKp9G48w</t>
  </si>
  <si>
    <t>circula pelas redes sociais que pelo menos cinco pessoas ficaram cegas no reino unido depois de tomarem vacinas con... https://t.co/tzfkp9g48w</t>
  </si>
  <si>
    <t>(?=.*vacina)(?=.*cega)(?=.*reino unido)</t>
  </si>
  <si>
    <t>Novavax inicia teste de vacina única contra a Covid-19 e a gripe. | @b_manfredini 
https://t.co/NLCPTvq8iB</t>
  </si>
  <si>
    <t>novavax inicia teste de vacina unica contra a covid-19 e a gripe. | @b_manfredini 
https://t.co/nlcptvq8ib</t>
  </si>
  <si>
    <t>Maravilha! Vem aí a vacina quadrupla Gripes-covid-rsv da Moderna https://t.co/3y4N3vZYUY</t>
  </si>
  <si>
    <t>maravilha! vem ai a vacina quadrupla gripes-covid-rsv da moderna https://t.co/3y4n3vzyuy</t>
  </si>
  <si>
    <t>Os dados sobre a redução de mortes por Covid-19 comprovam a importância da vacina para que a gente supere essa pand… https://t.co/m1WiyI7w9F</t>
  </si>
  <si>
    <t>os dados sobre a reducao de mortes por covid-19 comprovam a importancia da vacina para que a gente supere essa pand... https://t.co/m1wiyi7w9f</t>
  </si>
  <si>
    <t>470 mil mortes, falta vacina, mas a prioridade do Chefe da Nação é a realização da Copa América. Todos na campanha… https://t.co/jII8aVCXIo</t>
  </si>
  <si>
    <t>470 mil mortes, falta vacina, mas a prioridade do chefe da nacao e a realizacao da copa america. todos na campanha... https://t.co/jii8avcxio</t>
  </si>
  <si>
    <t>(?=.*vacina)(?=.*reino unido)(?=.*cega|cegueira|cego|cegar|cegou)</t>
  </si>
  <si>
    <t>Mateus Solano e Luis Miranda são nossos convidados desta sexta-feira (21) 😍😍 Eles vão falar sobre a peça 'O Mistéri… https://t.co/8Tno74TAHQ</t>
  </si>
  <si>
    <t>programapanico</t>
  </si>
  <si>
    <t>mateus solano e luis miranda sao nossos convidados desta sexta-feira (21)  eles vao falar sobre a peca 'o misteri... https://t.co/8tno74tahq</t>
  </si>
  <si>
    <t>Nesta virada de ano, coloque na sua lista de metas para 2020 lavar melhor o pinto. Eu sei, parece brincadeira, mas… https://t.co/1G745QYA8f</t>
  </si>
  <si>
    <t>revistatrip</t>
  </si>
  <si>
    <t>nesta virada de ano, coloque na sua lista de metas para 2020 lavar melhor o pinto. eu sei, parece brincadeira, mas... https://t.co/1g745qya8f</t>
  </si>
  <si>
    <t>A @fiocruz iniciou a fabricação de 15 milhões de doses da vacina #AstraZeneca contra a #covid19. O ministro Eduardo… https://t.co/rlnD6w0kOt</t>
  </si>
  <si>
    <t>avozdobrasil</t>
  </si>
  <si>
    <t>a @fiocruz iniciou a fabricacao de 15 milhoes de doses da vacina #astrazeneca contra a #covid19. o ministro eduardo... https://t.co/rlnd6w0kot</t>
  </si>
  <si>
    <t>Barroso votou pela obrigatoriedade vachina e ainda disse que os filhos não pertencem aos pais! 
Que vontade q eu tenho....</t>
  </si>
  <si>
    <t>barroso votou pela obrigatoriedade vachina e ainda disse que os filhos nao pertencem aos pais! 
que vontade q eu tenho....</t>
  </si>
  <si>
    <t>outra previsão acertadíssima desse abençoado: "imunidade de rebanho deve acabar com surto antes da vacina ter impac… https://t.co/54OOAF7CDP</t>
  </si>
  <si>
    <t>rafaelcapanema</t>
  </si>
  <si>
    <t>outra previsao acertadissima desse abencoado: "imunidade de rebanho deve acabar com surto antes da vacina ter impac... https://t.co/54ooaf7cdp</t>
  </si>
  <si>
    <t>Se você tivesse alguém que está se matando, e matando os outros, por recusar tomar vacina, o que preferiria, alguém… https://t.co/ZeP7Myqv1k</t>
  </si>
  <si>
    <t>se voce tivesse alguem que esta se matando, e matando os outros, por recusar tomar vacina, o que preferiria, alguem... https://t.co/zep7myqv1k</t>
  </si>
  <si>
    <t>RT @JohnnyHooker: “Dados preliminares de meses recentes indicam que 99,5% das mortes de Covid-19 ocorreram em pessoas não vacinadas.” Imagi…</t>
  </si>
  <si>
    <t>rt @johnnyhooker: "dados preliminares de meses recentes indicam que 99,5% das mortes de covid-19 ocorreram em pessoas nao vacinadas." imagi...</t>
  </si>
  <si>
    <t>Rio tem aumento de mortes de idosos com duas doses da vacina https://t.co/i6Z5icFkUC via @agoranoticiasbr</t>
  </si>
  <si>
    <t>rio tem aumento de mortes de idosos com duas doses da vacina https://t.co/i6z5icfkuc via @agoranoticiasbr</t>
  </si>
  <si>
    <t>RT @WeintraubGovSP: Entendam como a CPI atrapalhou a compra de vacinas, os responsáveis por isso são Renan Calheiros, Omar Aziz e Randolfe…</t>
  </si>
  <si>
    <t>rt @weintraubgovsp: entendam como a cpi atrapalhou a compra de vacinas, os responsaveis por isso sao renan calheiros, omar aziz e randolfe...</t>
  </si>
  <si>
    <t>RT @pqpmendigo: Em meses Brazil foi de 
“Não pode fazer população de cobaia com vacina não testada”
Para
“ANVISA aprova essa vacina aí d…</t>
  </si>
  <si>
    <t>rt @pqpmendigo: em meses brazil foi de 
"nao pode fazer populacao de cobaia com vacina nao testada"
para
"anvisa aprova essa vacina ai d...</t>
  </si>
  <si>
    <t>#MaisLidas O que é a síndrome de Guillain-Barré, reação rara à vacina contra covid https://t.co/yw3QE2NJi3 https://t.co/f3XtAKxEPe</t>
  </si>
  <si>
    <t>#maislidas o que e a sindrome de guillain-barre, reacao rara a vacina contra covid https://t.co/yw3qe2nji3 https://t.co/f3xtakxepe</t>
  </si>
  <si>
    <t>RT @77_frota: São Paulo deveria ajudar a vacinação no país,diz ministro da Saúde.Mas que Ministro sem vergonha!Quer empurrar a incompetênci…</t>
  </si>
  <si>
    <t>rt @77_frota: sao paulo deveria ajudar a vacinacao no pais,diz ministro da saude.mas que ministro sem vergonha!quer empurrar a incompetenci...</t>
  </si>
  <si>
    <t>E hoje, ainda estamos recebendo 191.470 vacinas contra a Covid-19 que vão garantir que 80% estejam vacinados ainda em agosto.</t>
  </si>
  <si>
    <t>e hoje, ainda estamos recebendo 191.470 vacinas contra a covid-19 que vao garantir que 80% estejam vacinados ainda em agosto.</t>
  </si>
  <si>
    <t>A decisão do governo de adotar a imunidade de rebanho sem vacina, condenando brasileiros à morte, foi POLÍTICA! Que… https://t.co/CoD5ExnVg8</t>
  </si>
  <si>
    <t>zenaidern</t>
  </si>
  <si>
    <t>a decisao do governo de adotar a imunidade de rebanho sem vacina, condenando brasileiros a morte, foi politica! que... https://t.co/cod5exnvg8</t>
  </si>
  <si>
    <t>Bolsonaro cometeu inúmeros crimes. Resultado dessa incompetência é 515 mil mortes, vacinação a passos lentos e muit… https://t.co/ZCPOTgBuyc</t>
  </si>
  <si>
    <t>bolsonaro cometeu inumeros crimes. resultado dessa incompetencia e 515 mil mortes, vacinacao a passos lentos e muit... https://t.co/zcpotgbuyc</t>
  </si>
  <si>
    <t>RT @linekerbosque26: 💉 Morre de vacina AstraZeneca, a apresentadora da rádio BBC Newcastle Lisa Shaw. Com 44 anos, ela sofreu dores de cabe…</t>
  </si>
  <si>
    <t>rt @linekerbosque26:  morre de vacina astrazeneca, a apresentadora da radio bbc newcastle lisa shaw. com 44 anos, ela sofreu dores de cabe...</t>
  </si>
  <si>
    <t>Enquanto crescem os números de infectados e mortes pela Covid-19 e a vacinação não avança por inépcia do governo es… https://t.co/rE7yzu6phM</t>
  </si>
  <si>
    <t>ciro_nogueira</t>
  </si>
  <si>
    <t>enquanto crescem os numeros de infectados e mortes pela covid-19 e a vacinacao nao avanca por inepcia do governo es... https://t.co/re7yzu6phm</t>
  </si>
  <si>
    <t>Brasil pode ter 600 mil mortes até julho se nada for feito, diz universidade dos EUA. #VacinaAuxilioEImpeachment
 https://t.co/daj6Dwhp64</t>
  </si>
  <si>
    <t>brasil pode ter 600 mil mortes ate julho se nada for feito, diz universidade dos eua. #vacinaauxilioeimpeachment
 https://t.co/daj6dwhp64</t>
  </si>
  <si>
    <t>Lamentavelmente ontem tivemos recorde de óbitos no 🇧🇷,por outro lado,recorde de vacinas aplicadas.
O número de inf… https://t.co/5Zst7Wv58i</t>
  </si>
  <si>
    <t>lamentavelmente ontem tivemos recorde de obitos no ,por outro lado,recorde de vacinas aplicadas.
o numero de inf... https://t.co/5zst7wv58i</t>
  </si>
  <si>
    <t>Vidas Pretas Importam, Parem de Nos Matar - ForaBolsonaro Genocida - Vacina no Braço, Comida no Prato, Auxilio Emer… https://t.co/vxLK4s8py6</t>
  </si>
  <si>
    <t>vidas pretas importam, parem de nos matar - forabolsonaro genocida - vacina no braco, comida no prato, auxilio emer... https://t.co/vxlk4s8py6</t>
  </si>
  <si>
    <t>Os EUA trocaram de presidente e estão reduzindo o número de mortes e ampliando o número de pessoas vacinadas. Preci… https://t.co/0FqCePKnPI</t>
  </si>
  <si>
    <t>os eua trocaram de presidente e estao reduzindo o numero de mortes e ampliando o numero de pessoas vacinadas. preci... https://t.co/0fqcepknpi</t>
  </si>
  <si>
    <t>“Nesta semana, só 27% dos municípios tiveram óbitos registrados, demonstrando o quanto a vacina é eficaz e represen… https://t.co/huiga32n7t</t>
  </si>
  <si>
    <t>"nesta semana, so 27% dos municipios tiveram obitos registrados, demonstrando o quanto a vacina e eficaz e represen... https://t.co/huiga32n7t</t>
  </si>
  <si>
    <t>Recorde de mortes, vacinação lenta, alta nos preços, desamparo e corrupção moveram milhares de internautas a se man… https://t.co/9lAlKxxf7B</t>
  </si>
  <si>
    <t>recorde de mortes, vacinacao lenta, alta nos precos, desamparo e corrupcao moveram milhares de internautas a se man... https://t.co/9lalkxxf7b</t>
  </si>
  <si>
    <t>NÃO SE PREOCUPE, você não vai morrer de Covid se estiver ou for vacinado: levantamento entre 76 milhões de vacinado… https://t.co/phGNp9SNU5</t>
  </si>
  <si>
    <t>nao se preocupe, voce nao vai morrer de covid se estiver ou for vacinado: levantamento entre 76 milhoes de vacinado... https://t.co/phgnp9snu5</t>
  </si>
  <si>
    <t>Os 20 anos do 11 de Setembro é o assunto do CNN Nosso Mundo desta sexta, às 22h30, com @leandrokarnal, para discuti… https://t.co/I74yn4reoJ</t>
  </si>
  <si>
    <t>os 20 anos do 11 de setembro e o assunto do cnn nosso mundo desta sexta, as 22h30, com @leandrokarnal, para discuti... https://t.co/i74yn4reoj</t>
  </si>
  <si>
    <t>Vacina Janssen: Eficácia, reações mais comuns e outros dados importantes
https://t.co/PwdSRxcQLl</t>
  </si>
  <si>
    <t>vacina janssen: eficacia, reacoes mais comuns e outros dados importantes
https://t.co/pwdsrxcqll</t>
  </si>
  <si>
    <t>Pessoas que tem entre 45 e 54 anos de idade serão vacinadas em agosto, anuncia governo de SP</t>
  </si>
  <si>
    <t>pessoas que tem entre 45 e 54 anos de idade serao vacinadas em agosto, anuncia governo de sp</t>
  </si>
  <si>
    <t>RT @77_frota: Não quer tomar a vacina para não ser CHIPADO. Quando a gente tem um governo que trabalha CONTRA acontece isso .  Só a vacinaç…</t>
  </si>
  <si>
    <t>rt @77_frota: nao quer tomar a vacina para nao ser chipado. quando a gente tem um governo que trabalha contra acontece isso .  so a vacinac...</t>
  </si>
  <si>
    <t>Circula pelas redes sociais que 6 pessoas morreram ao participarem da última fase de testes da vacina desenvolvida… https://t.co/UlKvIJ4dUw</t>
  </si>
  <si>
    <t>circula pelas redes sociais que 6 pessoas morreram ao participarem da ultima fase de testes da vacina desenvolvida... https://t.co/ulkvij4duw</t>
  </si>
  <si>
    <t>1726 mortes em 24 horas!! Tivemos o pior dia da pandemia no Brasil! Governo boicotando vacina, estimulando aglomera… https://t.co/vAB9EP5QjJ</t>
  </si>
  <si>
    <t>1726 mortes em 24 horas!! tivemos o pior dia da pandemia no brasil! governo boicotando vacina, estimulando aglomera... https://t.co/vab9ep5qjj</t>
  </si>
  <si>
    <t>Mais de 330 mil mortes por Covid-19. #VacinaParaTodos 
#VacinaParaTodosJa 
Por @QuinhoCartum https://t.co/bxj2Xo8GwS</t>
  </si>
  <si>
    <t>mais de 330 mil mortes por covid-19. #vacinaparatodos 
#vacinaparatodosja 
por @quinhocartum https://t.co/bxj2xo8gws</t>
  </si>
  <si>
    <t>RT @salnog: Sabe o mais triste? Todas as mentiras do governo (que temos menos mortes, temos vacinas bastantes, vacinamos com rapidez) seria…</t>
  </si>
  <si>
    <t>rt @salnog: sabe o mais triste? todas as mentiras do governo (que temos menos mortes, temos vacinas bastantes, vacinamos com rapidez) seria...</t>
  </si>
  <si>
    <t>Crianças têm mais chance de morrer pela vacina do que pelo vírus? 
Verdade ou mentira? O #MonitoR7 revela!… https://t.co/txEcTC9SFW</t>
  </si>
  <si>
    <t>criancas tem mais chance de morrer pela vacina do que pelo virus? 
verdade ou mentira? o #monitor7 revela!... https://t.co/txectc9sfw</t>
  </si>
  <si>
    <t>Militante do MR-8, Stuart Angel Jones foi preso aos 25 anos, em 14 de junho de 1971 no Grajaú, RJ, por agentes do C… https://t.co/yUO74cNza4</t>
  </si>
  <si>
    <t>fpabramo</t>
  </si>
  <si>
    <t>militante do mr-8, stuart angel jones foi preso aos 25 anos, em 14 de junho de 1971 no grajau, rj, por agentes do c... https://t.co/yuo74cnza4</t>
  </si>
  <si>
    <t>A Anvisa autorizou hoje a fabricação da vacina de Oxford aqui no Brasil, por meio da parceria com a Fiocruz. Essa n… https://t.co/UNIjPcx23U</t>
  </si>
  <si>
    <t>pauloabiackel</t>
  </si>
  <si>
    <t>a anvisa autorizou hoje a fabricacao da vacina de oxford aqui no brasil, por meio da parceria com a fiocruz. essa n... https://t.co/unijpcx23u</t>
  </si>
  <si>
    <t>⚡️“Regras não permitem conteúdo que afirma que hidroxicloroquina e/ou ivermectina são eficazes para tratar ou preve… https://t.co/ZCI7LXGG2E</t>
  </si>
  <si>
    <t>"regras nao permitem conteudo que afirma que hidroxicloroquina e/ou ivermectina sao eficazes para tratar ou preve... https://t.co/zci7lxgg2e</t>
  </si>
  <si>
    <t>RT @RicardoBarrosPP: Vivemos uma emergência, já temos 11 vacinas no mundo que já foram aprovadas em seus respectivos países com a segurança…</t>
  </si>
  <si>
    <t>CacaLeao</t>
  </si>
  <si>
    <t>rt @ricardobarrospp: vivemos uma emergencia, ja temos 11 vacinas no mundo que ja foram aprovadas em seus respectivos paises com a seguranca...</t>
  </si>
  <si>
    <t>Unifesp participará de teste de vacina para covid-19 desenvolvida por Oxford. O Brasil é o primeiro país a iniciar… https://t.co/zCTkNAZa9G</t>
  </si>
  <si>
    <t>Finep</t>
  </si>
  <si>
    <t>unifesp participara de teste de vacina para covid-19 desenvolvida por oxford. o brasil e o primeiro pais a iniciar... https://t.co/zctknaza9g</t>
  </si>
  <si>
    <t>Vc paulistano, entre tomar a vachina do Dória e usar máscara pro resto da vida, qual vc prefere?</t>
  </si>
  <si>
    <t>vc paulistano, entre tomar a vachina do doria e usar mascara pro resto da vida, qual vc prefere?</t>
  </si>
  <si>
    <t>RT @Cvyrtlick: 1. Repassando:🚨🙌
"Você ou alguém que você conhece está sendo pressionado no trabalho a se submeter à vacinação experimental…</t>
  </si>
  <si>
    <t>rt @cvyrtlick: 1. repassando:
"voce ou alguem que voce conhece esta sendo pressionado no trabalho a se submeter a vacinacao experimental...</t>
  </si>
  <si>
    <t>Bolsonaro errou gravemente negando a Covid (uma “gripezinha”, segundo ele) e agrava esse erro instigando pessoas a não se vacinarem.</t>
  </si>
  <si>
    <t>Arthurvneto</t>
  </si>
  <si>
    <t>bolsonaro errou gravemente negando a covid (uma "gripezinha", segundo ele) e agrava esse erro instigando pessoas a nao se vacinarem.</t>
  </si>
  <si>
    <t>O governo não mata só quando nega vacina em troca de propina. O povo brasileiro não tem mais condições de comer, de… https://t.co/u7VWomV5Tw</t>
  </si>
  <si>
    <t>chico_dangelo</t>
  </si>
  <si>
    <t>o governo nao mata so quando nega vacina em troca de propina. o povo brasileiro nao tem mais condicoes de comer, de... https://t.co/u7vwomv5tw</t>
  </si>
  <si>
    <t>Brasil se aproxima de 510 mil mortes por Covid. “É assustador”, diz Miguel Nicolelis. #VacinaParaTodosJa 
 https://t.co/1PlyFQrh9N</t>
  </si>
  <si>
    <t>brasil se aproxima de 510 mil mortes por covid. "e assustador", diz miguel nicolelis. #vacinaparatodosja 
 https://t.co/1plyfqrh9n</t>
  </si>
  <si>
    <t>#aovivo Mortes por covid, corrupção e vacina vencida inflam ruas contra  Bolsonaro no Sul do Brasil
Florianópolis v… https://t.co/EaxJRnTeYL</t>
  </si>
  <si>
    <t>#aovivo mortes por covid, corrupcao e vacina vencida inflam ruas contra  bolsonaro no sul do brasil
florianopolis v... https://t.co/eaxjrnteyl</t>
  </si>
  <si>
    <t>RT @diva_vereadora: Em Natal é assim:
Pobres morrem mais por Covid, mas ricos recebem mais vacinas.
Motivo: uma estratégia de vacinação e…</t>
  </si>
  <si>
    <t>mineiroptrn</t>
  </si>
  <si>
    <t>rt @diva_vereadora: em natal e assim:
pobres morrem mais por covid, mas ricos recebem mais vacinas.
motivo: uma estrategia de vacinacao e...</t>
  </si>
  <si>
    <t>Que seja um momento para reflexão sobre a importância dos direitos humanos, da liberdade, da democracia, do respeit… https://t.co/cLm74IrY1L</t>
  </si>
  <si>
    <t>que seja um momento para reflexao sobre a importancia dos direitos humanos, da liberdade, da democracia, do respeit... https://t.co/clm74iry1l</t>
  </si>
  <si>
    <t>Espero que a troca no Ministério da Saúde ajude a agilizar a vacinação no país, caminho mais curto para vencer a pa… https://t.co/H4ag4geZN3</t>
  </si>
  <si>
    <t>carlossampaio_</t>
  </si>
  <si>
    <t>espero que a troca no ministerio da saude ajude a agilizar a vacinacao no pais, caminho mais curto para vencer a pa... https://t.co/h4ag4gezn3</t>
  </si>
  <si>
    <t>São Paulo é o estado que mais vacina contra a covid-19 no país. 92% das doses já foram aplicadas em todo o estado.… https://t.co/fbqFB9Vj0F</t>
  </si>
  <si>
    <t>sao paulo e o estado que mais vacina contra a covid-19 no pais. 92% das doses ja foram aplicadas em todo o estado.... https://t.co/fbqfb9vj0f</t>
  </si>
  <si>
    <t>A vacinação também segue para pessoas com comorbidades ou com deficiência permanente com 58 ou 59 anos e para pesso… https://t.co/exaDgYaEk7</t>
  </si>
  <si>
    <t>a vacinacao tambem segue para pessoas com comorbidades ou com deficiencia permanente com 58 ou 59 anos e para pesso... https://t.co/exadgyaek7</t>
  </si>
  <si>
    <t>Manifestante nas ruas de Paris, contra o passaporte sanitário (ditadura sanitária) e a vacinação experimental, uniu… https://t.co/KyIfCpGZJb</t>
  </si>
  <si>
    <t>manifestante nas ruas de paris, contra o passaporte sanitario (ditadura sanitaria) e a vacinacao experimental, uniu... https://t.co/kyifcpgzjb</t>
  </si>
  <si>
    <t>RT @DefesaGovBr: #OperaçãoCOVID19 | Vacinação contra gripe tem apoio das #ForçasArmadas em todo o país. 🇧🇷
Até o momento, mais de cinco mil…</t>
  </si>
  <si>
    <t>CmdoCML</t>
  </si>
  <si>
    <t>rt @defesagovbr: #operacaocovid19 | vacinacao contra gripe tem apoio das #forcasarmadas em todo o pais. 
ate o momento, mais de cinco mil...</t>
  </si>
  <si>
    <t>RT @marmilbr: #Covid19 Quer saber por que antecipar a campanha de vacinação da gripe é tão importante neste momento? Acesse https://t.co/9H…</t>
  </si>
  <si>
    <t>rt @marmilbr: #covid19 quer saber por que antecipar a campanha de vacinacao da gripe e tao importante neste momento? acesse https://t.co/9h...</t>
  </si>
  <si>
    <t>RT @RadioSenado: Não se confunda: para a gripe, há vacina. Para a covid-19, a prevenção consiste em não entrar em contato com o coronavírus…</t>
  </si>
  <si>
    <t>rt @radiosenado: nao se confunda: para a gripe, ha vacina. para a covid-19, a prevencao consiste em nao entrar em contato com o coronavirus...</t>
  </si>
  <si>
    <t>Em 11 de junho, quando o país tinha 40 mil mortes na pandemia e ainda não havia vacina à vista contra o coronavírus… https://t.co/x7h8N7ZJ8G</t>
  </si>
  <si>
    <t>em 11 de junho, quando o pais tinha 40 mil mortes na pandemia e ainda nao havia vacina a vista contra o coronavirus... https://t.co/x7h8n7zj8g</t>
  </si>
  <si>
    <t>que TANTO de gente morreu após segunda dose da vacina? Cite 5 exemplos e mande a fonte. https://t.co/PaVRBcYMjB</t>
  </si>
  <si>
    <t>que tanto de gente morreu apos segunda dose da vacina? cite 5 exemplos e mande a fonte. https://t.co/pavrbcymjb</t>
  </si>
  <si>
    <t>Liberalismo, populismo, hj posturas ideológicas sem valor. Fato é a tragédia das mortes, internações, pouca vacina,… https://t.co/5PtSMyBgnm</t>
  </si>
  <si>
    <t>liberalismo, populismo, hj posturas ideologicas sem valor. fato e a tragedia das mortes, internacoes, pouca vacina,... https://t.co/5ptsmybgnm</t>
  </si>
  <si>
    <t>RT @Capyvara: Visualizando o efeito das vacinas mas como % dos óbitos totais, os idosos que eram cerca de ~77% antes hoje estão em ~44%, os…</t>
  </si>
  <si>
    <t>rt @capyvara: visualizando o efeito das vacinas mas como % dos obitos totais, os idosos que eram cerca de ~77% antes hoje estao em ~44%, os...</t>
  </si>
  <si>
    <t>Morre enfermeira de Arapiraca que recusou vacina e foi infectada novamente com Covid-19 https://t.co/xztMj2JH7m via @eassimnet</t>
  </si>
  <si>
    <t>morre enfermeira de arapiraca que recusou vacina e foi infectada novamente com covid-19 https://t.co/xztmj2jh7m via @eassimnet</t>
  </si>
  <si>
    <t>Vacinas salvam vidas! Reduzem muito os riscos de morte por Covid-19. Mas com vacinação lenta e transmissão em alta,… https://t.co/160MJ32Ogm</t>
  </si>
  <si>
    <t>vacinas salvam vidas! reduzem muito os riscos de morte por covid-19. mas com vacinacao lenta e transmissao em alta,... https://t.co/160mj32ogm</t>
  </si>
  <si>
    <t>4.195 mortes nas últimas 24h. Em Agosto de 2020 Bolsonaro negou 70 milhões de doses da vacina Pfizer. O presidente… https://t.co/nLsK8wFuEb</t>
  </si>
  <si>
    <t>4.195 mortes nas ultimas 24h. em agosto de 2020 bolsonaro negou 70 milhoes de doses da vacina pfizer. o presidente... https://t.co/nlsk8wfueb</t>
  </si>
  <si>
    <t>O resultado de um país que prioriza a morte no lugar da vida. Que distribui armas no lugar de vacinas. É para isso… https://t.co/WIjoBLqPQr</t>
  </si>
  <si>
    <t>o resultado de um pais que prioriza a morte no lugar da vida. que distribui armas no lugar de vacinas. e para isso... https://t.co/wijoblqpqr</t>
  </si>
  <si>
    <t>O Brasil quer viver!
#ForaBolsonaro e sua política de morte, queremos vacina e comida na mesa do povo que passa fom… https://t.co/7FjNsMCCfg</t>
  </si>
  <si>
    <t>o brasil quer viver!
#forabolsonaro e sua politica de morte, queremos vacina e comida na mesa do povo que passa fom... https://t.co/7fjnsmccfg</t>
  </si>
  <si>
    <t>O vírus da influenza pode trazer complicações sérias e levar à morte, mas a vacina contra a gripe reduz as ocorrênc… https://t.co/dUFTkRYNFO</t>
  </si>
  <si>
    <t>o virus da influenza pode trazer complicacoes serias e levar a morte, mas a vacina contra a gripe reduz as ocorrenc... https://t.co/duftkrynfo</t>
  </si>
  <si>
    <t>@EstadaoEconomia Orçamento de 2022 prevê R$ 3,9 bilhões para vacinação contra covid-19 https://t.co/rDKb54O7B6</t>
  </si>
  <si>
    <t>@estadaoeconomia orcamento de 2022 preve r$ 3,9 bilhoes para vacinacao contra covid-19 https://t.co/rdkb54o7b6</t>
  </si>
  <si>
    <t>“Este é um vôo muito especial! Levaremos esperança a todo nosso país. Este é o primeiro vôo com a carga de vacina p… https://t.co/DlL36UHFf5</t>
  </si>
  <si>
    <t>"este e um voo muito especial! levaremos esperanca a todo nosso pais. este e o primeiro voo com a carga de vacina p... https://t.co/dll36uhff5</t>
  </si>
  <si>
    <t>Dória testou positivo para Covid 
Dória trouxe a vaCHIna
Porque Dória não tomou a vaCHIna? https://t.co/LeD8qQwMZg</t>
  </si>
  <si>
    <t>doria testou positivo para covid 
doria trouxe a vachina
porque doria nao tomou a vachina? https://t.co/led8qqwmzg</t>
  </si>
  <si>
    <t>💉 A CoronaVac, vacina que está em testes em São Paulo, não é proveniente de "células de bebês abortados", como afir… https://t.co/q4JgFqutMj</t>
  </si>
  <si>
    <t xml:space="preserve"> a coronavac, vacina que esta em testes em sao paulo, nao e proveniente de "celulas de bebes abortados", como afir... https://t.co/q4jgfqutmj</t>
  </si>
  <si>
    <t>(?=.*vacina)(?=.*celula)(?=.*bebe)</t>
  </si>
  <si>
    <t>Atrasou a compra de vacina, disse que a Covid é gripezinha, divulga medicação sem comprovação científica, anda por… https://t.co/aHKR2Brnmc</t>
  </si>
  <si>
    <t>atrasou a compra de vacina, disse que a covid e gripezinha, divulga medicacao sem comprovacao cientifica, anda por... https://t.co/ahkr2brnmc</t>
  </si>
  <si>
    <t>No final de semana, não haverá vacinação contra a gripe nos locais de imunização da Covid-19. Na segunda-feira, 19,… https://t.co/THqkv9QO6T</t>
  </si>
  <si>
    <t>no final de semana, nao havera vacinacao contra a gripe nos locais de imunizacao da covid-19. na segunda-feira, 19,... https://t.co/thqkv9qo6t</t>
  </si>
  <si>
    <t>O Brasil já superou a marca de 140 mil mortes pela covid-19. A pandemia ainda não acabou, não temos vacina. Apesar… https://t.co/EtIKbBDoME</t>
  </si>
  <si>
    <t>o brasil ja superou a marca de 140 mil mortes pela covid-19. a pandemia ainda nao acabou, nao temos vacina. apesar... https://t.co/etikbbdome</t>
  </si>
  <si>
    <t>Explosão de casos e crescimento das mortes por Covid-19 em Israel, o "laboratório" de vacinação em massa da Pfizer.… https://t.co/DDQUXhmbYf</t>
  </si>
  <si>
    <t>explosao de casos e crescimento das mortes por covid-19 em israel, o "laboratorio" de vacinacao em massa da pfizer.... https://t.co/ddquxhmbyf</t>
  </si>
  <si>
    <t>RT @TardinRafael: O bolsonaro não tem direito de me matar. Quero vacinar, já! Se vira!</t>
  </si>
  <si>
    <t>rt @tardinrafael: o bolsonaro nao tem direito de me matar. quero vacinar, ja! se vira!</t>
  </si>
  <si>
    <t>Nos 🇺🇸: “apenas cerca de 150 das mais de 18.000 mortes por COVID-19 em maio ocorreram em pessoas totalmente vacinad… https://t.co/zQCtpuX8B7</t>
  </si>
  <si>
    <t>AndrewDFish</t>
  </si>
  <si>
    <t>nos : "apenas cerca de 150 das mais de 18.000 mortes por covid-19 em maio ocorreram em pessoas totalmente vacinad... https://t.co/zqctpux8b7</t>
  </si>
  <si>
    <t>RT @77_frota: Morre de covid deputado do MT autor de lei contra obrigatoriedade de vacina https://t.co/NVijonmDCc via @UOLNoticias @UOL</t>
  </si>
  <si>
    <t>rt @77_frota: morre de covid deputado do mt autor de lei contra obrigatoriedade de vacina https://t.co/nvijonmdcc via @uolnoticias @uol</t>
  </si>
  <si>
    <t>Milhares de mortes/dia + campanha de vacinação a passos lentos + PL que ameaça direitos de agricultores familiares… https://t.co/t365D2vDmY</t>
  </si>
  <si>
    <t>milhares de mortes/dia + campanha de vacinacao a passos lentos + pl que ameaca direitos de agricultores familiares... https://t.co/t365d2vdmy</t>
  </si>
  <si>
    <t>3.560 mortes e 73.174 novos casos. Enquanto isso, cidades brasileiras paralisam vacinação, porque Bolsonaro não gar… https://t.co/7fODP8z0V6</t>
  </si>
  <si>
    <t>3.560 mortes e 73.174 novos casos. enquanto isso, cidades brasileiras paralisam vacinacao, porque bolsonaro nao gar... https://t.co/7fodp8z0v6</t>
  </si>
  <si>
    <t>@rafaeIgama @jdoriajr Incrível a dificuldade de interpretação! Se o Serra não morreu, não dá para concluir que a vacina não funciona!!</t>
  </si>
  <si>
    <t>@rafaeigama @jdoriajr incrivel a dificuldade de interpretacao! se o serra nao morreu, nao da para concluir que a vacina nao funciona!!</t>
  </si>
  <si>
    <t>RT @UOLNoticias: Atleta amador de 42 anos morre de covid-19 após recusar vacina https://t.co/azSUDWNdlA</t>
  </si>
  <si>
    <t>rt @uolnoticias: atleta amador de 42 anos morre de covid-19 apos recusar vacina https://t.co/azsudwndla</t>
  </si>
  <si>
    <t>RT @g1: Anvisa diz que 'evento adverso grave' verificado em voluntário da vacina de Oxford não foi observado no Brasil https://t.co/qyzn8Gp…</t>
  </si>
  <si>
    <t>rt @g1: anvisa diz que 'evento adverso grave' verificado em voluntario da vacina de oxford nao foi observado no brasil https://t.co/qyzn8gp...</t>
  </si>
  <si>
    <t>Vacina contra covid não afeta fertilidade, afirmam especialistas https://t.co/deGdYej0vT https://t.co/LWlbMxSuls</t>
  </si>
  <si>
    <t>vacina contra covid nao afeta fertilidade, afirmam especialistas https://t.co/degdyej0vt https://t.co/lwlbmxsuls</t>
  </si>
  <si>
    <t>Como se chama um governo que deixa a população morrer de uma doença que já existe vacina?
#bolsonarogenocida https://t.co/osdPEYZFsA</t>
  </si>
  <si>
    <t>como se chama um governo que deixa a populacao morrer de uma doenca que ja existe vacina?
#bolsonarogenocida https://t.co/osdpeyzfsa</t>
  </si>
  <si>
    <t>Pela primeira vez, Brasil registra 10 mil mortes em uma semana pela covid-19. Seguimos sem vacinas para todos e sem… https://t.co/XMXr8vlnaN</t>
  </si>
  <si>
    <t>pela primeira vez, brasil registra 10 mil mortes em uma semana pela covid-19. seguimos sem vacinas para todos e sem... https://t.co/xmxr8vlnan</t>
  </si>
  <si>
    <t>É inaceitável que não se fale sobre reinfecção, internação e morte entre os já vacinados
A razão é que, caso os da… https://t.co/mIhAOaQF6I</t>
  </si>
  <si>
    <t>e inaceitavel que nao se fale sobre reinfeccao, internacao e morte entre os ja vacinados
a razao e que, caso os da... https://t.co/mihaoaqf6i</t>
  </si>
  <si>
    <t>Pai negacionista mata filho de 9 anos após discussão com ex-mulher sobre vacinação contra a Covid-19. O homem alega… https://t.co/kHhp13AaD4</t>
  </si>
  <si>
    <t>Pragmatismo_</t>
  </si>
  <si>
    <t>pai negacionista mata filho de 9 anos apos discussao com ex-mulher sobre vacinacao contra a covid-19. o homem alega... https://t.co/khhp13aad4</t>
  </si>
  <si>
    <t>Atingimos a marca de 200 mil mortes por Covid-19 no Brasil e ainda não temos um calendário de vacinação.  São 200 m… https://t.co/3h1lw7dm3t</t>
  </si>
  <si>
    <t>REDE_18</t>
  </si>
  <si>
    <t>atingimos a marca de 200 mil mortes por covid-19 no brasil e ainda nao temos um calendario de vacinacao.  sao 200 m... https://t.co/3h1lw7dm3t</t>
  </si>
  <si>
    <t>Dos 645 municípios que integram o estado, apenas 213 registraram mortes; governo atribui resultados à vacinação… https://t.co/uuAH8Ud9GQ</t>
  </si>
  <si>
    <t>tvcultura</t>
  </si>
  <si>
    <t>dos 645 municipios que integram o estado, apenas 213 registraram mortes; governo atribui resultados a vacinacao... https://t.co/uuah8ud9gq</t>
  </si>
  <si>
    <t>Em abril, as mortes por Covid podem cair dos atuais 150 por dia para 50 em SP, com a primeira onda de vacinação. Is… https://t.co/t7PMe3Py8j</t>
  </si>
  <si>
    <t>em abril, as mortes por covid podem cair dos atuais 150 por dia para 50 em sp, com a primeira onda de vacinacao. is... https://t.co/t7pme3py8j</t>
  </si>
  <si>
    <t>RT @FlavioDino: Resumo da semana: apoio aos pescadores; Maranhão Verde; vacinação; segurança alimentar; obras &amp;gt;&amp;gt; https://t.co/O5cEmW51FM</t>
  </si>
  <si>
    <t>rt @flaviodino: resumo da semana: apoio aos pescadores; maranhao verde; vacinacao; seguranca alimentar; obras &amp;gt;&amp;gt; https://t.co/o5cemw51fm</t>
  </si>
  <si>
    <t>@MauroBittenAdv Sempre fomos cobaias, uma vacina liberada em 5 meses?
A que tem menos tempo de estudo tem 5 anos, Aff!</t>
  </si>
  <si>
    <t>@maurobittenadv sempre fomos cobaias, uma vacina liberada em 5 meses?
a que tem menos tempo de estudo tem 5 anos, aff!</t>
  </si>
  <si>
    <t>Reações indesejadas podem aparecem com qualquer vacina
https://t.co/9G0oRpNcvD</t>
  </si>
  <si>
    <t>catracalivre</t>
  </si>
  <si>
    <t>reacoes indesejadas podem aparecem com qualquer vacina
https://t.co/9g0orpncvd</t>
  </si>
  <si>
    <t>AGORA! BOLSONARO FALA EM LOTE SUSPEITO DE VACINA, PAÍS DIVIDIDO, LULA, MANDETTA, LOCKDOWN E MAIS
https://t.co/zrSbSimyTt via @YouTube</t>
  </si>
  <si>
    <t>agora! bolsonaro fala em lote suspeito de vacina, pais dividido, lula, mandetta, lockdown e mais
https://t.co/zrsbsimytt via @youtube</t>
  </si>
  <si>
    <t>RT @Ro_Moller: Doria foi pra China e em vez de pegar Covid-19 pegou comunismo, por isso quer obrigar as pessoas a tomarem a vachina. #Doria…</t>
  </si>
  <si>
    <t>rt @ro_moller: doria foi pra china e em vez de pegar covid-19 pegou comunismo, por isso quer obrigar as pessoas a tomarem a vachina. #doria...</t>
  </si>
  <si>
    <t>RT @ThomasVConti: Nenhuma vacina contra o Covid usa tecnologia capaz de alterar DNA. Embora seja boato, é triste ver tanto medo desenfreado…</t>
  </si>
  <si>
    <t>rt @thomasvconti: nenhuma vacina contra o covid usa tecnologia capaz de alterar dna. embora seja boato, e triste ver tanto medo desenfreado...</t>
  </si>
  <si>
    <t>Farmacêutica Pfizer afirma que resultados de sua vacina experimental demonstraram resultados POSITIVOS em humanos e… https://t.co/bbYMMUsp85</t>
  </si>
  <si>
    <t>farmaceutica pfizer afirma que resultados de sua vacina experimental demonstraram resultados positivos em humanos e... https://t.co/bbymmusp85</t>
  </si>
  <si>
    <t>⚡️ “Brasil atinge 550 mil mortes por Covid-19 com vacinação ainda lenta” de @CBNoficial https://t.co/3qLYPiqKNO</t>
  </si>
  <si>
    <t xml:space="preserve"> "brasil atinge 550 mil mortes por covid-19 com vacinacao ainda lenta" de @cbnoficial https://t.co/3qlypiqkno</t>
  </si>
  <si>
    <t>Como disse o Victor Loyola no Facebook: quem usa o número ABSOLUTO de mortes e o RELATIVO de vacinados, ou quem faz… https://t.co/uGA2WYtrG6</t>
  </si>
  <si>
    <t>como disse o victor loyola no facebook: quem usa o numero absoluto de mortes e o relativo de vacinados, ou quem faz... https://t.co/uga2wytrg6</t>
  </si>
  <si>
    <t>RT @forabolsonarona: Não podemos esquecer. Um só grito em todo o país. Estamos morrendo por um vírus que já tem vacina. As palavras de orde…</t>
  </si>
  <si>
    <t>rt @forabolsonarona: nao podemos esquecer. um so grito em todo o pais. estamos morrendo por um virus que ja tem vacina. as palavras de orde...</t>
  </si>
  <si>
    <t>RT @Ricamconsult: #destaquesdejulho O médico infectologista brasileiro  Pedro Folegatti é um dos líderes da pesquisa em Oxford por vacina c…</t>
  </si>
  <si>
    <t>rt @ricamconsult: #destaquesdejulho o medico infectologista brasileiro  pedro folegatti e um dos lideres da pesquisa em oxford por vacina c...</t>
  </si>
  <si>
    <t>Bolsonaro convida africano acusado de guinada autoritária para visita oficial https://t.co/061K74NkOt</t>
  </si>
  <si>
    <t>bolsonaro convida africano acusado de guinada autoritaria para visita oficial https://t.co/061k74nkot</t>
  </si>
  <si>
    <t>EUA veem aumento de rejeição à vacina contra covid e milhões de doses no estoque https://t.co/2k3NUK1L14 https://t.co/nPl2aHylPx</t>
  </si>
  <si>
    <t>eua veem aumento de rejeicao a vacina contra covid e milhoes de doses no estoque https://t.co/2k3nuk1l14 https://t.co/npl2ahylpx</t>
  </si>
  <si>
    <t>Colegas jornalistas relatando reações após a 1ª dose da vacina Astrazeneca. 
E eu aqui sem sentir nada. Nadica de nada, após mais de 24h.</t>
  </si>
  <si>
    <t>jeisael_</t>
  </si>
  <si>
    <t>colegas jornalistas relatando reacoes apos a 1a dose da vacina astrazeneca. 
e eu aqui sem sentir nada. nadica de nada, apos mais de 24h.</t>
  </si>
  <si>
    <t>Espanha libera entrada de brasileiros vacinados; veja lista de países https://t.co/GX3D2FxsLT</t>
  </si>
  <si>
    <t>espanha libera entrada de brasileiros vacinados; veja lista de paises https://t.co/gx3d2fxslt</t>
  </si>
  <si>
    <t>A variante delta se espalha mesmo em países com alta taxa de vacinação, o que dá margem a especulações: estariam im… https://t.co/LaPX0kIswM</t>
  </si>
  <si>
    <t>a variante delta se espalha mesmo em paises com alta taxa de vacinacao, o que da margem a especulacoes: estariam im... https://t.co/lapx0kiswm</t>
  </si>
  <si>
    <t>@JHFonseca E falando contra a “vachina”, que é nossa única opção? sendo que aqui ainda estão vacinando idosos de 80 anos? 80???</t>
  </si>
  <si>
    <t>@jhfonseca e falando contra a "vachina", que e nossa unica opcao? sendo que aqui ainda estao vacinando idosos de 80 anos? 80???</t>
  </si>
  <si>
    <t>Quem defende o aborto por ser direito de escolha o q se faz com o próprio corpo vão agora criticar serem obrigados a se vacinar?</t>
  </si>
  <si>
    <t>quem defende o aborto por ser direito de escolha o q se faz com o proprio corpo vao agora criticar serem obrigados a se vacinar?</t>
  </si>
  <si>
    <t>SP antecipa vacinação de adultos e imuniza jovens a partir de 18 de agosto
https://t.co/CWvVJkMEzr</t>
  </si>
  <si>
    <t>sp antecipa vacinacao de adultos e imuniza jovens a partir de 18 de agosto
https://t.co/cwvvjkmezr</t>
  </si>
  <si>
    <t>💉 As vacinas contra a Covid-19 alteram o DNA?
NÃO. Nenhum dos mecanismos empregado nas vacinas contra a Covid-19 i… https://t.co/IPgAcLkz0x</t>
  </si>
  <si>
    <t xml:space="preserve"> as vacinas contra a covid-19 alteram o dna?
nao. nenhum dos mecanismos empregado nas vacinas contra a covid-19 i... https://t.co/ipgaclkz0x</t>
  </si>
  <si>
    <t>@MichelConceioO1 @qualmascara @PFFparaTodos A primeira dose da vacina de Oxford já fornece uma proteção significati… https://t.co/sqA5D6DNAZ</t>
  </si>
  <si>
    <t>@michelconceioo1 @qualmascara @pffparatodos a primeira dose da vacina de oxford ja fornece uma protecao significati... https://t.co/sqa5d6dnaz</t>
  </si>
  <si>
    <t>"É importante destacar que quando só se discute a vacinação da covid, o vírus da gripe também pode ocasionar casos… https://t.co/0vr3lE9lA1</t>
  </si>
  <si>
    <t>"e importante destacar que quando so se discute a vacinacao da covid, o virus da gripe tambem pode ocasionar casos... https://t.co/0vr3le9la1</t>
  </si>
  <si>
    <t>quando esperam que todas as regiões tenham alcançado alto índice de vacinação e imunidade de rebanho. https://t.co/erwWaBh22p</t>
  </si>
  <si>
    <t>quando esperam que todas as regioes tenham alcancado alto indice de vacinacao e imunidade de rebanho. https://t.co/erwwabh22p</t>
  </si>
  <si>
    <t>O fake news que mais mata hoje em dia é o negacionismo da Covid e da vacina. Eis o resultado.</t>
  </si>
  <si>
    <t>o fake news que mais mata hoje em dia e o negacionismo da covid e da vacina. eis o resultado.</t>
  </si>
  <si>
    <t>Serrana teve 95% de queda no número de mortes após vacinação em massa. Como já era esperado, a vacina se mostra seg… https://t.co/n2ujVILiMd</t>
  </si>
  <si>
    <t>serrana teve 95% de queda no numero de mortes apos vacinacao em massa. como ja era esperado, a vacina se mostra seg... https://t.co/n2ujvilimd</t>
  </si>
  <si>
    <t>Jorginho Mello fala em “demonização” da cloroquina e pede opinião de Nise sobre mortes de vacinados https://t.co/QePUK4NJc9</t>
  </si>
  <si>
    <t>jorginho mello fala em "demonizacao" da cloroquina e pede opiniao de nise sobre mortes de vacinados https://t.co/qepuk4njc9</t>
  </si>
  <si>
    <t>Pres Bolsonaro flerta com a guilhotina
É a tal “gripizinha”; é a dita “cloroquina”; é o morreu “e daí”; é a vacina… https://t.co/DdXYm0u8r3</t>
  </si>
  <si>
    <t>pres bolsonaro flerta com a guilhotina
e a tal "gripizinha"; e a dita "cloroquina"; e o morreu "e dai"; e a vacina... https://t.co/ddxym0u8r3</t>
  </si>
  <si>
    <t>Qnd somamos + de 465 mil mortes por coronavírus e não há ainda vacinação em massa, o presidente do país aceita sedi… https://t.co/JWh3KvEKB9</t>
  </si>
  <si>
    <t>qnd somamos + de 465 mil mortes por coronavirus e nao ha ainda vacinacao em massa, o presidente do pais aceita sedi... https://t.co/jwh3kvekb9</t>
  </si>
  <si>
    <t>RT @ptbrasil: Centenas de milhares de brasileiros morreram por falta de vacinas para covid-19 enquanto a Precisa e os criminosos do governo…</t>
  </si>
  <si>
    <t>rt @ptbrasil: centenas de milhares de brasileiros morreram por falta de vacinas para covid-19 enquanto a precisa e os criminosos do governo...</t>
  </si>
  <si>
    <t>Comissão aprova LDO para 2022 com prioridade a vacinas, creches e habitação https://t.co/ZXkJLtXqTm https://t.co/hCHyd6hhzH</t>
  </si>
  <si>
    <t>comissao aprova ldo para 2022 com prioridade a vacinas, creches e habitacao https://t.co/zxkjltxqtm https://t.co/hchyd6hhzh</t>
  </si>
  <si>
    <t>✝️ Quatro das seis mortes foram de voluntários da Pfizer que estavam no grupo de controle, que recebe um placebo, e… https://t.co/j85bmVwV27</t>
  </si>
  <si>
    <t xml:space="preserve"> quatro das seis mortes foram de voluntarios da pfizer que estavam no grupo de controle, que recebe um placebo, e... https://t.co/j85bmvwv27</t>
  </si>
  <si>
    <t>Segundo governo da capital paulista, SP tem índices de vacinação mais expressivos do que os do primeiro país a inic… https://t.co/SC8E9PGxej</t>
  </si>
  <si>
    <t>segundo governo da capital paulista, sp tem indices de vacinacao mais expressivos do que os do primeiro pais a inic... https://t.co/sc8e9pgxej</t>
  </si>
  <si>
    <t>Ontem mesmo "a bonita" tava com papo antivax, vachina e seiláoquê na TL.</t>
  </si>
  <si>
    <t>ontem mesmo "a bonita" tava com papo antivax, vachina e seilaoque na tl.</t>
  </si>
  <si>
    <t>Engraçado que a vachina vem pronta e tal mas é o Butantã que tem que liberar...</t>
  </si>
  <si>
    <t>engracado que a vachina vem pronta e tal mas e o butanta que tem que liberar...</t>
  </si>
  <si>
    <t>O governador de São Paulo revela que quer vender o Brasil para os chineses.
Canalha!  Nem Dória nem Vachina chega!… https://t.co/Wfmfevbi4Z</t>
  </si>
  <si>
    <t>o governador de sao paulo revela que quer vender o brasil para os chineses.
canalha!  nem doria nem vachina chega!... https://t.co/wfmfevbi4z</t>
  </si>
  <si>
    <t>Vacinação em BH: veja postos para público entre 59 e 58 anos receber 2ª dose https://t.co/MiM7C6yg6I</t>
  </si>
  <si>
    <t>vacinacao em bh: veja postos para publico entre 59 e 58 anos receber 2a dose https://t.co/mim7c6yg6i</t>
  </si>
  <si>
    <t>RT @CNNBrasil: Pfizer entrega 2,1 milhões de doses de vacina contra Covid-19 ao Brasil neste domingo #CNNDomingo https://t.co/QHIVjfwCS3</t>
  </si>
  <si>
    <t>rt @cnnbrasil: pfizer entrega 2,1 milhoes de doses de vacina contra covid-19 ao brasil neste domingo #cnndomingo https://t.co/qhivjfwcs3</t>
  </si>
  <si>
    <t>❓ Nosso DNA pode ser alterado por esta vacina? https://t.co/KQOUeLLDAM</t>
  </si>
  <si>
    <t>nosso dna pode ser alterado por esta vacina? https://t.co/kqouelldam</t>
  </si>
  <si>
    <t>"Olivosgate" e "Vacinação VIP" não tiram vantagem do oficialismo na Argentina. https://t.co/M4DnAtRQXS</t>
  </si>
  <si>
    <t>"olivosgate" e "vacinacao vip" nao tiram vantagem do oficialismo na argentina. https://t.co/m4dnatrqxs</t>
  </si>
  <si>
    <t>O cúmulo da incompetência! O povo está morrendo e não tem vacina ! #ForaBolsonaroGenocida https://t.co/upFk5WKu9G</t>
  </si>
  <si>
    <t>o cumulo da incompetencia! o povo esta morrendo e nao tem vacina ! #forabolsonarogenocida https://t.co/upfk5wku9g</t>
  </si>
  <si>
    <t>São mais de 500 mil mortes por uma doença que já tem vacina. Estamos em luto e em luta constante contra Bolsonaro!… https://t.co/7l8TcjmNmw</t>
  </si>
  <si>
    <t>sao mais de 500 mil mortes por uma doenca que ja tem vacina. estamos em luto e em luta constante contra bolsonaro!... https://t.co/7l8tcjmnmw</t>
  </si>
  <si>
    <t>RT @DCM_online: “Viver é um ato político. Viver no Brasil é resistir ao negacionismo que mata”, diz Juliette, ao ser vacinada https://t.co/…</t>
  </si>
  <si>
    <t>BiradoPindare</t>
  </si>
  <si>
    <t>rt @dcm_online: "viver e um ato politico. viver no brasil e resistir ao negacionismo que mata", diz juliette, ao ser vacinada https://t.co/...</t>
  </si>
  <si>
    <t>#PátriaVacinada 💉🇧🇷 | Como resultado da vacinação, além da redução no número de casos e óbitos pela doença, todos o… https://t.co/qag2SWza7l</t>
  </si>
  <si>
    <t>#patriavacinada  | como resultado da vacinacao, alem da reducao no numero de casos e obitos pela doenca, todos o... https://t.co/qag2swza7l</t>
  </si>
  <si>
    <t>Em uma semana, Brasil teve 13.741 mil mortes por Covid. SP e MA avançam na vacinação. #VacinaParaTodosJá… https://t.co/SpPm8vtLIm</t>
  </si>
  <si>
    <t>em uma semana, brasil teve 13.741 mil mortes por covid. sp e ma avancam na vacinacao. #vacinaparatodosja... https://t.co/sppm8vtlim</t>
  </si>
  <si>
    <t>GENOCÍDIO: Brasil é o primeiro país do mundo com maior média móvel de mortes pela Covid-19. #VacinaParaTodosJá… https://t.co/rTwsCYmjx9</t>
  </si>
  <si>
    <t>genocidio: brasil e o primeiro pais do mundo com maior media movel de mortes pela covid-19. #vacinaparatodosja... https://t.co/rtwscymjx9</t>
  </si>
  <si>
    <t>Estado registra mais 2 óbitos por Influenza. Até esta data 17 óbitos. Temos 1º notificação em paciente vacinado.… https://t.co/X9hJAcVjal</t>
  </si>
  <si>
    <t>estado registra mais 2 obitos por influenza. ate esta data 17 obitos. temos 1o notificacao em paciente vacinado.... https://t.co/x9hjacvjal</t>
  </si>
  <si>
    <t>99% das mortes recentes de covid-19 nos EUA não foram vacinadas. Este será o legado internacional da extrema-direit… https://t.co/PRPDQCi2Vf</t>
  </si>
  <si>
    <t>99% das mortes recentes de covid-19 nos eua nao foram vacinadas. este sera o legado internacional da extrema-direit... https://t.co/prpdqci2vf</t>
  </si>
  <si>
    <t>GGN Covid Brasil: com o aumento da vacinação,casos e óbitos continuam despencando, - https://t.co/jcToRpgAgl https://t.co/plCenKJTXl</t>
  </si>
  <si>
    <t>ggn covid brasil: com o aumento da vacinacao,casos e obitos continuam despencando, - https://t.co/jctorpgagl https://t.co/plcenkjtxl</t>
  </si>
  <si>
    <t>O desmatador contrabandista de madeira caiu. Falta o genocida corrupto ladrão de vacina 
#ForaBolsonaro… https://t.co/QBSmCbHroo</t>
  </si>
  <si>
    <t>o desmatador contrabandista de madeira caiu. falta o genocida corrupto ladrao de vacina 
#forabolsonaro... https://t.co/qbsmcbhroo</t>
  </si>
  <si>
    <t>COVID SEM FIM: OMS alerta para crescimento de mortes causadas pela nova cepa do coronavírus entre não vacinados na… https://t.co/qLbu0iGHTF</t>
  </si>
  <si>
    <t>covid sem fim: oms alerta para crescimento de mortes causadas pela nova cepa do coronavirus entre nao vacinados na... https://t.co/qlbu0ightf</t>
  </si>
  <si>
    <t>É importante saber que todas as vacinas e medicamentos podem causar reações indesejadas
https://t.co/9G0oRpNcvD</t>
  </si>
  <si>
    <t>e importante saber que todas as vacinas e medicamentos podem causar reacoes indesejadas
https://t.co/9g0orpncvd</t>
  </si>
  <si>
    <t>Em 2021 desejo vachina pros amigos e ozônio pros arrombados!</t>
  </si>
  <si>
    <t>PescotapaDiario</t>
  </si>
  <si>
    <t>em 2021 desejo vachina pros amigos e ozonio pros arrombados!</t>
  </si>
  <si>
    <t>Desenvolvimento recorde de vacinas contra #Covid19 deu impulso na busca por um imunizante contra o HIV e, após 4 dé… https://t.co/fxL82U6aIQ</t>
  </si>
  <si>
    <t>desenvolvimento recorde de vacinas contra #covid19 deu impulso na busca por um imunizante contra o hiv e, apos 4 de... https://t.co/fxl82u6aiq</t>
  </si>
  <si>
    <t>RT @flaviogomes69: Gostaria de pedir aos amigos e amigas que se inscrevam no meu canal antes que o DNA de vocês seja alterado pelas vacinas…</t>
  </si>
  <si>
    <t>rt @flaviogomes69: gostaria de pedir aos amigos e amigas que se inscrevam no meu canal antes que o dna de voces seja alterado pelas vacinas...</t>
  </si>
  <si>
    <t>Os EUA tinham a capacidade de alcançar imunidade de rebanho por meio da vacinação agora, mas não aconteceu ainda po… https://t.co/Bqnm8FOLfC</t>
  </si>
  <si>
    <t>os eua tinham a capacidade de alcancar imunidade de rebanho por meio da vacinacao agora, mas nao aconteceu ainda po... https://t.co/bqnm8folfc</t>
  </si>
  <si>
    <t>RT @fableal_: @depretas Enquanto isso na universal que a minha família frequenta estão dizendo que a vacina tem a marca da besta 🤡🤡🤡🤡</t>
  </si>
  <si>
    <t>rt @fableal_: @depretas enquanto isso na universal que a minha familia frequenta estao dizendo que a vacina tem a marca da besta</t>
  </si>
  <si>
    <t>RT @suplementope: Hoje o Brasil chega a 300 mil mortes. Número trágico e oficial da pandemia. Nossas únicas chances são a vacina, distancia…</t>
  </si>
  <si>
    <t>rt @suplementope: hoje o brasil chega a 300 mil mortes. numero tragico e oficial da pandemia. nossas unicas chances sao a vacina, distancia...</t>
  </si>
  <si>
    <t>✅ A média móvel é um balanço do número de óbitos registrados nos últimos 14 dias. A campanha de vacinação segue em… https://t.co/7htFI1rb3m</t>
  </si>
  <si>
    <t>a media movel e um balanco do numero de obitos registrados nos ultimos 14 dias. a campanha de vacinacao segue em... https://t.co/7htfi1rb3m</t>
  </si>
  <si>
    <t>A morte de Tarcísio Meira aconteceu mesmo após ele ter tomado as duas doses da vacina contra a covid-19. Isso, no e… https://t.co/mpnWiLH3OL</t>
  </si>
  <si>
    <t>a morte de tarcisio meira aconteceu mesmo apos ele ter tomado as duas doses da vacina contra a covid-19. isso, no e... https://t.co/mpnwilh3ol</t>
  </si>
  <si>
    <t>RT @DimitriSales: Não vamos reduzir a curva de mortes por tão cedo: não temos vacinas, não temos isolamento social, já não há mais leitos,…</t>
  </si>
  <si>
    <t>rt @dimitrisales: nao vamos reduzir a curva de mortes por tao cedo: nao temos vacinas, nao temos isolamento social, ja nao ha mais leitos,...</t>
  </si>
  <si>
    <t>Com quase 180 mil mortes por covid e sem plano para vacinação, Bolsonaro faz piada homofóbica sobre cura com ozônio… https://t.co/fJ4OdzCYHz</t>
  </si>
  <si>
    <t>com quase 180 mil mortes por covid e sem plano para vacinacao, bolsonaro faz piada homofobica sobre cura com ozonio... https://t.co/fj4odzcyhz</t>
  </si>
  <si>
    <t>Hoje comemoramos os 45 anos da Itaipu Binacional. A construção da hidrelétrica de Itaipu começou em 1974. Em 1984,… https://t.co/qrqDbDxffc</t>
  </si>
  <si>
    <t>Eletrobras</t>
  </si>
  <si>
    <t>hoje comemoramos os 45 anos da itaipu binacional. a construcao da hidreletrica de itaipu comecou em 1974. em 1984,... https://t.co/qrqdbdxffc</t>
  </si>
  <si>
    <t>Aplicar a vacina contra a Covid-19 perto do glúteo diminui as reações adversas? Tire dúvidas. l @hardtcaroline 
https://t.co/3XdqHKhzzW</t>
  </si>
  <si>
    <t>aplicar a vacina contra a covid-19 perto do gluteo diminui as reacoes adversas? tire duvidas. l @hardtcaroline 
https://t.co/3xdqhkhzzw</t>
  </si>
  <si>
    <t>Prefeitura de SP torna compulsória vacina contra Covid-19 para servidores públicos e funcionários municipais… https://t.co/Bg2gVh6kFt</t>
  </si>
  <si>
    <t>BandJornalismo</t>
  </si>
  <si>
    <t>prefeitura de sp torna compulsoria vacina contra covid-19 para servidores publicos e funcionarios municipais... https://t.co/bg2gvh6kft</t>
  </si>
  <si>
    <t>Tenho a impressão que seria mais prudente esperarmos uma vacina para proteger alunos, professores e pais antes de r… https://t.co/5JqRDvpp1U</t>
  </si>
  <si>
    <t>tenho a impressao que seria mais prudente esperarmos uma vacina para proteger alunos, professores e pais antes de r... https://t.co/5jqrdvpp1u</t>
  </si>
  <si>
    <t>O Instituto Butantã é uma instituição respeitada no país inteiro. Produz várias vacinas e soros distribuídos no Bra… https://t.co/agjgHXrk25</t>
  </si>
  <si>
    <t>samuelmoreira</t>
  </si>
  <si>
    <t>o instituto butanta e uma instituicao respeitada no pais inteiro. produz varias vacinas e soros distribuidos no bra... https://t.co/agjghxrk25</t>
  </si>
  <si>
    <t>Com 85% da população adulta vacinada com a primeira dose, Mato Grosso do Sul registrou no mês de agosto a menor méd… https://t.co/ddnhMwRcOX</t>
  </si>
  <si>
    <t>com 85% da populacao adulta vacinada com a primeira dose, mato grosso do sul registrou no mes de agosto a menor med... https://t.co/ddnhmwrcox</t>
  </si>
  <si>
    <t>A Pfizer fez a primeira oferta de vacina em agosto. Em setembro, quando o Brasil tinha mais de 180 mil mortos, ela… https://t.co/ecTfSh3RUQ</t>
  </si>
  <si>
    <t>a pfizer fez a primeira oferta de vacina em agosto. em setembro, quando o brasil tinha mais de 180 mil mortos, ela... https://t.co/ectfsh3ruq</t>
  </si>
  <si>
    <t>RT @paulapaivapaulo: Já ouviu o termo "vacina experimental"? Ele tem sido usado por grupos antivacina para confundir e assustar a população…</t>
  </si>
  <si>
    <t>rt @paulapaivapaulo: ja ouviu o termo "vacina experimental"? ele tem sido usado por grupos antivacina para confundir e assustar a populacao...</t>
  </si>
  <si>
    <t>💉💉💉
Novavax começa teste de vacina combinada contra gripe e covid https://t.co/S8EPEmHK7o https://t.co/w3aByoCo67</t>
  </si>
  <si>
    <t xml:space="preserve">
novavax comeca teste de vacina combinada contra gripe e covid https://t.co/s8epemhk7o https://t.co/w3abyoco67</t>
  </si>
  <si>
    <t>RT @MonicaFig1970: Aqui no MS, um pediatra, 2 ortopedistas e um anestesiologista, morreram dias após tomarem as vacinas. Silêncio total da…</t>
  </si>
  <si>
    <t>rt @monicafig1970: aqui no ms, um pediatra, 2 ortopedistas e um anestesiologista, morreram dias apos tomarem as vacinas. silencio total da...</t>
  </si>
  <si>
    <t>Média de mortes por covid é a menor desde novembro / País supera 66% dos adultos vacinados com pelo menos uma dose… https://t.co/lIxakV6vqo</t>
  </si>
  <si>
    <t>media de mortes por covid e a menor desde novembro / pais supera 66% dos adultos vacinados com pelo menos uma dose... https://t.co/lixakv6vqo</t>
  </si>
  <si>
    <t>A morte de 210 mil pessoas, a sabotagem da vacina e a defesa da tortura não são suficientes para o mercado sair do… https://t.co/b6OVCDmlta</t>
  </si>
  <si>
    <t>MerlongSolano</t>
  </si>
  <si>
    <t>a morte de 210 mil pessoas, a sabotagem da vacina e a defesa da tortura nao sao suficientes para o mercado sair do... https://t.co/b6ovcdmlta</t>
  </si>
  <si>
    <t>Avanço da imunização no Brasil leva mortes e contágios à queda. Entretanto, ritmo lento na vacinação e avanço de ce… https://t.co/KBIy4hbATJ</t>
  </si>
  <si>
    <t>avanco da imunizacao no brasil leva mortes e contagios a queda. entretanto, ritmo lento na vacinacao e avanco de ce... https://t.co/kbiy4hbatj</t>
  </si>
  <si>
    <t>CFM apontou queda de 83% nas mortes de profissionais de saúde por covid-19 após vacinação. HC de São Paulo registro… https://t.co/4JAXMCtn3B</t>
  </si>
  <si>
    <t>cfm apontou queda de 83% nas mortes de profissionais de saude por covid-19 apos vacinacao. hc de sao paulo registro... https://t.co/4jaxmctn3b</t>
  </si>
  <si>
    <t>Graças às vacinas evitamos de 2 a 3 milhões de mortes anualmente, segundo a OMS e a @SBPCnet #todospelasvacinas</t>
  </si>
  <si>
    <t>gracas as vacinas evitamos de 2 a 3 milhoes de mortes anualmente, segundo a oms e a @sbpcnet #todospelasvacinas</t>
  </si>
  <si>
    <t>Médico voluntário na pesquisa sobre a vacina de Oxford tomou placebo. Ele tinha 28 anos, atuava na linha de frente… https://t.co/zTKbQAgRi9</t>
  </si>
  <si>
    <t>medico voluntario na pesquisa sobre a vacina de oxford tomou placebo. ele tinha 28 anos, atuava na linha de frente... https://t.co/ztkbqagri9</t>
  </si>
  <si>
    <t>Brasil tem 140 milhões de vacinados com ao menos uma dose contra a covid
Saiba mais: https://t.co/8c3WtTXVtD https://t.co/VtwpcdWGSL</t>
  </si>
  <si>
    <t>Poder360</t>
  </si>
  <si>
    <t>brasil tem 140 milhoes de vacinados com ao menos uma dose contra a covid
saiba mais: https://t.co/8c3wttxvtd https://t.co/vtwpcdwgsl</t>
  </si>
  <si>
    <t>Fiocruz não recomenda misturar doses de fabricantes diferentes da vacina contra a Covid-19 #BandJornalismo
https://t.co/iKSSqsi6ut</t>
  </si>
  <si>
    <t>fiocruz nao recomenda misturar doses de fabricantes diferentes da vacina contra a covid-19 #bandjornalismo
https://t.co/ikssqsi6ut</t>
  </si>
  <si>
    <t>@anvisa_oficial anuncia que a vacina de Oxford pode ser fabricada no Brasil pela Fiocruz e o primeiro registro de m… https://t.co/AJlcbwgiYp</t>
  </si>
  <si>
    <t>cosmemarcelo</t>
  </si>
  <si>
    <t>@anvisa_oficial anuncia que a vacina de oxford pode ser fabricada no brasil pela fiocruz e o primeiro registro de m... https://t.co/ajlcbwgiyp</t>
  </si>
  <si>
    <t>@Lgazarini Exatamente. Já tava preparada pra isso. Coisa mais normal reação de vacina. Os bebês que o digam...</t>
  </si>
  <si>
    <t>@lgazarini exatamente. ja tava preparada pra isso. coisa mais normal reacao de vacina. os bebes que o digam...</t>
  </si>
  <si>
    <t>Governo da Espanha anuncia que, ao lado da Alemanha, será o primeiro país da União Européia com plano de vacinação… https://t.co/Lvd3Isxssu</t>
  </si>
  <si>
    <t>governo da espanha anuncia que, ao lado da alemanha, sera o primeiro pais da uniao europeia com plano de vacinacao... https://t.co/lvd3isxssu</t>
  </si>
  <si>
    <t>RT @HugoAg0g0: Problema não era a vachina, mas a va$$ina.</t>
  </si>
  <si>
    <t>rt @hugoag0g0: problema nao era a vachina, mas a va$$ina.</t>
  </si>
  <si>
    <t>RT @Bolsomico2: @blogdopannunzio Mais um discurso do Lula e o bozo vai tomar VACHINA DO DÓRIA, vestido de Zé Gotinha, enrolado numa bandeir…</t>
  </si>
  <si>
    <t>blogdopannunzio</t>
  </si>
  <si>
    <t>rt @bolsomico2: @blogdopannunzio mais um discurso do lula e o bozo vai tomar vachina do doria, vestido de ze gotinha, enrolado numa bandeir...</t>
  </si>
  <si>
    <t>Eficácia  da vachina ta igual pesquisa da folha sobre rejeição  do presidente,  eles querem q seja alta mas só vai caindo...</t>
  </si>
  <si>
    <t>eficacia  da vachina ta igual pesquisa da folha sobre rejeicao  do presidente,  eles querem q seja alta mas so vai caindo...</t>
  </si>
  <si>
    <t>BH completa vacinação de pessoas com 59 e 58 anos nesta segunda (30/8) https://t.co/pKFkjfmorf</t>
  </si>
  <si>
    <t>bh completa vacinacao de pessoas com 59 e 58 anos nesta segunda (30/8) https://t.co/pkfkjfmorf</t>
  </si>
  <si>
    <t>🧬 É FALSO que as vacinas tenham qualquer relação com alterações de DNA, câncer e microchips 5G. Teorias da conspira… https://t.co/bJzNkTM6IY</t>
  </si>
  <si>
    <t xml:space="preserve"> e falso que as vacinas tenham qualquer relacao com alteracoes de dna, cancer e microchips 5g. teorias da conspira... https://t.co/bjznktm6iy</t>
  </si>
  <si>
    <t>RS registra 15º óbito por Influenza. Sexo F, 46 anos, diabética de Rosário do Sul. Não estava vacinada. https://t.co/JqGiiWEFYl</t>
  </si>
  <si>
    <t>rs registra 15o obito por influenza. sexo f, 46 anos, diabetica de rosario do sul. nao estava vacinada. https://t.co/jqgiiwefyl</t>
  </si>
  <si>
    <t>Mortes de idosos cariocas VACINADOS subiram 104%. O que mais é preciso para entenderem que é preciso uma quarentena… https://t.co/C75luib7vs</t>
  </si>
  <si>
    <t>mortes de idosos cariocas vacinados subiram 104%. o que mais e preciso para entenderem que e preciso uma quarentena... https://t.co/c75luib7vs</t>
  </si>
  <si>
    <t>◾Em SC, jovem de 28 anos morre por AVC e família suspeita de efeitos da vacina da AstraZeneca
* Revista Oeste
* https://t.co/vGZ07GNGLx</t>
  </si>
  <si>
    <t>N_Carvalheira</t>
  </si>
  <si>
    <t>em sc, jovem de 28 anos morre por avc e familia suspeita de efeitos da vacina da astrazeneca
* revista oeste
* https://t.co/vgz07gnglx</t>
  </si>
  <si>
    <t>@m_poeta Pq começaram o ano com as mortes lá em cima e demora até a transmissão cair, mesmo com teste e vacina. Nós… https://t.co/9BsYPsPijO</t>
  </si>
  <si>
    <t>@m_poeta pq comecaram o ano com as mortes la em cima e demora ate a transmissao cair, mesmo com teste e vacina. nos... https://t.co/9bsypspijo</t>
  </si>
  <si>
    <t>Na Jovem Pan, Ana Paula Henkel cria fake news sobre mortes por vacinas contra Covid; infectologista rebate com dado… https://t.co/nJd8FojpIw</t>
  </si>
  <si>
    <t>na jovem pan, ana paula henkel cria fake news sobre mortes por vacinas contra covid; infectologista rebate com dado... https://t.co/njd8fojpiw</t>
  </si>
  <si>
    <t>NACIONAL | Bolsonaro é o maior militante a favor do vírus. Seu governo de morte é um obstáculo para a vacinação. Só… https://t.co/KcrHQuIGdA</t>
  </si>
  <si>
    <t>nacional | bolsonaro e o maior militante a favor do virus. seu governo de morte e um obstaculo para a vacinacao. so... https://t.co/kcrhquigda</t>
  </si>
  <si>
    <t>O Brasil de Bolsonaro chora a morte de 488 mil pessoas, enquanto enfrenta a fome e a demora na vacina, diminui  a f… https://t.co/mrO0AtdXm9</t>
  </si>
  <si>
    <t>o brasil de bolsonaro chora a morte de 488 mil pessoas, enquanto enfrenta a fome e a demora na vacina, diminui  a f... https://t.co/mro0atdxm9</t>
  </si>
  <si>
    <t>RT @MarceloNLeite: “Bolsonaro tem responsabilidade (...) pelo aumento das contaminações e das mortes e terá também pela cobertura vacinal r…</t>
  </si>
  <si>
    <t>rt @marcelonleite: "bolsonaro tem responsabilidade (...) pelo aumento das contaminacoes e das mortes e tera tambem pela cobertura vacinal r...</t>
  </si>
  <si>
    <t>Para celebrar os 120 anos de Jacques Lacan, disponibilizamos as versões digitais dos dossiês 125, 174 e a edição es… https://t.co/9HeBl2dwKU</t>
  </si>
  <si>
    <t>revistacult</t>
  </si>
  <si>
    <t>para celebrar os 120 anos de jacques lacan, disponibilizamos as versoes digitais dos dossies 125, 174 e a edicao es... https://t.co/9hebl2dwku</t>
  </si>
  <si>
    <t>(FSP-08)  Pela primeira vez no século, Brasil não atinge meta para nenhuma das principais vacinas infantis. Cobertu… https://t.co/HhwiXMSZ7l</t>
  </si>
  <si>
    <t>(fsp-08)  pela primeira vez no seculo, brasil nao atinge meta para nenhuma das principais vacinas infantis. cobertu... https://t.co/hhwixmsz7l</t>
  </si>
  <si>
    <t>Festejo o sopro de esperança com o início da vacinação em todo o país e, em especial, no Estado do Pará. Cumpriment… https://t.co/CymXM7T0wS</t>
  </si>
  <si>
    <t>jader_barbalho</t>
  </si>
  <si>
    <t>festejo o sopro de esperanca com o inicio da vacinacao em todo o pais e, em especial, no estado do para. cumpriment... https://t.co/cymxm7t0ws</t>
  </si>
  <si>
    <t>Pazuello: "Quanto à Pfizer, que já disponibilizou suas vacinas em vários países, mesmo em quantidades muito reduzid… https://t.co/hVthPjxW5y</t>
  </si>
  <si>
    <t>pazuello: "quanto a pfizer, que ja disponibilizou suas vacinas em varios paises, mesmo em quantidades muito reduzid... https://t.co/hvthpjxw5y</t>
  </si>
  <si>
    <t>Disputa política entre níveis de governo é boa qdo visa ao bem do país. Min Ciência anuncia que 2 outras vacinas se… https://t.co/F1cROGHNQS</t>
  </si>
  <si>
    <t>disputa politica entre niveis de governo e boa qdo visa ao bem do pais. min ciencia anuncia que 2 outras vacinas se... https://t.co/f1croghnqs</t>
  </si>
  <si>
    <t>RT @inexplicavel: Uma das melhores Trheads sobre Coronavac, Escândalo Vachina e o despertador dos apoiadores na Câmara, Senado... Queremos…</t>
  </si>
  <si>
    <t>rt @inexplicavel: uma das melhores trheads sobre coronavac, escandalo vachina e o despertador dos apoiadores na camara, senado... queremos...</t>
  </si>
  <si>
    <t>O governador @jdoriajr anunciou para julho o início da vacinação de pessoas com idades entre 55 e 59 anos e dos pro… https://t.co/D9x4DunOww</t>
  </si>
  <si>
    <t>o governador @jdoriajr anunciou para julho o inicio da vacinacao de pessoas com idades entre 55 e 59 anos e dos pro... https://t.co/d9x4dunoww</t>
  </si>
  <si>
    <t>@assis2021brasil @idnahon Quem tá comprando as vacinas? O Brasil é um dos países que mais vacinam no MUNDO. Minha p… https://t.co/hndvAYCkl2</t>
  </si>
  <si>
    <t>Damadeferroofic</t>
  </si>
  <si>
    <t>@assis2021brasil @idnahon quem ta comprando as vacinas? o brasil e um dos paises que mais vacinam no mundo. minha p... https://t.co/hndvayckl2</t>
  </si>
  <si>
    <t>Tem duas campanhas de vacinação acontecendo ao mesmo tempo, contra Covid-19 e contra gripe. Veja como faz pra organ… https://t.co/7B4OrgbdYG</t>
  </si>
  <si>
    <t>tem duas campanhas de vacinacao acontecendo ao mesmo tempo, contra covid-19 e contra gripe. veja como faz pra organ... https://t.co/7b4orgbdyg</t>
  </si>
  <si>
    <t>4 professores morreram de #coronavirus em 24h num município da Flórida. Pelo menos 3 não eram vacinados. Secretaria… https://t.co/4n0QvfVP52</t>
  </si>
  <si>
    <t>4 professores morreram de #coronavirus em 24h num municipio da florida. pelo menos 3 nao eram vacinados. secretaria... https://t.co/4n0qvfvp52</t>
  </si>
  <si>
    <t>2286 mortes por covid em um dia. Isso dói demais. Saber q vacina, aumento de leitos e uso de máscara poderiam dimin… https://t.co/aeeI8fK8nb</t>
  </si>
  <si>
    <t>2286 mortes por covid em um dia. isso doi demais. saber q vacina, aumento de leitos e uso de mascara poderiam dimin... https://t.co/aeei8fk8nb</t>
  </si>
  <si>
    <t>RT @psol50: Somos o país responsável por 8 em cada 10 gestantes que morrem por coronavírus no mundo. É urgente a retomada de vacinação de g…</t>
  </si>
  <si>
    <t>rt @psol50: somos o pais responsavel por 8 em cada 10 gestantes que morrem por coronavirus no mundo. e urgente a retomada de vacinacao de g...</t>
  </si>
  <si>
    <t>É revoltante estar chegando a meio milhão de mortes que poderiam ser evitadas com vacina. Ainda mais quando temos u… https://t.co/szK5lkhMIp</t>
  </si>
  <si>
    <t>e revoltante estar chegando a meio milhao de mortes que poderiam ser evitadas com vacina. ainda mais quando temos u... https://t.co/szk5lkhmip</t>
  </si>
  <si>
    <t>Anote na agenda! Chegou o @Anima_Mundi 2018, o festival dedicado ao cinema de animação. O evento acontece no  no Ri… https://t.co/nfpQJ74kOB</t>
  </si>
  <si>
    <t>CulturaGovBr</t>
  </si>
  <si>
    <t>anote na agenda! chegou o @anima_mundi 2018, o festival dedicado ao cinema de animacao. o evento acontece no  no ri... https://t.co/nfpqj74kob</t>
  </si>
  <si>
    <t>+Lidas da Semana: Reforma Administrativa Ivermectina: ineficaz e faz mal. Remédio prescrito pelo presidente não pre… https://t.co/Ahsz5nZQp4</t>
  </si>
  <si>
    <t>+lidas da semana: reforma administrativa ivermectina: ineficaz e faz mal. remedio prescrito pelo presidente nao pre... https://t.co/ahsz5nzqp4</t>
  </si>
  <si>
    <t>RT @agencia_fiocruz: Novo episódio do podcast #CoronaFatos do @CanalSaude aborda o pós-vacina: por que não se deve ter medo de reações adve…</t>
  </si>
  <si>
    <t>rt @agencia_fiocruz: novo episodio do podcast #coronafatos do @canalsaude aborda o pos-vacina: por que nao se deve ter medo de reacoes adve...</t>
  </si>
  <si>
    <t>Está comprovado que todas as vacinas que temos à disposição são boas. As reações da Oxford/AstraZeneca, segundo os… https://t.co/Rcd2NTnmzk</t>
  </si>
  <si>
    <t>wevertonrocha</t>
  </si>
  <si>
    <t>esta comprovado que todas as vacinas que temos a disposicao sao boas. as reacoes da oxford/astrazeneca, segundo os... https://t.co/rcd2ntnmzk</t>
  </si>
  <si>
    <t>A declaração foi criticada por especialistas, que avaliam que o país precisa avançar muito na cobertura vacinal ant… https://t.co/iBamETunNh</t>
  </si>
  <si>
    <t>a declaracao foi criticada por especialistas, que avaliam que o pais precisa avancar muito na cobertura vacinal ant... https://t.co/ibametunnh</t>
  </si>
  <si>
    <t>RT @UOL: Após luta contra patentes na Aids, Brasil evita choques por vacina da covid https://t.co/rfYLIWV91g</t>
  </si>
  <si>
    <t>rt @uol: apos luta contra patentes na aids, brasil evita choques por vacina da covid https://t.co/rfyliwv91g</t>
  </si>
  <si>
    <t>🧬 Mesmo nas vacinas que usam a tecnologia de MRNA, como é o caso da Pfizer, não há qualquer risco de dano ao DNA. O… https://t.co/PAuc02LuUX</t>
  </si>
  <si>
    <t xml:space="preserve"> mesmo nas vacinas que usam a tecnologia de mrna, como e o caso da pfizer, nao ha qualquer risco de dano ao dna. o... https://t.co/pauc02luux</t>
  </si>
  <si>
    <t>@mab_sp125 Pra que usar vacina experimental em crianças e adolescentes?</t>
  </si>
  <si>
    <t>@mab_sp125 pra que usar vacina experimental em criancas e adolescentes?</t>
  </si>
  <si>
    <t>“Há um estudo para uma nova vacinação contra a covid, assim como a gripe. Provavelmente nós teremos que nos vacinar… https://t.co/Dm1JOfVG0B</t>
  </si>
  <si>
    <t>"ha um estudo para uma nova vacinacao contra a covid, assim como a gripe. provavelmente nos teremos que nos vacinar... https://t.co/dm1jofvg0b</t>
  </si>
  <si>
    <t>RT @77_frota: Criminoso!  Bolsonaro está levando os brasileiros à morte . Quem já teve Covid como eu , ou foi vacinado continua ainda alvo…</t>
  </si>
  <si>
    <t>rt @77_frota: criminoso!  bolsonaro esta levando os brasileiros a morte . quem ja teve covid como eu , ou foi vacinado continua ainda alvo...</t>
  </si>
  <si>
    <t>Atleta amador de 42 anos morre de covid-19 após recusar vacina @UOLNoticias @UOL https://t.co/7hR4ccDpb8</t>
  </si>
  <si>
    <t>atleta amador de 42 anos morre de covid-19 apos recusar vacina @uolnoticias @uol https://t.co/7hr4ccdpb8</t>
  </si>
  <si>
    <t>diminua a transmissibilidade da doença, de internações e de óbitos. Vacina boa é vacina no braço! #ParaíbaVacina… https://t.co/EiMb5iRKjj</t>
  </si>
  <si>
    <t>diminua a transmissibilidade da doenca, de internacoes e de obitos. vacina boa e vacina no braco! #paraibavacina... https://t.co/eimb5irkjj</t>
  </si>
  <si>
    <t>@cinefilo_K Vandalismo de verdade é deixar 550 mil brasileiros morrerem por se negar a comprar vacinas. É destruir,… https://t.co/0bjpRkOaYP</t>
  </si>
  <si>
    <t>NiltoTatto</t>
  </si>
  <si>
    <t>@cinefilo_k vandalismo de verdade e deixar 550 mil brasileiros morrerem por se negar a comprar vacinas. e destruir,... https://t.co/0bjprkoayp</t>
  </si>
  <si>
    <t>◾Em SC, jovem de 28 anos morre por AVC e família suspeita de efeitos da vacina da AstraZeneca… https://t.co/wfa7LjtnRH</t>
  </si>
  <si>
    <t>em sc, jovem de 28 anos morre por avc e familia suspeita de efeitos da vacina da astrazeneca... https://t.co/wfa7ljtnrh</t>
  </si>
  <si>
    <t>Mortes por covid-19 completam dez semanas em queda, por vacinação https://t.co/DDDp4aBgUD</t>
  </si>
  <si>
    <t>mortes por covid-19 completam dez semanas em queda, por vacinacao https://t.co/dddp4abgud</t>
  </si>
  <si>
    <t>RT @agoranoticiasbr: Rio tem aumento de mortes de idosos com duas doses da vacina https://t.co/zXwtz8Isbv via @agoranoticiasbr</t>
  </si>
  <si>
    <t>rt @agoranoticiasbr: rio tem aumento de mortes de idosos com duas doses da vacina https://t.co/zxwtz8isbv via @agoranoticiasbr</t>
  </si>
  <si>
    <t>esse Boz* supera as merdas que ele fala a cada dia… não basta deixar o povo morrer por falta de vacina… tem que morrer de  fome também…</t>
  </si>
  <si>
    <t>esse boz* supera as merdas que ele fala a cada dia... nao basta deixar o povo morrer por falta de vacina... tem que morrer de  fome tambem...</t>
  </si>
  <si>
    <t>O STJ está em trabalho remoto desde 16 de março. Nesse período, foram proferidas 140.268 decisões, das quais 45.874… https://t.co/Oh7k9TCoCI</t>
  </si>
  <si>
    <t>STJnoticias</t>
  </si>
  <si>
    <t>o stj esta em trabalho remoto desde 16 de marco. nesse periodo, foram proferidas 140.268 decisoes, das quais 45.874... https://t.co/oh7k9tcoci</t>
  </si>
  <si>
    <t>@diegoescosteguy o governo não precisa mudar de ideia. A obtenção do registro autoriza a Pfizer a vender a vacina d… https://t.co/A2V6CEoO8m</t>
  </si>
  <si>
    <t>@diegoescosteguy o governo nao precisa mudar de ideia. a obtencao do registro autoriza a pfizer a vender a vacina d... https://t.co/a2v6ceoo8m</t>
  </si>
  <si>
    <t>@jairmb2022 @Boscardin Não há esse tipo de reação com a vacina. Vou vacinar você também 💉</t>
  </si>
  <si>
    <t>@jairmb2022 @boscardin nao ha esse tipo de reacao com a vacina. vou vacinar voce tambem</t>
  </si>
  <si>
    <t>RT @OPASOMSBrasil: #FebreAmarela: especialistas, membros de países, produtores de vacinas e outros parceiros de todo o mundo estão em Brasí…</t>
  </si>
  <si>
    <t>rt @opasomsbrasil: #febreamarela: especialistas, membros de paises, produtores de vacinas e outros parceiros de todo o mundo estao em brasi...</t>
  </si>
  <si>
    <t>RT @Bonoro51: Entre todas as VaCHINAs a pior de todas é do seu DITADÓRIA, a CORONGA Vac.
Parte1. https://t.co/tHZ5IsaMzW</t>
  </si>
  <si>
    <t>rt @bonoro51: entre todas as vachinas a pior de todas e do seu ditadoria, a coronga vac.
parte1. https://t.co/thz5isamzw</t>
  </si>
  <si>
    <t>Argentina começou a vacinação contra o #Covid19 e menos de 24h depois poderá legalizar o aborto de acordo com a dec… https://t.co/MTvVQVo9K0</t>
  </si>
  <si>
    <t>argentina comecou a vacinacao contra o #covid19 e menos de 24h depois podera legalizar o aborto de acordo com a dec... https://t.co/mtvvqvo9k0</t>
  </si>
  <si>
    <t>❌ FRASE 1: FALSO. Vacinas sobre plataformas de RNA não alteram o DNA humano. Elas introduzem uma sequência mRNA que… https://t.co/qsGzCcnPjs</t>
  </si>
  <si>
    <t>frase 1: falso. vacinas sobre plataformas de rna nao alteram o dna humano. elas introduzem uma sequencia mrna que... https://t.co/qsgzccnpjs</t>
  </si>
  <si>
    <t>Vacinas contra Covid-19 não implantam chips de controle mental e não alteram o DNA. Como combater as #Fakenews em t… https://t.co/lt3i3l09jR</t>
  </si>
  <si>
    <t>camaradeputados</t>
  </si>
  <si>
    <t>vacinas contra covid-19 nao implantam chips de controle mental e nao alteram o dna. como combater as #fakenews em t... https://t.co/lt3i3l09jr</t>
  </si>
  <si>
    <t>Notícia que nos traz esperança!
Número de mortes entre enfermeiros despenca no Brasil depois de vacinação contra a… https://t.co/VsrirlUQy0</t>
  </si>
  <si>
    <t>noticia que nos traz esperanca!
numero de mortes entre enfermeiros despenca no brasil depois de vacinacao contra a... https://t.co/vsrirluqy0</t>
  </si>
  <si>
    <t>Bolsonaro desfaz acordo da vacina chinesa pra agradar apoiadores. Morte de voluntário brasileiro pra vacina de Oxfo… https://t.co/ANzLG1XAmC</t>
  </si>
  <si>
    <t>bolsonaro desfaz acordo da vacina chinesa pra agradar apoiadores. morte de voluntario brasileiro pra vacina de oxfo... https://t.co/anzlg1xamc</t>
  </si>
  <si>
    <t>RT @thomasfujiwara: Essa é uma boa notícia, mas o gov e mídia deveriam parar de falar “x% de mortes são pessoas não vacinadas.” 
Por quê?…</t>
  </si>
  <si>
    <t>goescarlos</t>
  </si>
  <si>
    <t>rt @thomasfujiwara: essa e uma boa noticia, mas o gov e midia deveriam parar de falar "x% de mortes sao pessoas nao vacinadas." 
por que?...</t>
  </si>
  <si>
    <t>RT @gzhdigital: Nova York tem primeiro dia sem mortes e vira vitrine do sucesso da vacinação
https://t.co/2DUm3AVRHP</t>
  </si>
  <si>
    <t>kellymatos</t>
  </si>
  <si>
    <t>rt @gzhdigital: nova york tem primeiro dia sem mortes e vira vitrine do sucesso da vacinacao
https://t.co/2dum3avrhp</t>
  </si>
  <si>
    <t>@Silva08870031 Deixa de se pateta! A maior parte doa óbitos no Brasil ocorreu ANTES de iniciar a vacinação.</t>
  </si>
  <si>
    <t>@silva08870031 deixa de se pateta! a maior parte doa obitos no brasil ocorreu antes de iniciar a vacinacao.</t>
  </si>
  <si>
    <t>@FR_BSB @Poder360 Cerca de 2 mil brasileiros morrendo todos os dias, vacinação em marcha lenta. E a única preocupaç… https://t.co/OOrcQ8ksZq</t>
  </si>
  <si>
    <t>@fr_bsb @poder360 cerca de 2 mil brasileiros morrendo todos os dias, vacinacao em marcha lenta. e a unica preocupac... https://t.co/oorcq8kszq</t>
  </si>
  <si>
    <t>CEARÁ | Carreata em Fortaleza deu seu recado: Fora Genocida! Basta de mortes por esse governo assassino. Vacinação… https://t.co/gYvJxQ7Our</t>
  </si>
  <si>
    <t>ceara | carreata em fortaleza deu seu recado: fora genocida! basta de mortes por esse governo assassino. vacinacao... https://t.co/gyvjxq7our</t>
  </si>
  <si>
    <t>RT @dep_padrejoao: Uma guerra de grupos por propina e o povo brasileiro morrendo sem vacina! Omar Aziz dá voz de prisão ao ex-Diretor de Lo…</t>
  </si>
  <si>
    <t>rt @dep_padrejoao: uma guerra de grupos por propina e o povo brasileiro morrendo sem vacina! omar aziz da voz de prisao ao ex-diretor de lo...</t>
  </si>
  <si>
    <t>RT @FR_BSB: Notícia muito positiva =&amp;gt; morte por covid despenca entre maiores de 80 anos após início da vacinação https://t.co/d5XwXF2pJw vi…</t>
  </si>
  <si>
    <t>rt @fr_bsb: noticia muito positiva =&amp;gt; morte por covid despenca entre maiores de 80 anos apos inicio da vacinacao https://t.co/d5xwxf2pjw vi...</t>
  </si>
  <si>
    <t>É um acinte, com o Brasil perto de 300 mil mortes e a saúde em colapso, ainda questionar as vacinas e a ocupação da… https://t.co/YEk7laEbul</t>
  </si>
  <si>
    <t>RodrigoCastro45</t>
  </si>
  <si>
    <t>e um acinte, com o brasil perto de 300 mil mortes e a saude em colapso, ainda questionar as vacinas e a ocupacao da... https://t.co/yek7laebul</t>
  </si>
  <si>
    <t>Com avanço da vacinação no país, número de óbitos está caindo. Média móvel é a menor desde janeiro. #Covid19… https://t.co/1tnhn7ObYN</t>
  </si>
  <si>
    <t>com avanco da vacinacao no pais, numero de obitos esta caindo. media movel e a menor desde janeiro. #covid19... https://t.co/1tnhn7obyn</t>
  </si>
  <si>
    <t>As denúncias são muitas. Ações e omissões que geraram 525 mil mortes, superfaturamento de 1000% das vacinas, propin… https://t.co/JfxqNRXAQh</t>
  </si>
  <si>
    <t>as denuncias sao muitas. acoes e omissoes que geraram 525 mil mortes, superfaturamento de 1000% das vacinas, propin... https://t.co/jfxqnrxaqh</t>
  </si>
  <si>
    <t>Corridas de táxi com 50% de desconto em BH. Marcos 031-997404802 https://t.co/UY5eN56PRK</t>
  </si>
  <si>
    <t>carlosaviana</t>
  </si>
  <si>
    <t>corridas de taxi com 50% de desconto em bh. marcos 031-997404802 https://t.co/uy5en56prk</t>
  </si>
  <si>
    <t>Em março, no período de 15, 16 e 17, tivemos 4.365 atendimentos, em abril, 3.874 e em maio, no mesmo período, tivem… https://t.co/Esuw1efmOw</t>
  </si>
  <si>
    <t>zenaldocoutinho</t>
  </si>
  <si>
    <t>em marco, no periodo de 15, 16 e 17, tivemos 4.365 atendimentos, em abril, 3.874 e em maio, no mesmo periodo, tivem... https://t.co/esuw1efmow</t>
  </si>
  <si>
    <t>Anvisa diz que reação indesejada a vacinas precisa ser comunicada https://t.co/gN06E2GnIp</t>
  </si>
  <si>
    <t>anvisa diz que reacao indesejada a vacinas precisa ser comunicada https://t.co/gn06e2gnip</t>
  </si>
  <si>
    <t>Pessoal, arrasta pro lado pra conferir as respostas para as principais dúvidas sobre vacinação contra Covid-19. Se… https://t.co/LSnpZZgKbq</t>
  </si>
  <si>
    <t>pessoal, arrasta pro lado pra conferir as respostas para as principais duvidas sobre vacinacao contra covid-19. se... https://t.co/lsnpzzgkbq</t>
  </si>
  <si>
    <t>Pra quem criticava a "vachina"... https://t.co/Tx6fNWUiL7</t>
  </si>
  <si>
    <t>pra quem criticava a "vachina"... https://t.co/tx6fnwuil7</t>
  </si>
  <si>
    <t>@UOL Ministro de Bolsonaro tomando a "Vachina".
Ainda bem que essa Guedes não deixou pra semana que vem.</t>
  </si>
  <si>
    <t>@uol ministro de bolsonaro tomando a "vachina".
ainda bem que essa guedes nao deixou pra semana que vem.</t>
  </si>
  <si>
    <t>Essa vachina entre outras são apenas e exclusivamente pra modificar seu DNA e fazer vc perder a essência divina.</t>
  </si>
  <si>
    <t>essa vachina entre outras sao apenas e exclusivamente pra modificar seu dna e fazer vc perder a essencia divina.</t>
  </si>
  <si>
    <t>O voluntário participante morreu mas isso  não tem relação com a vacina. O adverso grave não é relacionado a vacina… https://t.co/eI4AzMSOPW</t>
  </si>
  <si>
    <t>belacor_azul</t>
  </si>
  <si>
    <t>o voluntario participante morreu mas isso  nao tem relacao com a vacina. o adverso grave nao e relacionado a vacina... https://t.co/ei4azmsopw</t>
  </si>
  <si>
    <t>400 mil mortes é um número assustador! A marca é atingida em meio à falta de vacinas, colapsos no sistema de saúde… https://t.co/QpwHl2pQE7</t>
  </si>
  <si>
    <t>depfmitidieri</t>
  </si>
  <si>
    <t>400 mil mortes e um numero assustador! a marca e atingida em meio a falta de vacinas, colapsos no sistema de saude... https://t.co/qpwhl2pqe7</t>
  </si>
  <si>
    <t>Casos de morte em vacinados, como Tarcísio Meira, são raros e levantam discussão sobre terceira dose… https://t.co/b5oVYZobWz</t>
  </si>
  <si>
    <t>jornaldarecord</t>
  </si>
  <si>
    <t>casos de morte em vacinados, como tarcisio meira, sao raros e levantam discussao sobre terceira dose... https://t.co/b5ovyzobwz</t>
  </si>
  <si>
    <t>Hoje nosso #BoaNoite é com BOLSONADA porque tá caro demais nosso povo morrer e por uma doença que tem vacina! Isso… https://t.co/IMCdJ4lZiU</t>
  </si>
  <si>
    <t>hoje nosso #boanoite e com bolsonada porque ta caro demais nosso povo morrer e por uma doenca que tem vacina! isso... https://t.co/imcdj4lziu</t>
  </si>
  <si>
    <t>Coronavírus mata apresentador que debochou da pandemia e se dizia contra a vacina. Poucas semanas antes de morrer,… https://t.co/BRzDAXGi8t</t>
  </si>
  <si>
    <t>coronavirus mata apresentador que debochou da pandemia e se dizia contra a vacina. poucas semanas antes de morrer,... https://t.co/brzdaxgi8t</t>
  </si>
  <si>
    <t>518 MIL MORTES DEPOIS: Vacinação demonstra bons resultados e taxa de transmissão é a menor em 40 dias. Mas, no atua… https://t.co/5hrljjvF8j</t>
  </si>
  <si>
    <t>518 mil mortes depois: vacinacao demonstra bons resultados e taxa de transmissao e a menor em 40 dias. mas, no atua... https://t.co/5hrljjvf8j</t>
  </si>
  <si>
    <t>Sabia que a gripe mata cerca de 650 mil pessoas ao ano, segundo a Organização Mundial da Saúde (OMS)? A vacina cont… https://t.co/RP2wM2zXR6</t>
  </si>
  <si>
    <t>sabia que a gripe mata cerca de 650 mil pessoas ao ano, segundo a organizacao mundial da saude (oms)? a vacina cont... https://t.co/rp2wm2zxr6</t>
  </si>
  <si>
    <t>#AuxílioEmergencial 🇧🇷 | Creditados R$ 1,2 bi para 3,4 milhões de beneficiários do Ciclo 6, nascidos março. O ciclo… https://t.co/4wj747d10L</t>
  </si>
  <si>
    <t>#auxilioemergencial  | creditados r$ 1,2 bi para 3,4 milhoes de beneficiarios do ciclo 6, nascidos marco. o ciclo... https://t.co/4wj747d10l</t>
  </si>
  <si>
    <t>RT @marisa_lobo: Vamos aguardar a segurança da vacina, não somos cobaias de prefeitos ditadores. Quero uma vacina que o ministério da saúde…</t>
  </si>
  <si>
    <t>rt @marisa_lobo: vamos aguardar a seguranca da vacina, nao somos cobaias de prefeitos ditadores. quero uma vacina que o ministerio da saude...</t>
  </si>
  <si>
    <t>#Vacinação I A maioria das pessoas apresenta reações leves que desaparecem após alguns dias, como febre baixa ou do… https://t.co/dOVIvFkwdx</t>
  </si>
  <si>
    <t>#vacinacao i a maioria das pessoas apresenta reacoes leves que desaparecem apos alguns dias, como febre baixa ou do... https://t.co/dovivfkwdx</t>
  </si>
  <si>
    <t>RT @PlenoNews: Dois homens apresentam reação rara no rosto à vacina da Covid-19
#Covid #vacina #Moderna #reaçoes #PlenoNews
https://t.co/6o…</t>
  </si>
  <si>
    <t>VlogdoLisboa</t>
  </si>
  <si>
    <t>rt @plenonews: dois homens apresentam reacao rara no rosto a vacina da covid-19
#covid #vacina #moderna #reacoes #plenonews
https://t.co/6o...</t>
  </si>
  <si>
    <t>Sherri Tempenny teve sua conta no Facebook removida em dezembro por espalhar informações falsas. Esse conteúdo é um… https://t.co/AtbT0i08Wo</t>
  </si>
  <si>
    <t>sherri tempenny teve sua conta no facebook removida em dezembro por espalhar informacoes falsas. esse conteudo e um... https://t.co/atbt0i08wo</t>
  </si>
  <si>
    <t>(?=.*tempenny)</t>
  </si>
  <si>
    <t>RT @cinthiarrr: Não bastava o doce de leite, o sorvete e o Maradona. Argentina tem aborto legalizado e vacina. 
Isso que é 7 a 1! Hora do B…</t>
  </si>
  <si>
    <t>DanielCara</t>
  </si>
  <si>
    <t>rt @cinthiarrr: nao bastava o doce de leite, o sorvete e o maradona. argentina tem aborto legalizado e vacina. 
isso que e 7 a 1! hora do b...</t>
  </si>
  <si>
    <t>Doria confirma início da vacinação contra Covid-19 em adolescentes para 18 de agosto.
https://t.co/Ut38zXCkA9</t>
  </si>
  <si>
    <t>doria confirma inicio da vacinacao contra covid-19 em adolescentes para 18 de agosto.
https://t.co/ut38zxcka9</t>
  </si>
  <si>
    <t>@Nivasvizioli colocação perfeita. Por mim, quem não tomou vacina não deveria ter embarcado p/ Tóquio. Mas, a julgar… https://t.co/dr0S6DNaYK</t>
  </si>
  <si>
    <t>@nivasvizioli colocacao perfeita. por mim, quem nao tomou vacina nao deveria ter embarcado p/ toquio. mas, a julgar... https://t.co/dr0s6dnayk</t>
  </si>
  <si>
    <t>RT @OPASOMSBrasil: 🚨 Cuidado com a desinformação!
As vacinas 💉 de RNA mensageiro não modificam nosso DNA 🧬
📲 Antes de passar qualquer inf…</t>
  </si>
  <si>
    <t>ONUBrasil</t>
  </si>
  <si>
    <t>rt @opasomsbrasil:  cuidado com a desinformacao!
as vacinas  de rna mensageiro nao modificam nosso dna 
 antes de passar qualquer inf...</t>
  </si>
  <si>
    <t>📡 Nenhuma das vacinas contra Covid-19 produzidas por empresas chinesas têm nanochips capazes de rastrear pessoas pe… https://t.co/CZzGdF4rNu</t>
  </si>
  <si>
    <t>nenhuma das vacinas contra covid-19 produzidas por empresas chinesas tem nanochips capazes de rastrear pessoas pe... https://t.co/czzgdf4rnu</t>
  </si>
  <si>
    <t>Bolsonaro veta MP 1003/20, que garantia vacinação. São quase 260 mil óbitos e o presidente continua a atrapalhar. I… https://t.co/VdTWHNquoV</t>
  </si>
  <si>
    <t>bolsonaro veta mp 1003/20, que garantia vacinacao. sao quase 260 mil obitos e o presidente continua a atrapalhar. i... https://t.co/vdtwhnquov</t>
  </si>
  <si>
    <t>Nunca é demais lembrar que brasileiros estão morrendo por causa de um vírus para o qual já existe vacina, só que el… https://t.co/GqQzEhSGtC</t>
  </si>
  <si>
    <t>nunca e demais lembrar que brasileiros estao morrendo por causa de um virus para o qual ja existe vacina, so que el... https://t.co/gqqzehsgtc</t>
  </si>
  <si>
    <t>Bolsonaro impõe morte ao Brasil, nada fez para a vacinação.Corta o auxílio emergencial, forçando as pessoas a busca… https://t.co/WP2ue5jdps</t>
  </si>
  <si>
    <t>bolsonaro impoe morte ao brasil, nada fez para a vacinacao.corta o auxilio emergencial, forcando as pessoas a busca... https://t.co/wp2ue5jdps</t>
  </si>
  <si>
    <t>Covid-19: óbitos em alta em unidades de privação de liberdade e primeiros dados sobre vacina.… https://t.co/soBD7svMkr</t>
  </si>
  <si>
    <t>CNJ_oficial</t>
  </si>
  <si>
    <t>covid-19: obitos em alta em unidades de privacao de liberdade e primeiros dados sobre vacina.... https://t.co/sobd7svmkr</t>
  </si>
  <si>
    <t>Que boa notícia! As mortes de idosos por #COVID19 caíram 90% em São Paulo depois da vacinação. Uma prova de que a v… https://t.co/bHRzQ214BQ</t>
  </si>
  <si>
    <t>que boa noticia! as mortes de idosos por #covid19 cairam 90% em sao paulo depois da vacinacao. uma prova de que a v... https://t.co/bhrzq214bq</t>
  </si>
  <si>
    <t>Estado registra 23° óbito por Influenza. Fem, 74 anos, Cachoeirinha, doença crônica, obesa, não vacinada, H3N2, óbi… https://t.co/VZSMkdbAyK</t>
  </si>
  <si>
    <t>estado registra 23deg obito por influenza. fem, 74 anos, cachoeirinha, doenca cronica, obesa, nao vacinada, h3n2, obi... https://t.co/vzsmkdbayk</t>
  </si>
  <si>
    <t>Dá vontade de matar. Quer volta à normalidade? Compra vacina, poha! https://t.co/6ESO6kZhOn</t>
  </si>
  <si>
    <t>gioschpe</t>
  </si>
  <si>
    <t>da vontade de matar. quer volta a normalidade? compra vacina, poha! https://t.co/6eso6kzhon</t>
  </si>
  <si>
    <t>RT @Metropoles: Mortes de idosos em faixa etária vacinada caem 70% em São Paulo
Dados preliminares indicam relação da vacinação com reduçã…</t>
  </si>
  <si>
    <t>rt @metropoles: mortes de idosos em faixa etaria vacinada caem 70% em sao paulo
dados preliminares indicam relacao da vacinacao com reduca...</t>
  </si>
  <si>
    <t>@andrezamatais Que bom querida colega. Vacina sim!</t>
  </si>
  <si>
    <t>@andrezamatais que bom querida colega. vacina sim!</t>
  </si>
  <si>
    <t>A Nova Zelândia relatou sua primeira morte registrada ligada à vacina COVID-19 da Pfizer
https://t.co/5PqROAVtU4</t>
  </si>
  <si>
    <t>a nova zelandia relatou sua primeira morte registrada ligada a vacina covid-19 da pfizer
https://t.co/5pqroavtu4</t>
  </si>
  <si>
    <t>NOVO ALERTA: Brasil está a poucas horas de chegar a 480 mil óbitos pela pandemia. Ritmo de vacinação segue lento e… https://t.co/5LGXYKWiwj</t>
  </si>
  <si>
    <t>novo alerta: brasil esta a poucas horas de chegar a 480 mil obitos pela pandemia. ritmo de vacinacao segue lento e... https://t.co/5lgxykwiwj</t>
  </si>
  <si>
    <t>Continuamos morrendo, aos milhares, todos os dias, de uma doença para a qual já existe vacina! https://t.co/o3kQKQw41b</t>
  </si>
  <si>
    <t>continuamos morrendo, aos milhares, todos os dias, de uma doenca para a qual ja existe vacina! https://t.co/o3kqkqw41b</t>
  </si>
  <si>
    <t>@feliperesende @JasonSo19617695 @MarinaL22068374 @MarcosMidias Vamos esperar.</t>
  </si>
  <si>
    <t>@feliperesende @jasonso19617695 @marinal22068374 @marcosmidias vamos esperar.</t>
  </si>
  <si>
    <t>Neste ano, o Carnaval não vai acontecer. Diante do aumento do número de casos de Covid-19, com muita responsabilida… https://t.co/z9W74AlbbC</t>
  </si>
  <si>
    <t>neste ano, o carnaval nao vai acontecer. diante do aumento do numero de casos de covid-19, com muita responsabilida... https://t.co/z9w74albbc</t>
  </si>
  <si>
    <t>Mais um dia de avaliação do Inova Labs Fiocruz, na Fábrica de Startups, Zona Portuária do Rio. Hoje serão escolhida… https://t.co/mqw1hYU09o</t>
  </si>
  <si>
    <t>mais um dia de avaliacao do inova labs fiocruz, na fabrica de startups, zona portuaria do rio. hoje serao escolhida... https://t.co/mqw1hyu09o</t>
  </si>
  <si>
    <t>Consórcio de estados do Nordeste suspende compra de vacina russa, e países que incluíram imunizante em suas campanh… https://t.co/mwz5vSu38h</t>
  </si>
  <si>
    <t>consorcio de estados do nordeste suspende compra de vacina russa, e paises que incluiram imunizante em suas campanh... https://t.co/mwz5vsu38h</t>
  </si>
  <si>
    <t>RT @Burgos: 🎉🥳 Mande esta notícia quando a galerinha tentar emplacar aquela bobagem de que a vacina é "experimental".</t>
  </si>
  <si>
    <t>rt @burgos:  mande esta noticia quando a galerinha tentar emplacar aquela bobagem de que a vacina e "experimental".</t>
  </si>
  <si>
    <t>UFMG desenvolve vacina única que imuniza contra covid-19 e gripe  https://t.co/bMwbxs1bFA #JornalDaRecord #JR24H https://t.co/EifSrnHMzQ</t>
  </si>
  <si>
    <t>ufmg desenvolve vacina unica que imuniza contra covid-19 e gripe  https://t.co/bmwbxs1bfa #jornaldarecord #jr24h https://t.co/eifsrnhmzq</t>
  </si>
  <si>
    <t>Imunidade de rebanho era aposta de Bolsonaro para NÃO vacinar a população. Resultado 439 mil mortos pela Covid-19.… https://t.co/LDxTHto3Dg</t>
  </si>
  <si>
    <t>imunidade de rebanho era aposta de bolsonaro para nao vacinar a populacao. resultado 439 mil mortos pela covid-19.... https://t.co/ldxthto3dg</t>
  </si>
  <si>
    <t>de mortes, e a razão para esse descolamento nas tendências, segundo o boletim, pode ser explicada pela vacinação do… https://t.co/g4pgcrAUtu</t>
  </si>
  <si>
    <t>de mortes, e a razao para esse descolamento nas tendencias, segundo o boletim, pode ser explicada pela vacinacao do... https://t.co/g4pgcrautu</t>
  </si>
  <si>
    <t>RT @andrezamatais: Silvio Santos e Zeca Pagodinho tomaram a vacina. E conseguiram se recuperar da covid. Já chegou a sua vez? Corre para a…</t>
  </si>
  <si>
    <t>rt @andrezamatais: silvio santos e zeca pagodinho tomaram a vacina. e conseguiram se recuperar da covid. ja chegou a sua vez? corre para a...</t>
  </si>
  <si>
    <t>RT @ricksenra: CDC: 99% das mortes recentes nos EUA são de não vacinados.</t>
  </si>
  <si>
    <t>rt @ricksenra: cdc: 99% das mortes recentes nos eua sao de nao vacinados.</t>
  </si>
  <si>
    <t>RT @minorianacamara: Com o preço das coisas hoje, R$ 250 por mês não mata a fome nem de uma pessoa. #VidaPãoVacinaEducação https://t.co/g2A…</t>
  </si>
  <si>
    <t>rt @minorianacamara: com o preco das coisas hoje, r$ 250 por mes nao mata a fome nem de uma pessoa. #vidapaovacinaeducacao https://t.co/g2a...</t>
  </si>
  <si>
    <t>RT @falandoverdes2: Antes de morrer assessor de deputado bolsonarista culpa Bolsonaro e o deputado por falta de vacina e por ele estar com…</t>
  </si>
  <si>
    <t>ptbrasiI</t>
  </si>
  <si>
    <t>rt @falandoverdes2: antes de morrer assessor de deputado bolsonarista culpa bolsonaro e o deputado por falta de vacina e por ele estar com...</t>
  </si>
  <si>
    <t>O que se sabe sobre mortes ocorridas após vacinação contra covid-19 https://t.co/6NMGI1OGim https://t.co/TtlAB1yQdD</t>
  </si>
  <si>
    <t>o que se sabe sobre mortes ocorridas apos vacinacao contra covid-19 https://t.co/6nmgi1ogim https://t.co/ttlab1yqdd</t>
  </si>
  <si>
    <t>Enquanto o povo brasileiro morre sem vacina e sem comida na mesa, Bolsonaro e empresários que o apoiam lucram milhõ… https://t.co/JQ2PHMVatX</t>
  </si>
  <si>
    <t>enquanto o povo brasileiro morre sem vacina e sem comida na mesa, bolsonaro e empresarios que o apoiam lucram milho... https://t.co/jq2phmvatx</t>
  </si>
  <si>
    <t>no Brasil, morrem 5 vezes mais pessoas POR DIA. Cuba desenvolveu sua própria vacina e enviou médicos ao mundo todo… https://t.co/1IMjd5b9KO</t>
  </si>
  <si>
    <t>no brasil, morrem 5 vezes mais pessoas por dia. cuba desenvolveu sua propria vacina e enviou medicos ao mundo todo... https://t.co/1imjd5b9ko</t>
  </si>
  <si>
    <t>Comissão de Ética em Pesquisa defende estudos com a Coronavac: ‘Óbito não tem qualquer relação com a vacina’ https://t.co/EyisXbFX80</t>
  </si>
  <si>
    <t>comissao de etica em pesquisa defende estudos com a coronavac: 'obito nao tem qualquer relacao com a vacina' https://t.co/eyisxbfx80</t>
  </si>
  <si>
    <t>Opinião - Vinicius Torres Freire: Em um trimestre de morte e mais vacina, recessão e CPI, política deve mudar https://t.co/XLaMgaSPnt</t>
  </si>
  <si>
    <t>opiniao - vinicius torres freire: em um trimestre de morte e mais vacina, recessao e cpi, politica deve mudar https://t.co/xlamgaspnt</t>
  </si>
  <si>
    <t>Mesmo vacinado, o ciclista Lauro Chaman sempre mantém todos os protocolos de segurança.
Depois dos treinos puxados… https://t.co/FiQlD4GGyM</t>
  </si>
  <si>
    <t>mesmo vacinado, o ciclista lauro chaman sempre mantem todos os protocolos de seguranca.
depois dos treinos puxados... https://t.co/fiqld4ggym</t>
  </si>
  <si>
    <t>A nossa @ufrnbr, uma das 10 melhores universidades do Brasil, completa hoje 62 anos de história e de orgulho para o… https://t.co/v4V1N1EW74</t>
  </si>
  <si>
    <t>senadorjean</t>
  </si>
  <si>
    <t>a nossa @ufrnbr, uma das 10 melhores universidades do brasil, completa hoje 62 anos de historia e de orgulho para o... https://t.co/v4v1n1ew74</t>
  </si>
  <si>
    <t>@ludolf O correto seria esse Boçal dizer que velhos estão morrendo pq não tiveram a opção de tomar vacinas mais efi… https://t.co/QBT4B4IYLX</t>
  </si>
  <si>
    <t>@ludolf o correto seria esse bocal dizer que velhos estao morrendo pq nao tiveram a opcao de tomar vacinas mais efi... https://t.co/qbt4b4iylx</t>
  </si>
  <si>
    <t>Quem recebeu vacina, vai ganhar um placebo. E vice-versa. Eles querem estudar as reações à vacina com mais precisão… https://t.co/EAwj9T9zm4</t>
  </si>
  <si>
    <t>quem recebeu vacina, vai ganhar um placebo. e vice-versa. eles querem estudar as reacoes a vacina com mais precisao... https://t.co/eawj9t9zm4</t>
  </si>
  <si>
    <t>"Vacinas contra a Covid provocaram mais de 5 mil reações adversas em Portugal" https://t.co/IOJNSHvGvi via @ECO_PT</t>
  </si>
  <si>
    <t>yurivs</t>
  </si>
  <si>
    <t>"vacinas contra a covid provocaram mais de 5 mil reacoes adversas em portugal" https://t.co/iojnshvgvi via @eco_pt</t>
  </si>
  <si>
    <t>Acho q já dá pra dizer: vacinas top vc não pega Covid por uns 6 mmeses depois acabou o efeito. Já a vachina vc não pega qdo tá na fila</t>
  </si>
  <si>
    <t>acho q ja da pra dizer: vacinas top vc nao pega covid por uns 6 mmeses depois acabou o efeito. ja a vachina vc nao pega qdo ta na fila</t>
  </si>
  <si>
    <t>RT @lucaspavanato: O PODER DA CONCORRÊNCIA:
Bolsonaro enquanto Lula não podia ser candidato - "Minha decisão é não adquirir a vachina".
B…</t>
  </si>
  <si>
    <t>rt @lucaspavanato: o poder da concorrencia:
bolsonaro enquanto lula nao podia ser candidato - "minha decisao e nao adquirir a vachina".
b...</t>
  </si>
  <si>
    <t>Para colaborar com a campanha de vacinação contra COVID-19 no Distrito Federal, a Organização Pan-Americana da Saúd… https://t.co/JDebbFhiVC</t>
  </si>
  <si>
    <t>para colaborar com a campanha de vacinacao contra covid-19 no distrito federal, a organizacao pan-americana da saud... https://t.co/jdebbfhivc</t>
  </si>
  <si>
    <t>Lembrando que, a vacinação no nosso Estado continua atrasada. Até dia 30, o Paraná aplicou 65% de suas doses, abaix… https://t.co/OTk1BzDdNA</t>
  </si>
  <si>
    <t>lembrando que, a vacinacao no nosso estado continua atrasada. ate dia 30, o parana aplicou 65% de suas doses, abaix... https://t.co/otk1bzddna</t>
  </si>
  <si>
    <t>Uma vacina experimental contra o novo coronavírus produzida pelos laboratórios Pfizer e BioNTech vem mostrando resu… https://t.co/zRHEPrWyEW</t>
  </si>
  <si>
    <t>uma vacina experimental contra o novo coronavirus produzida pelos laboratorios pfizer e biontech vem mostrando resu... https://t.co/zrheprwyew</t>
  </si>
  <si>
    <t>RT @nandavarela: Não ignorem outros vírus que também matam.Intervalo entre vacina da gripe e da COVID é de 14 dias. Se tomou da COVID, espe…</t>
  </si>
  <si>
    <t>rt @nandavarela: nao ignorem outros virus que tambem matam.intervalo entre vacina da gripe e da covid e de 14 dias. se tomou da covid, espe...</t>
  </si>
  <si>
    <t>Teve Covid? Teve gripe? Saiba quando tomar a vacina contra o coronavírus. | @juliavicamargo 
https://t.co/tePWnsSyJ5</t>
  </si>
  <si>
    <t>teve covid? teve gripe? saiba quando tomar a vacina contra o coronavirus. | @juliavicamargo 
https://t.co/tepwnssyj5</t>
  </si>
  <si>
    <t>Fique ligado! Com alguns cuidados, todo mundo logo estará imunizado contra a covid e contra a gripe. #vacinajá… https://t.co/GAX8kJXrk1</t>
  </si>
  <si>
    <t>fique ligado! com alguns cuidados, todo mundo logo estara imunizado contra a covid e contra a gripe. #vacinaja... https://t.co/gax8kjxrk1</t>
  </si>
  <si>
    <t>❌Segundo a @anvisa_oficial, não foi registrada nenhuma morte associada a essas vacinas até o momento. Confira:… https://t.co/P2F2QD1nS0</t>
  </si>
  <si>
    <t>segundo a @anvisa_oficial, nao foi registrada nenhuma morte associada a essas vacinas ate o momento. confira:... https://t.co/p2f2qd1ns0</t>
  </si>
  <si>
    <t>Bolsonaro e os decretos da morte: mais armas, menos vacinas https://t.co/0CLeCasS4p via @UOLNoticias @UOL</t>
  </si>
  <si>
    <t>bolsonaro e os decretos da morte: mais armas, menos vacinas https://t.co/0clecass4p via @uolnoticias @uol</t>
  </si>
  <si>
    <t>Demoraram pra se acordar. Precisou morrer mais de 300 mil pessoas pro governo ver q a vacina é a saída dos problema… https://t.co/8DDe7BPoGG</t>
  </si>
  <si>
    <t>demoraram pra se acordar. precisou morrer mais de 300 mil pessoas pro governo ver q a vacina e a saida dos problema... https://t.co/8dde7bpogg</t>
  </si>
  <si>
    <t>Queda nas internações e óbitos por Covid são uma boa notícia (que poderia ser ainda melhor se as vacinas tivessem s… https://t.co/5Rp2Td22hd</t>
  </si>
  <si>
    <t>queda nas internacoes e obitos por covid sao uma boa noticia (que poderia ser ainda melhor se as vacinas tivessem s... https://t.co/5rp2td22hd</t>
  </si>
  <si>
    <t>Além disso, tem o fato de que esse lamentável óbito não teve relação com a vacina. Um ser humano com o mínimo de em… https://t.co/Q2MoLhBkot</t>
  </si>
  <si>
    <t>alem disso, tem o fato de que esse lamentavel obito nao teve relacao com a vacina. um ser humano com o minimo de em... https://t.co/q2molhbkot</t>
  </si>
  <si>
    <t>RT @CDamarindo: #ForaBol卐onaroGenocida   Enquanto O BOZO e GUEDES preocupam com o PIB e as exportações o povo morre de fome e sem vacina.…</t>
  </si>
  <si>
    <t>rt @cdamarindo: #forabolWan onarogenocida   enquanto o bozo e guedes preocupam com o pib e as exportacoes o povo morre de fome e sem vacina....</t>
  </si>
  <si>
    <t>De Benjamin a Nicolelis, das mortes de Lewis e Huxley à vacinação de Yo-yo Ma, @dorritharazim prateia essa Páscoa fúnebre.</t>
  </si>
  <si>
    <t>de benjamin a nicolelis, das mortes de lewis e huxley a vacinacao de yo-yo ma, @dorritharazim prateia essa pascoa funebre.</t>
  </si>
  <si>
    <t>O Brasil chega nas 300 mil mortes por #covid19. Não temos leitos UTI suficiente, não temos vacina e os insumos/remé… https://t.co/TsOFdIz8HD</t>
  </si>
  <si>
    <t>o brasil chega nas 300 mil mortes por #covid19. nao temos leitos uti suficiente, nao temos vacina e os insumos/reme... https://t.co/tsofdiz8hd</t>
  </si>
  <si>
    <t>@fernandomassuy @fiocruz Para sair de 0 doses fabricadas para alguns milhões por mês, vai ter engasgos.</t>
  </si>
  <si>
    <t>@fernandomassuy @fiocruz para sair de 0 doses fabricadas para alguns milhoes por mes, vai ter engasgos.</t>
  </si>
  <si>
    <t>🧬A linhagem utilizada por Oxford, por exemplo, foi produzida em 1973 na Holanda a partir de células renais do feto… https://t.co/CxhUVyPCAK</t>
  </si>
  <si>
    <t>a linhagem utilizada por oxford, por exemplo, foi produzida em 1973 na holanda a partir de celulas renais do feto... https://t.co/cxhuvypcak</t>
  </si>
  <si>
    <t>(?=.*oxford)(?=.*celulas|celula)(?=.*feto|fetos|abortados|abortado)</t>
  </si>
  <si>
    <t>Anvisa diz que reação indesejada a vacinas precisa ser comunicada.
https://t.co/OBBTpYL5x3 https://t.co/KZ5yWh0Pum</t>
  </si>
  <si>
    <t>anvisa diz que reacao indesejada a vacinas precisa ser comunicada.
https://t.co/obbtpyl5x3 https://t.co/kz5ywh0pum</t>
  </si>
  <si>
    <t>No @JornalDaGazeta conversei com a deputada federal @tabataamaralsp do PDT, sobre ensino no país, vacinação, defesa… https://t.co/5L1dyQsBFV</t>
  </si>
  <si>
    <t>no @jornaldagazeta conversei com a deputada federal @tabataamaralsp do pdt, sobre ensino no pais, vacinacao, defesa... https://t.co/5l1dyqsbfv</t>
  </si>
  <si>
    <t>São Paulo é o primeiro estado do país a ter mais de 50% da população vacinada com ao menos uma dose de vacina contr… https://t.co/BNvJrWpezo</t>
  </si>
  <si>
    <t>sao paulo e o primeiro estado do pais a ter mais de 50% da populacao vacinada com ao menos uma dose de vacina contr... https://t.co/bnvjrwpezo</t>
  </si>
  <si>
    <t>RT @LucianeMataHari: Declaração  Universal da Bioética 
Eu não vou tomar vachina "obrigatória" e já estou aqui de público invocando o arti…</t>
  </si>
  <si>
    <t>rt @lucianematahari: declaracao  universal da bioetica 
eu nao vou tomar vachina "obrigatoria" e ja estou aqui de publico invocando o arti...</t>
  </si>
  <si>
    <t>RT @lcmbarros: Com as vacinações ocorrendo como previmos e com a forte adesão observada até agora, achamos que a imunidade de rebanho efeti…</t>
  </si>
  <si>
    <t>rt @lcmbarros: com as vacinacoes ocorrendo como previmos e com a forte adesao observada ate agora, achamos que a imunidade de rebanho efeti...</t>
  </si>
  <si>
    <t>Média móvel d óbitos Covid-19 recua forte aqui no DF e parece em recuo tb pelo Brasil. Considerando q a vacinação a… https://t.co/NQKVimbFLY</t>
  </si>
  <si>
    <t>media movel d obitos covid-19 recua forte aqui no df e parece em recuo tb pelo brasil. considerando q a vacinacao a... https://t.co/nqkvimbfly</t>
  </si>
  <si>
    <t>➡️A média de mortes diárias por covid-19 caiu 65% no Brasil nos últimos 100 dias, período em que a cobertura vacina… https://t.co/CwbQs9DhL8</t>
  </si>
  <si>
    <t>a media de mortes diarias por covid-19 caiu 65% no brasil nos ultimos 100 dias, periodo em que a cobertura vacina... https://t.co/cwbqs9dhl8</t>
  </si>
  <si>
    <t>https://t.co/VywTft5KGw Ditador Doria insistindo em matar a população com sua vacina ainda não aprovada.</t>
  </si>
  <si>
    <t>https://t.co/vywtft5kgw ditador doria insistindo em matar a populacao com sua vacina ainda nao aprovada.</t>
  </si>
  <si>
    <t>RT @kamille: A mãe do compadre do meu irmão morreu ontem de covid. Ela já tinha tido a doença e tinha tomado a primeira dose da vacina. Cui…</t>
  </si>
  <si>
    <t>rt @kamille: a mae do compadre do meu irmao morreu ontem de covid. ela ja tinha tido a doenca e tinha tomado a primeira dose da vacina. cui...</t>
  </si>
  <si>
    <t>Para diplomata, dificuldade em importar insumos para vacina da China tem pouco a ver com atritos com Brasil, embora… https://t.co/mD6g9p3XzM</t>
  </si>
  <si>
    <t>operamundi</t>
  </si>
  <si>
    <t>para diplomata, dificuldade em importar insumos para vacina da china tem pouco a ver com atritos com brasil, embora... https://t.co/md6g9p3xzm</t>
  </si>
  <si>
    <t>Pesquisadores da UFMG começaram na última semana os testes em primatas da vacina que pode se tornar o primeiro imun… https://t.co/cowzkWY4Za</t>
  </si>
  <si>
    <t>pesquisadores da ufmg comecaram na ultima semana os testes em primatas da vacina que pode se tornar o primeiro imun... https://t.co/cowzkwy4za</t>
  </si>
  <si>
    <t>Comemoramos neste sábado, 24 de março, o aniversário de 174 anos do Padre Cícero. Parabéns a este filho do Cariri e… https://t.co/bTnuelocRJ</t>
  </si>
  <si>
    <t>Eunicio</t>
  </si>
  <si>
    <t>comemoramos neste sabado, 24 de marco, o aniversario de 174 anos do padre cicero. parabens a este filho do cariri e... https://t.co/btnuelocrj</t>
  </si>
  <si>
    <t>30 de março de 1746: nasce o pintor espanhol Francisco de Goya
Veja mais: https://t.co/iP7BR0cWir
#FBN #Goya… https://t.co/mwjJCzE7qX</t>
  </si>
  <si>
    <t>FBN</t>
  </si>
  <si>
    <t>30 de marco de 1746: nasce o pintor espanhol francisco de goya
veja mais: https://t.co/ip7br0cwir
#fbn #goya... https://t.co/mwjjcze7qx</t>
  </si>
  <si>
    <t>@jairbolsonaro @MarcosA51741778 Muito lindo, emocionante, Presidente. O senhor merece, o Brasil merece!</t>
  </si>
  <si>
    <t>maepatriota</t>
  </si>
  <si>
    <t>@jairbolsonaro @marcosa51741778 muito lindo, emocionante, presidente. o senhor merece, o brasil merece!</t>
  </si>
  <si>
    <t>Covishield, vacina contra Covid-19 fabricada pelo Instituto Serum e importada pela Fiocruz, teve prazo estendido de… https://t.co/0xbYQXp4Wj</t>
  </si>
  <si>
    <t>covishield, vacina contra covid-19 fabricada pelo instituto serum e importada pela fiocruz, teve prazo estendido de... https://t.co/0xbyqxp4wj</t>
  </si>
  <si>
    <t>Como a disputa por vacinas impacta negativamente na deseigualdade global. Países em desenvolvimento ficaram para tr… https://t.co/RXLesE78fe</t>
  </si>
  <si>
    <t>como a disputa por vacinas impacta negativamente na deseigualdade global. paises em desenvolvimento ficaram para tr... https://t.co/rxlese78fe</t>
  </si>
  <si>
    <t>Neste vídeo Bolsonaro se recusa a comprar a Coronavac, que ele chamava de “vachina”, lembram? Pois é com ela, mesmo… https://t.co/ujgES4PQ5S</t>
  </si>
  <si>
    <t>joaocapi</t>
  </si>
  <si>
    <t>neste video bolsonaro se recusa a comprar a coronavac, que ele chamava de "vachina", lembram? pois e com ela, mesmo... https://t.co/ujges4pq5s</t>
  </si>
  <si>
    <t>Vacinas feitas com fetos abortados? Essa é uma das fake news mais absurdas (e antigas...) do movimento antivacina.… https://t.co/AXPtTBMBak</t>
  </si>
  <si>
    <t>vacinas feitas com fetos abortados? essa e uma das fake news mais absurdas (e antigas...) do movimento antivacina.... https://t.co/axpttbmbak</t>
  </si>
  <si>
    <t>@LuckasPai Eu iria tomar a vacina da gripe na sexta e tomar a da covid dia 30, acho melhor esperar pra tomar a da gripe dps então né?</t>
  </si>
  <si>
    <t>@luckaspai eu iria tomar a vacina da gripe na sexta e tomar a da covid dia 30, acho melhor esperar pra tomar a da gripe dps entao ne?</t>
  </si>
  <si>
    <t>No governo da #mentira cloroquina é medicamento precoce, imunidade de rebanho é método de imunização e vacina Covax… https://t.co/Xo8dDOjqKx</t>
  </si>
  <si>
    <t>no governo da #mentira cloroquina e medicamento precoce, imunidade de rebanho e metodo de imunizacao e vacina covax... https://t.co/xo8ddojqkx</t>
  </si>
  <si>
    <t>É dificílimo chegar à "imunidade de rebanho" contra a Covid-19. Mesmo o supercampeão mundial em vacinação, Israel,… https://t.co/DQ55KQGY9y</t>
  </si>
  <si>
    <t>e dificilimo chegar a "imunidade de rebanho" contra a covid-19. mesmo o supercampeao mundial em vacinacao, israel,... https://t.co/dq55kqgy9y</t>
  </si>
  <si>
    <t>Mortes por Covid crescem e STF impõe vacinação https://t.co/VpNiP2CrvO via @YouTube</t>
  </si>
  <si>
    <t>mortes por covid crescem e stf impoe vacinacao https://t.co/vpnip2crvo via @youtube</t>
  </si>
  <si>
    <t>⚰️  Não bastassem as quase 600 mil mortes pela Covid, geradas pela omissão e a corrupção na compra de vacinas no se… https://t.co/QQtP8B0EDT</t>
  </si>
  <si>
    <t xml:space="preserve">  nao bastassem as quase 600 mil mortes pela covid, geradas pela omissao e a corrupcao na compra de vacinas no se... https://t.co/qqtp8b0edt</t>
  </si>
  <si>
    <t>Morre Maradona, gênio polêmico do futebol. Ibope mostra disputa acirrada no Recife. Pfizer envia dados de vacina pa… https://t.co/5D9BvVSLUV</t>
  </si>
  <si>
    <t>morre maradona, genio polemico do futebol. ibope mostra disputa acirrada no recife. pfizer envia dados de vacina pa... https://t.co/5d9bvvsluv</t>
  </si>
  <si>
    <t>Causa da morte de voluntário da vacina CoronaVac foi suicídio.
https://t.co/dIiaGHazCG</t>
  </si>
  <si>
    <t>causa da morte de voluntario da vacina coronavac foi suicidio.
https://t.co/diiaghazcg</t>
  </si>
  <si>
    <t>400 mil mortes. Quantas poderiam ter sido evitadas não fosse o atraso no início da vacinação? Sem a vacina essa pan… https://t.co/d3N3bK0oqT</t>
  </si>
  <si>
    <t>400 mil mortes. quantas poderiam ter sido evitadas nao fosse o atraso no inicio da vacinacao? sem a vacina essa pan... https://t.co/d3n3bk0oqt</t>
  </si>
  <si>
    <t>Estado tem mais 2 óbitos por Gripe. É a quinta morte por Influenza. Faltam 4 dias para encerrar campanha de vacinação. #RScontraGripe</t>
  </si>
  <si>
    <t>estado tem mais 2 obitos por gripe. e a quinta morte por influenza. faltam 4 dias para encerrar campanha de vacinacao. #rscontragripe</t>
  </si>
  <si>
    <t>GGN Covid Brasil: com o aumento da vacinação, casos e óbitos despencando - https://t.co/jcToRpgAgl https://t.co/RFgIruXqkk</t>
  </si>
  <si>
    <t>ggn covid brasil: com o aumento da vacinacao, casos e obitos despencando - https://t.co/jctorpgagl https://t.co/rfgiruxqkk</t>
  </si>
  <si>
    <t>RT @DiogoBercito: ZERO mortes por Covid-19 no final de semana em Washington, a capital americana. Para quem disse que vacina não funciona 👇…</t>
  </si>
  <si>
    <t>KennedyAlencar</t>
  </si>
  <si>
    <t>rt @diogobercito: zero mortes por covid-19 no final de semana em washington, a capital americana. para quem disse que vacina nao funciona ...</t>
  </si>
  <si>
    <t>RT @lindberghfarias: O uso de uma morte por parte dos bolsonaristas para atacar as vacinas demonstra a falta de caráter dessa turma. No Rio…</t>
  </si>
  <si>
    <t>lolaescreva</t>
  </si>
  <si>
    <t>rt @lindberghfarias: o uso de uma morte por parte dos bolsonaristas para atacar as vacinas demonstra a falta de carater dessa turma. no rio...</t>
  </si>
  <si>
    <t>BR dividido: maioria assustada c/ aumento de mortes quer vacina; autoridades sem logística p/ iniciar o processo, “… https://t.co/aCtX4l9Tvm</t>
  </si>
  <si>
    <t>br dividido: maioria assustada c/ aumento de mortes quer vacina; autoridades sem logistica p/ iniciar o processo, "... https://t.co/actx4l9tvm</t>
  </si>
  <si>
    <t>Uma das hipóteses para a alta das mortes é a redução da imunidade e terceira dose da vacina contra a Covid-19 é rec… https://t.co/p83ZoJZ2z7</t>
  </si>
  <si>
    <t>uma das hipoteses para a alta das mortes e a reducao da imunidade e terceira dose da vacina contra a covid-19 e rec... https://t.co/p83zojz2z7</t>
  </si>
  <si>
    <t>RT @_Heloisa_Helena: MUITO IMPORTANTE, o Sarampo continua matando crianças no Brasil e no mundo, assim sendo quem não tomou a Vacina - Cria…</t>
  </si>
  <si>
    <t>rt @_heloisa_helena: muito importante, o sarampo continua matando criancas no brasil e no mundo, assim sendo quem nao tomou a vacina - cria...</t>
  </si>
  <si>
    <t>@portalR7 Que surpresa!!! Eu pensava que o vírus só matava quem é a favor da prisão domiciliar e da vacinação à for… https://t.co/8pXkfqnWpy</t>
  </si>
  <si>
    <t>@portalr7 que surpresa!!! eu pensava que o virus so matava quem e a favor da prisao domiciliar e da vacinacao a for... https://t.co/8pxkfqnwpy</t>
  </si>
  <si>
    <t>@Guilher02375322 Mortes tem que ser por milhão. Vacina em números absolutos. Conveniente, né?
Detalhe: se tirarmos… https://t.co/smB9HPhJ2T</t>
  </si>
  <si>
    <t>@guilher02375322 mortes tem que ser por milhao. vacina em numeros absolutos. conveniente, ne?
detalhe: se tirarmos... https://t.co/smb9hphj2t</t>
  </si>
  <si>
    <t>RT @UOLNoticias: Americana morre de covid antes de se vacinar e deixa apelo: 'Não esperem' https://t.co/w5eDyJGzp6</t>
  </si>
  <si>
    <t>rt @uolnoticias: americana morre de covid antes de se vacinar e deixa apelo: 'nao esperem' https://t.co/w5edyjgzp6</t>
  </si>
  <si>
    <t>Dois dias seguidos com mais de 3 mil mortes por dia devido a covid. Já são 398 mil mortes no Brasil. Mas a vacinaçã… https://t.co/VbipoRh1Zu</t>
  </si>
  <si>
    <t>dois dias seguidos com mais de 3 mil mortes por dia devido a covid. ja sao 398 mil mortes no brasil. mas a vacinaca... https://t.co/vbiporh1zu</t>
  </si>
  <si>
    <t>#1anoGovBr 🎂 | Há um ano o portal https://t.co/IyIthyk01h reúne serviços públicos que o cidadão pode acessar onde e… https://t.co/DJWEyM4L74</t>
  </si>
  <si>
    <t>dataprev</t>
  </si>
  <si>
    <t>#1anogovbr  | ha um ano o portal https://t.co/iyithyk01h reune servicos publicos que o cidadao pode acessar onde e... https://t.co/djweym4l74</t>
  </si>
  <si>
    <t>Esse mecanismo de proteção reduz a probabilidade de acidentes envolvendo agulhas durante a aplicação e o descarte d… https://t.co/uCnvCd8C6c</t>
  </si>
  <si>
    <t>esse mecanismo de protecao reduz a probabilidade de acidentes envolvendo agulhas durante a aplicacao e o descarte d... https://t.co/ucnvcd8c6c</t>
  </si>
  <si>
    <t>O governo deve obrigar a população a servir de cobaia para a primeira vacina disponível? https://t.co/1QMrxnzJ61 https://t.co/frYnIGRkOQ</t>
  </si>
  <si>
    <t>InstLiberal</t>
  </si>
  <si>
    <t>o governo deve obrigar a populacao a servir de cobaia para a primeira vacina disponivel? https://t.co/1qmrxnzj61 https://t.co/frynigrkoq</t>
  </si>
  <si>
    <t>O post ESPECIAL | Eles fizeram a Amazônia de cobaia – Vacinação desacelera pandemia apareceu primeiro em Agência Ce… https://t.co/TbdgNA7Ejq</t>
  </si>
  <si>
    <t>o post especial | eles fizeram a amazonia de cobaia - vacinacao desacelera pandemia apareceu primeiro em agencia ce... https://t.co/tbdgna7ejq</t>
  </si>
  <si>
    <t>RT @congemfoco: Área técnica da Anvisa também dá aval ao uso emergencial da vacina de Oxford, que será fabricada pela @fiocruz. Assim como…</t>
  </si>
  <si>
    <t>rt @congemfoco: area tecnica da anvisa tambem da aval ao uso emergencial da vacina de oxford, que sera fabricada pela @fiocruz. assim como...</t>
  </si>
  <si>
    <t>RT @zeca_dirceu: ⚠️ ATENÇÃO! Esclarecimento sobre as reações  após tomar a vacina contra a Covid-19.
#vivaosus❤ #VacinaParaTodosJá #ForaBo…</t>
  </si>
  <si>
    <t>rt @zeca_dirceu:  atencao! esclarecimento sobre as reacoes  apos tomar a vacina contra a covid-19.
#vivaosus #vacinaparatodosja #forabo...</t>
  </si>
  <si>
    <t>❌ FRASE 2: FALSO. Não existe nenhuma possibilidade de as vacinas carregarem DNA humano ou DNA fetal. Também não é v… https://t.co/OGn1kpEUq7</t>
  </si>
  <si>
    <t>frase 2: falso. nao existe nenhuma possibilidade de as vacinas carregarem dna humano ou dna fetal. tambem nao e v... https://t.co/ogn1kpeuq7</t>
  </si>
  <si>
    <t>Grávidas foram vacinadas por engano em São Paulo. No lugar da imunização da gripe, receberam da covid. Assunto daqu… https://t.co/Z9Bvk60hkI</t>
  </si>
  <si>
    <t>fabiolacidral</t>
  </si>
  <si>
    <t>gravidas foram vacinadas por engano em sao paulo. no lugar da imunizacao da gripe, receberam da covid. assunto daqu... https://t.co/z9bvk60hki</t>
  </si>
  <si>
    <t>@fernandocluiz @SantannaEgidio E a explicação pra ter desabado não tá nas vacinas. Ou é imunidade de rebanho, ou é… https://t.co/cysfhGDifA</t>
  </si>
  <si>
    <t>@fernandocluiz @santannaegidio e a explicacao pra ter desabado nao ta nas vacinas. ou e imunidade de rebanho, ou e... https://t.co/cysfhgdifa</t>
  </si>
  <si>
    <t>Nenhuma morte relacionada à vacina foi registrada durante esse período de testes. Esse conteúdo é uma parceria com… https://t.co/BsFN7j0A7O</t>
  </si>
  <si>
    <t>nenhuma morte relacionada a vacina foi registrada durante esse periodo de testes. esse conteudo e uma parceria com... https://t.co/bsfn7j0a7o</t>
  </si>
  <si>
    <t>Bolsonaro e seu governo são o caminho da MORTE! Chega de mentiras e de brincar com a saúde e vida do povo! #VacinaSalvaBolsonaroNão</t>
  </si>
  <si>
    <t>BetoFaroPT</t>
  </si>
  <si>
    <t>bolsonaro e seu governo sao o caminho da morte! chega de mentiras e de brincar com a saude e vida do povo! #vacinasalvabolsonaronao</t>
  </si>
  <si>
    <t>RT @vtorresfreire: Resumo da ópera: tem gente morrendo, não tem vacina? E daí?
Patricia @camposmello faz síntese enxuta, factual, da neglig…</t>
  </si>
  <si>
    <t>rt @vtorresfreire: resumo da opera: tem gente morrendo, nao tem vacina? e dai?
patricia @camposmello faz sintese enxuta, factual, da neglig...</t>
  </si>
  <si>
    <t>Mais um dos grandes que se vai. Que tristeza a morte de Cassiano por uma doença para a qual já existe vacina 😞. Meu… https://t.co/DG76frhlfz</t>
  </si>
  <si>
    <t>mais um dos grandes que se vai. que tristeza a morte de cassiano por uma doenca para a qual ja existe vacina . meu... https://t.co/dg76frhlfz</t>
  </si>
  <si>
    <t>COVID-19: Brasil estabiliza em platô elevado com quase 3 mil mortes por dia. #vacinaparatodosjá… https://t.co/gKAZMH7GGQ</t>
  </si>
  <si>
    <t>covid-19: brasil estabiliza em plato elevado com quase 3 mil mortes por dia. #vacinaparatodosja... https://t.co/gkazmh7ggq</t>
  </si>
  <si>
    <t>Foram mais de 4 mil mortes nas últimas 24 horas em todo o País por Covid-19. Nosso único remédio é a vacinação ampl… https://t.co/cNPzw5YVvZ</t>
  </si>
  <si>
    <t>depcelsosabino</t>
  </si>
  <si>
    <t>foram mais de 4 mil mortes nas ultimas 24 horas em todo o pais por covid-19. nosso unico remedio e a vacinacao ampl... https://t.co/cnpzw5yvvz</t>
  </si>
  <si>
    <t>GGN Covid: vacinação derruba casos e óbitos - https://t.co/EA2rN76GdY https://t.co/aplX6GR8A3</t>
  </si>
  <si>
    <t>ggn covid: vacinacao derruba casos e obitos - https://t.co/ea2rn76gdy https://t.co/aplx6gr8a3</t>
  </si>
  <si>
    <t>Não pode a Anvisa retardar a aprovação da vacina Sputnik V para 13 estados quando o país atinge 4.211 óbitos em 24… https://t.co/v3VFtyQYvR</t>
  </si>
  <si>
    <t>joseleonidas</t>
  </si>
  <si>
    <t>nao pode a anvisa retardar a aprovacao da vacina sputnik v para 13 estados quando o pais atinge 4.211 obitos em 24... https://t.co/v3vftyqyvr</t>
  </si>
  <si>
    <t>Nos EUA, as hospitalizações e mortes estão aumentando, principalmente, entre pessoas que não foram vacinadas, mas t… https://t.co/NrnmzkJPod</t>
  </si>
  <si>
    <t>nos eua, as hospitalizacoes e mortes estao aumentando, principalmente, entre pessoas que nao foram vacinadas, mas t... https://t.co/nrnmzkjpod</t>
  </si>
  <si>
    <t>RT @lidicedamata: Absurdo o Ministério da Saúde não informar mais o cronograma de distribuição de vacinas. Transparência não é o forte de q…</t>
  </si>
  <si>
    <t>PSBNacional40</t>
  </si>
  <si>
    <t>rt @lidicedamata: absurdo o ministerio da saude nao informar mais o cronograma de distribuicao de vacinas. transparencia nao e o forte de q...</t>
  </si>
  <si>
    <t>RT @eunatchaves: Como se já não bastasse estarmos morrendo por uma doença pela qual já existe vacina, ainda somos submetidos a um cotidiano…</t>
  </si>
  <si>
    <t>rt @eunatchaves: como se ja nao bastasse estarmos morrendo por uma doenca pela qual ja existe vacina, ainda somos submetidos a um cotidiano...</t>
  </si>
  <si>
    <t>RT @CarlosZarattini: Brasil de luto, chorando mais de 520 mil mortes e o governo Bolsonaro contratando vacina sem liberação da Anvisa, com…</t>
  </si>
  <si>
    <t>rt @carloszarattini: brasil de luto, chorando mais de 520 mil mortes e o governo bolsonaro contratando vacina sem liberacao da anvisa, com...</t>
  </si>
  <si>
    <t>RT @oliviasantana65: Uma aberração o presidente usar politicamente o suicídio de uma pessoa para atacar a vacina contra a #Covid_19 . A ANV…</t>
  </si>
  <si>
    <t>rt @oliviasantana65: uma aberracao o presidente usar politicamente o suicidio de uma pessoa para atacar a vacina contra a #covid_19 . a anv...</t>
  </si>
  <si>
    <t>RT @MarcosR22747810: Ninguém está divulgando nada Deputado, vamos ju tos mostrar nossa força, foi por isso que votamos no Sr.</t>
  </si>
  <si>
    <t>drluizovando</t>
  </si>
  <si>
    <t>rt @marcosr22747810: ninguem esta divulgando nada deputado, vamos ju tos mostrar nossa forca, foi por isso que votamos no sr.</t>
  </si>
  <si>
    <t>Os 70 anos da República Popular da China, comentário de helio dias horvath - https://t.co/dFl1Xxb74N</t>
  </si>
  <si>
    <t>os 70 anos da republica popular da china, comentario de helio dias horvath - https://t.co/dfl1xxb74n</t>
  </si>
  <si>
    <t>Durante noite e madrugada mais fria dos últimos cincos anos, reportagem percorreu de Parelheiros até a Sé para ouvi… https://t.co/c8c774kaD1</t>
  </si>
  <si>
    <t>durante noite e madrugada mais fria dos ultimos cincos anos, reportagem percorreu de parelheiros ate a se para ouvi... https://t.co/c8c774kad1</t>
  </si>
  <si>
    <t>Ao invés de comprarem vacinas, nos vendem como cobaias https://t.co/AxFisr4wA5</t>
  </si>
  <si>
    <t>ao inves de comprarem vacinas, nos vendem como cobaias https://t.co/axfisr4wa5</t>
  </si>
  <si>
    <t>Fiocruz lança hoje edital para construção da maior fábrica de vacinas da América Latina.
https://t.co/UNQkafLiZo</t>
  </si>
  <si>
    <t>fiocruz lanca hoje edital para construcao da maior fabrica de vacinas da america latina.
https://t.co/unqkaflizo</t>
  </si>
  <si>
    <t>RT @agencia_fiocruz: Ministro da Saúde visita fábrica da #VacinaCovid19Fiocruz. https://t.co/EytXYjittD https://t.co/9P8ii0KKHL</t>
  </si>
  <si>
    <t>rt @agencia_fiocruz: ministro da saude visita fabrica da #vacinacovid19fiocruz. https://t.co/eytxyjittd https://t.co/9p8ii0kkhl</t>
  </si>
  <si>
    <t>Atualização: a Fiocruz conseguiu antecipar um lote de IFA para o próximo sábado. Com isso, a paralisação na fábrica… https://t.co/3anOh61Bvh</t>
  </si>
  <si>
    <t>pedromeletti</t>
  </si>
  <si>
    <t>atualizacao: a fiocruz conseguiu antecipar um lote de ifa para o proximo sabado. com isso, a paralisacao na fabrica... https://t.co/3anoh61bvh</t>
  </si>
  <si>
    <t>#AoVivo, no Repórter Brasil Tarde: Fiocruz recebe insumos para a fabricação de mais 5,8 milhões de doses da vacina… https://t.co/I6SAZUHeXT</t>
  </si>
  <si>
    <t>TVBrasil</t>
  </si>
  <si>
    <t>#aovivo, no reporter brasil tarde: fiocruz recebe insumos para a fabricacao de mais 5,8 milhoes de doses da vacina... https://t.co/i6sazuhext</t>
  </si>
  <si>
    <t>@g1, o arauto da Verdade no Sinai, avisa que “É FAKE!” que idosos morreram após vacina: foram apenas azarados!
https://t.co/9yN29VVKLs</t>
  </si>
  <si>
    <t>@g1, o arauto da verdade no sinai, avisa que "e fake!" que idosos morreram apos vacina: foram apenas azarados!
https://t.co/9yn29vvkls</t>
  </si>
  <si>
    <t>Após a fala, os ânimos de todos os senadores se exaltaram e, em reação, Aziz disse que a CPI afastou “as vacinas qu… https://t.co/jz7CQc7m2C</t>
  </si>
  <si>
    <t>apos a fala, os animos de todos os senadores se exaltaram e, em reacao, aziz disse que a cpi afastou "as vacinas qu... https://t.co/jz7cqc7m2c</t>
  </si>
  <si>
    <t>AstraZeneca sugere remédio pra reações à vacina contra covid-19 https://t.co/pkpCL91QjW</t>
  </si>
  <si>
    <t>astrazeneca sugere remedio pra reacoes a vacina contra covid-19 https://t.co/pkpcl91qjw</t>
  </si>
  <si>
    <t>STF tem maioria para manter indenização a criança com reação adversa à vacina contra H1N1: https://t.co/ajSmMF4aiO https://t.co/KvzfK1KMli</t>
  </si>
  <si>
    <t>stf tem maioria para manter indenizacao a crianca com reacao adversa a vacina contra h1n1: https://t.co/ajsmmf4aio https://t.co/kvzfk1kmli</t>
  </si>
  <si>
    <t>Pelo menos oito meses depois de haver vacinas disponíveis no mercado, o país que tem vacina suficiente só está com… https://t.co/GjVmlaxhGc</t>
  </si>
  <si>
    <t>pelo menos oito meses depois de haver vacinas disponiveis no mercado, o pais que tem vacina suficiente so esta com... https://t.co/gjvmlaxhgc</t>
  </si>
  <si>
    <t>RT @oicaru: O @PedroHallal já vem derrubando a mentira que os senadores governistas espalham sobre o Brasil ser o 4° país que mais vacina n…</t>
  </si>
  <si>
    <t>rt @oicaru: o @pedrohallal ja vem derrubando a mentira que os senadores governistas espalham sobre o brasil ser o 4deg pais que mais vacina n...</t>
  </si>
  <si>
    <t>Negacionismo, "vachina", voto impresso... MP das Fake News facilita funcionamento da rede de desinformação bolsonar… https://t.co/yqLbMy1Wnf</t>
  </si>
  <si>
    <t>cbaraodeitarare</t>
  </si>
  <si>
    <t>negacionismo, "vachina", voto impresso... mp das fake news facilita funcionamento da rede de desinformacao bolsonar... https://t.co/yqlbmy1wnf</t>
  </si>
  <si>
    <t>Preocupação em torno da vacina feita com feto de aborto divide opiniões.
https://t.co/0CqeI6V0gT</t>
  </si>
  <si>
    <t>gospelprime</t>
  </si>
  <si>
    <t>preocupacao em torno da vacina feita com feto de aborto divide opinioes.
https://t.co/0cqei6v0gt</t>
  </si>
  <si>
    <t>@marumokarzel_ A vacinação do dia 19 é para as pessoas que estão com a segunda dose agendada até o dia 25 de agosto… https://t.co/18UG3MxXb7</t>
  </si>
  <si>
    <t>@marumokarzel_ a vacinacao do dia 19 e para as pessoas que estao com a segunda dose agendada ate o dia 25 de agosto... https://t.co/18ug3mxxb7</t>
  </si>
  <si>
    <t>Campanha do @governosp reforça que, até o dia 20 de agosto, toda a população adulta de São Paulo estará vacinada co… https://t.co/qlSxdrvG8i</t>
  </si>
  <si>
    <t>campanha do @governosp reforca que, ate o dia 20 de agosto, toda a populacao adulta de sao paulo estara vacinada co... https://t.co/qlsxdrvg8i</t>
  </si>
  <si>
    <t>A vacina experimental é uma ótima notícia. #FiqueEmCasa enquanto isso, lave as mãos e faça sua parte. #PSL… https://t.co/HR4glYvhJW</t>
  </si>
  <si>
    <t>PSL_Nacional</t>
  </si>
  <si>
    <t>a vacina experimental e uma otima noticia. #fiqueemcasa enquanto isso, lave as maos e faca sua parte. #psl... https://t.co/hr4glyvhjw</t>
  </si>
  <si>
    <t>@gduvivier Acho que além do trocado o que ele queria mesmo era inviabilizar a vacinação, apostando na tal "imunidade de rebanho"</t>
  </si>
  <si>
    <t>@gduvivier acho que alem do trocado o que ele queria mesmo era inviabilizar a vacinacao, apostando na tal "imunidade de rebanho"</t>
  </si>
  <si>
    <t>@FidelismaryGma1 Oi minha amiga, tudo bem? Pode ir tomar sem medo, ninguém morreu porque tomou a vacina. A vacina d… https://t.co/cPDUBoFoqP</t>
  </si>
  <si>
    <t>@fidelismarygma1 oi minha amiga, tudo bem? pode ir tomar sem medo, ninguem morreu porque tomou a vacina. a vacina d... https://t.co/cpdubofoqp</t>
  </si>
  <si>
    <t>A ciência salva vidas, o negacionismo mata. Vacina para todos, gratuita e pelo SUS. https://t.co/Mn7yISJhmC</t>
  </si>
  <si>
    <t>a ciencia salva vidas, o negacionismo mata. vacina para todos, gratuita e pelo sus. https://t.co/mn7yisjhmc</t>
  </si>
  <si>
    <t>[Ninguém aguenta mais - Mortes por falta de vacina e orientação do governo!] Toda solidariedade aos familiares e am… https://t.co/rGLIxdwLta</t>
  </si>
  <si>
    <t>CelioMouraTO</t>
  </si>
  <si>
    <t>[ninguem aguenta mais - mortes por falta de vacina e orientacao do governo!] toda solidariedade aos familiares e am... https://t.co/rglixdwlta</t>
  </si>
  <si>
    <t>Com quase 3 mil mortes por dia, o povo está assustado e quer vacina para se proteger. Sem imunização e sem auxílio,… https://t.co/hbfe26kmJp</t>
  </si>
  <si>
    <t>depjosenelto</t>
  </si>
  <si>
    <t>com quase 3 mil mortes por dia, o povo esta assustado e quer vacina para se proteger. sem imunizacao e sem auxilio,... https://t.co/hbfe26kmjp</t>
  </si>
  <si>
    <t>RS registra 42° óbito por Influenza. Masc, 2 anos, Canoas, ñ vacinado, doença neurológica crônica, Influenza B.… https://t.co/WqDjqcSsJV</t>
  </si>
  <si>
    <t>rs registra 42deg obito por influenza. masc, 2 anos, canoas, n vacinado, doenca neurologica cronica, influenza b.... https://t.co/wqdjqcssjv</t>
  </si>
  <si>
    <t>Acho que o plano do Bozo é deixar morrer tanta gente que o estoque de vacinas que temos agora será suficiente pra população toda 😔😭</t>
  </si>
  <si>
    <t>acho que o plano do bozo e deixar morrer tanta gente que o estoque de vacinas que temos agora sera suficiente pra populacao toda</t>
  </si>
  <si>
    <t>104 anos da morte do revolucionário da “revolta da vacina”! coordenou campanhas de erradicação da febre amarela e d… https://t.co/n3TrVWF79p</t>
  </si>
  <si>
    <t>104 anos da morte do revolucionario da "revolta da vacina"! coordenou campanhas de erradicacao da febre amarela e d... https://t.co/n3trvwf79p</t>
  </si>
  <si>
    <t>RT @EmilioAzevedo_: O nosso professor Joan Botelho morreu ontem, aos 60 anos, vítima de Covid 19. Em outro país, ele já estaria vacinado. N…</t>
  </si>
  <si>
    <t>rt @emilioazevedo_: o nosso professor joan botelho morreu ontem, aos 60 anos, vitima de covid 19. em outro pais, ele ja estaria vacinado. n...</t>
  </si>
  <si>
    <t>Com UTIs lotadas e aumento de mortes, politizar a vacina é criminoso. Começar vacinação em março e descartar imuniz… https://t.co/UVXcC2KJ0i</t>
  </si>
  <si>
    <t>com utis lotadas e aumento de mortes, politizar a vacina e criminoso. comecar vacinacao em marco e descartar imuniz... https://t.co/uvxcc2kj0i</t>
  </si>
  <si>
    <t>Na última semana, o Brasil bateu um trágico recorde: 4 mil mortes por covid em 24h. A campanha de vacinação sofre c… https://t.co/xIy2dNJGKj</t>
  </si>
  <si>
    <t>na ultima semana, o brasil bateu um tragico recorde: 4 mil mortes por covid em 24h. a campanha de vacinacao sofre c... https://t.co/xiy2dnjgkj</t>
  </si>
  <si>
    <t>Desserviço e irresponsabilidade: Ana Paula do vôlei cria fake news sobre mortes por vacinas contra Covid e vídeo se… https://t.co/85hqHJGush</t>
  </si>
  <si>
    <t>desservico e irresponsabilidade: ana paula do volei cria fake news sobre mortes por vacinas contra covid e video se... https://t.co/85hqhjgush</t>
  </si>
  <si>
    <t>Laudos médicos descartam relação entre morte de idoso e vacina contra a Covid-19 em Manaus. Publicações de apoiador… https://t.co/sCzt3SU4Ex</t>
  </si>
  <si>
    <t>laudos medicos descartam relacao entre morte de idoso e vacina contra a covid-19 em manaus. publicacoes de apoiador... https://t.co/sczt3su4ex</t>
  </si>
  <si>
    <t>RT @Chico_vigilante: Terceiro, quando eu penso que milhares de pessoas morreram por falta de vacina, de isolamento, de oxigênio e de leitos…</t>
  </si>
  <si>
    <t>rt @chico_vigilante: terceiro, quando eu penso que milhares de pessoas morreram por falta de vacina, de isolamento, de oxigenio e de leitos...</t>
  </si>
  <si>
    <t>RT @pstu: O governo de Bolsonaro lança os brasileiros à morte, à miséria e ao desemprego antes de mover uma palha em favor da vacina. Ao me…</t>
  </si>
  <si>
    <t>rosalia_psturn</t>
  </si>
  <si>
    <t>rt @pstu: o governo de bolsonaro lanca os brasileiros a morte, a miseria e ao desemprego antes de mover uma palha em favor da vacina. ao me...</t>
  </si>
  <si>
    <t>RT @agoranoticiasbr: Duas pessoas morrem no Japão após receberem doses de vacinas suspensas da Moderna, diz governo https://t.co/UFprmy1zQF…</t>
  </si>
  <si>
    <t>rt @agoranoticiasbr: duas pessoas morrem no japao apos receberem doses de vacinas suspensas da moderna, diz governo https://t.co/ufprmy1zqf...</t>
  </si>
  <si>
    <t>Policiais são presos por extorsão e sequestro, adolescente morre com tiro na cabeça, liberação da xepa da vacina pa… https://t.co/gXnrd5z8Qv</t>
  </si>
  <si>
    <t>sbtjornalismo</t>
  </si>
  <si>
    <t>policiais sao presos por extorsao e sequestro, adolescente morre com tiro na cabeca, liberacao da xepa da vacina pa... https://t.co/gxnrd5z8qv</t>
  </si>
  <si>
    <t>Usar um suicídio para justificar ataques à vacina #CoronaVac é mais uma ação repugnante do desgoverno… https://t.co/66TMlSPFqk</t>
  </si>
  <si>
    <t>Hilton_Coelho</t>
  </si>
  <si>
    <t>usar um suicidio para justificar ataques a vacina #coronavac e mais uma acao repugnante do desgoverno... https://t.co/66tmlspfqk</t>
  </si>
  <si>
    <t>RT @LucianoRezende: Giro pelo Centro de Vitória em 1974! 😃 https://t.co/pYlp4lRRWu</t>
  </si>
  <si>
    <t>rt @lucianorezende: giro pelo centro de vitoria em 1974!  https://t.co/pylp4lrrwu</t>
  </si>
  <si>
    <t>RT @ElishaNormando: CARROU ROUBADO DOMINGO (03/06) NO PQ 10, FIAT PUNTO VERMELHO DE PLACA NOP 9858! CONTATO 92374908</t>
  </si>
  <si>
    <t>wilsonlimaAM</t>
  </si>
  <si>
    <t>rt @elishanormando: carrou roubado domingo (03/06) no pq 10, fiat punto vermelho de placa nop 9858! contato 92374908</t>
  </si>
  <si>
    <t>Nesta quarta-feira a Fiocruz entrega mais de 1 milhão de vacinas fabricadas pela própria instituição. Uma VITÓRIA P… https://t.co/s5TrzoyDrQ</t>
  </si>
  <si>
    <t>robertodelucena</t>
  </si>
  <si>
    <t>nesta quarta-feira a fiocruz entrega mais de 1 milhao de vacinas fabricadas pela propria instituicao. uma vitoria p... https://t.co/s5trzoydrq</t>
  </si>
  <si>
    <t>Sem reação rápida à covid-19, mês de março será aterrorizador, diz Alexandre Padilha: https://t.co/HOMU9oKs6X #VacinaParaTodosJá</t>
  </si>
  <si>
    <t>sem reacao rapida a covid-19, mes de marco sera aterrorizador, diz alexandre padilha: https://t.co/homu9oks6x #vacinaparatodosja</t>
  </si>
  <si>
    <t>Até o dia 16 de agosto, toda a população adulta acima de 18 anos estará vacinada com ao menos uma dose da vacina co… https://t.co/qSsttjMCkt</t>
  </si>
  <si>
    <t>ate o dia 16 de agosto, toda a populacao adulta acima de 18 anos estara vacinada com ao menos uma dose da vacina co... https://t.co/qssttjmckt</t>
  </si>
  <si>
    <t>E, na Alemanha, começa a ser testada, em voluntários, uma vacina experimental contra o novo coronavírus. O combate… https://t.co/CCqAFNPmd5</t>
  </si>
  <si>
    <t>e, na alemanha, comeca a ser testada, em voluntarios, uma vacina experimental contra o novo coronavirus. o combate... https://t.co/ccqafnpmd5</t>
  </si>
  <si>
    <t>Julho já começou com uma grande notícia! A vacina experimental contra o novo coronavírus produzida pela gigante far… https://t.co/VgTAxbPwCw</t>
  </si>
  <si>
    <t>julho ja comecou com uma grande noticia! a vacina experimental contra o novo coronavirus produzida pela gigante far... https://t.co/vgtaxbpwcw</t>
  </si>
  <si>
    <t>A vacinação contra a gripe e a vacinação contra a Covid-19 já estão acontecendo no país. Verifique se você é públic… https://t.co/ESzF2rcAVY</t>
  </si>
  <si>
    <t>a vacinacao contra a gripe e a vacinacao contra a covid-19 ja estao acontecendo no pais. verifique se voce e public... https://t.co/eszf2rcavy</t>
  </si>
  <si>
    <t>@corazza_f @bramatti Ele vai dizer ao presidente que não precisa gastar dinheiro com vacina porque já estamos perto da imunidade se rebanho.</t>
  </si>
  <si>
    <t>MonicaWaldvogel</t>
  </si>
  <si>
    <t>@corazza_f @bramatti ele vai dizer ao presidente que nao precisa gastar dinheiro com vacina porque ja estamos perto da imunidade se rebanho.</t>
  </si>
  <si>
    <t>Triste ver notícias de pastores mal informados sobre a vacina, dizer que é a marca da besta. Levando povos indígena… https://t.co/58COSg64Qq</t>
  </si>
  <si>
    <t>vavamartinspa</t>
  </si>
  <si>
    <t>triste ver noticias de pastores mal informados sobre a vacina, dizer que e a marca da besta. levando povos indigena... https://t.co/58cosg64qq</t>
  </si>
  <si>
    <t>RT @andrezamatais: Após recusar vacina contra covid-19, Gabriel Medina fica fora de etapa do Mundial de Surfe @estadao:  https://t.co/BhEs6…</t>
  </si>
  <si>
    <t>rt @andrezamatais: apos recusar vacina contra covid-19, gabriel medina fica fora de etapa do mundial de surfe @estadao:  https://t.co/bhes6...</t>
  </si>
  <si>
    <t>250 mil brasileiros morreram enquanto o governo Bolsonaro negociava R$ 5,00 de propina a cada dose de vacina contra… https://t.co/MK021BFE2j</t>
  </si>
  <si>
    <t>CamiloPSB</t>
  </si>
  <si>
    <t>250 mil brasileiros morreram enquanto o governo bolsonaro negociava r$ 5,00 de propina a cada dose de vacina contra... https://t.co/mk021bfe2j</t>
  </si>
  <si>
    <t>Pra tentar ver o efeito real da vacinação, majoritariamente SINOVAC, fiz um recorte dos dados públicos sobre óbitos… https://t.co/ihjLhcH4vP</t>
  </si>
  <si>
    <t>pra tentar ver o efeito real da vacinacao, majoritariamente sinovac, fiz um recorte dos dados publicos sobre obitos... https://t.co/ihjlhch4vp</t>
  </si>
  <si>
    <t>Crescem 73% mortes de idosos vacinas https://t.co/ucqO1lwGet https://t.co/rwEHkFYgBG</t>
  </si>
  <si>
    <t>crescem 73% mortes de idosos vacinas https://t.co/ucqo1lwget https://t.co/rwehkfygbg</t>
  </si>
  <si>
    <t>RT @RafaMoraesMoura: ITAMARATY FURA FILA E VACINA DIPLOMATAS FORA DO PLANO NACIONAL. Vacinação não cumpre requisitos de prioridade do Minis…</t>
  </si>
  <si>
    <t>rt @rafamoraesmoura: itamaraty fura fila e vacina diplomatas fora do plano nacional. vacinacao nao cumpre requisitos de prioridade do minis...</t>
  </si>
  <si>
    <t>Brasil poderá chegar a 750.000 mortes por Covid-19 até o fim de agosto. O ritmo lento da vacinação, aliado à flexib… https://t.co/kXYtrhtqbR</t>
  </si>
  <si>
    <t>brasil podera chegar a 750.000 mortes por covid-19 ate o fim de agosto. o ritmo lento da vacinacao, aliado a flexib... https://t.co/kxytrhtqbr</t>
  </si>
  <si>
    <t>Nas últimas 24 horas, Palmas não registrou mortes por covid. O avanço da vacinação e as medidas sanitárias adotadas… https://t.co/2HHf7RfvTj</t>
  </si>
  <si>
    <t>nas ultimas 24 horas, palmas nao registrou mortes por covid. o avanco da vacinacao e as medidas sanitarias adotadas... https://t.co/2hhf7rfvtj</t>
  </si>
  <si>
    <t>DESRESPEITO AOS CUIDADOS 😷
O Brasil caminha para 500 milhões de mortes para uma doença que há vacina! E está longe… https://t.co/K48Y58vodX</t>
  </si>
  <si>
    <t>desrespeito aos cuidados 
o brasil caminha para 500 milhoes de mortes para uma doenca que ha vacina! e esta longe... https://t.co/k48y58vodx</t>
  </si>
  <si>
    <t>Voluntários brasileiros estão recebendo vacina 💉produzida em Oxford contra o coronavírus. 
Brasil foi o primeiro p… https://t.co/DiHvtKt7Wu</t>
  </si>
  <si>
    <t>RenataAbreu1919</t>
  </si>
  <si>
    <t>voluntarios brasileiros estao recebendo vacina produzida em oxford contra o coronavirus. 
brasil foi o primeiro p... https://t.co/dihvtkt7wu</t>
  </si>
  <si>
    <t>@lanonvanderley @fantineldalvan @Marcelo04346868 @lokos_dias @pacefeco @RODRIGO281526 @aeciofaraujo @MiLick74… https://t.co/sYYMXGBLRm</t>
  </si>
  <si>
    <t>meirelles</t>
  </si>
  <si>
    <t>@lanonvanderley @fantineldalvan @marcelo04346868 @lokos_dias @pacefeco @rodrigo281526 @aeciofaraujo @milick74... https://t.co/syymxgblrm</t>
  </si>
  <si>
    <t>RT @agencia_fiocruz: Estudo da Fiocruz Minas propõe fabricação de swab por impressão 3D para diagnóstico de #Covid19 https://t.co/qFUoXqDsw…</t>
  </si>
  <si>
    <t>rt @agencia_fiocruz: estudo da fiocruz minas propoe fabricacao de swab por impressao 3d para diagnostico de #covid19 https://t.co/qfuoxqdsw...</t>
  </si>
  <si>
    <t>Anvisa diz que reação indesejada a vacinas precisa ser comunicada https://t.co/cVcAgfKubc</t>
  </si>
  <si>
    <t>anvisa diz que reacao indesejada a vacinas precisa ser comunicada https://t.co/cvcagfkubc</t>
  </si>
  <si>
    <t>Não podemos esperar nem mais um dia! Se 40 países já certificaram vacinas que estão imunizando suas populações, é i… https://t.co/3uVFxPzo8u</t>
  </si>
  <si>
    <t>nao podemos esperar nem mais um dia! se 40 paises ja certificaram vacinas que estao imunizando suas populacoes, e i... https://t.co/3uvfxpzo8u</t>
  </si>
  <si>
    <t>Sucateamento, cortes de verbas e irresponsabilidade provam retrocesso nos níveis de vacinação. Um país reconhecido… https://t.co/E0PEVKA1gT</t>
  </si>
  <si>
    <t>sucateamento, cortes de verbas e irresponsabilidade provam retrocesso nos niveis de vacinacao. um pais reconhecido... https://t.co/e0pevka1gt</t>
  </si>
  <si>
    <t>A despedida do presidente que disse não às vacinas e desprezou a ciência seguiu a lógica que ele impôs ao seu país.… https://t.co/VMERmpxr4d</t>
  </si>
  <si>
    <t>a despedida do presidente que disse nao as vacinas e desprezou a ciencia seguiu a logica que ele impos ao seu pais.... https://t.co/vmermpxr4d</t>
  </si>
  <si>
    <t>Mídia israelense destaca interesse do Brasil por spray nasal desenvolvido no país. Vacina não é citada.… https://t.co/dgklp3zHW0</t>
  </si>
  <si>
    <t>midia israelense destaca interesse do brasil por spray nasal desenvolvido no pais. vacina nao e citada.... https://t.co/dgklp3zhw0</t>
  </si>
  <si>
    <t>@CobaiaDeVachina Coisa de gente canalha e covarde, não consegue vencer numa treta justa, precisam partir para esse… https://t.co/Af13vJjobF</t>
  </si>
  <si>
    <t>FabioClickTime</t>
  </si>
  <si>
    <t>@cobaiadevachina coisa de gente canalha e covarde, nao consegue vencer numa treta justa, precisam partir para esse... https://t.co/af13vjjobf</t>
  </si>
  <si>
    <t>RT @correio: Vacinação para pessoas com 59 anos começa na segunda (7), diz Ibaneis.
https://t.co/wKB307wtvh https://t.co/Kb9UzLXt4V</t>
  </si>
  <si>
    <t>rt @correio: vacinacao para pessoas com 59 anos comeca na segunda (7), diz ibaneis.
https://t.co/wkb307wtvh https://t.co/kb9uzlxt4v</t>
  </si>
  <si>
    <t>RT @folha: Pesquisa busca vacina contra HIV com tecnologia similar à da Covid https://t.co/Jw2i89VE7H</t>
  </si>
  <si>
    <t>rt @folha: pesquisa busca vacina contra hiv com tecnologia similar a da covid https://t.co/jw2i89ve7h</t>
  </si>
  <si>
    <t>#AoVivo
Uma boa notícia para o Brasil: duas vacinas contra a Covid-19, 100% brasileiras, estão sendo desenvolvidas… https://t.co/HdaCgDNaaJ</t>
  </si>
  <si>
    <t>#aovivo
uma boa noticia para o brasil: duas vacinas contra a covid-19, 100% brasileiras, estao sendo desenvolvidas... https://t.co/hdacgdnaaj</t>
  </si>
  <si>
    <t>Novavax começa teste de vacina combinada contra gripe e covid https://t.co/Jp7vr7SxOT #JornalDaRecord #JR24H https://t.co/2ezLc6dWzM</t>
  </si>
  <si>
    <t>novavax comeca teste de vacina combinada contra gripe e covid https://t.co/jp7vr7sxot #jornaldarecord #jr24h https://t.co/2ezlc6dwzm</t>
  </si>
  <si>
    <t>Vacina magnetizada? Microchips na injeção? Entenda fakenews sobre #vacinas https://t.co/keWocbfdlL</t>
  </si>
  <si>
    <t>vacina magnetizada? microchips na injecao? entenda fakenews sobre #vacinas https://t.co/kewocbfdll</t>
  </si>
  <si>
    <t>RT @cristianepmar: @affonsopj @janainalimasp “Sempre defendi a vacina” 03/2021
"Morte, invalidez, anomalia. Esta é a vacina que o Dória qu…</t>
  </si>
  <si>
    <t>rt @cristianepmar: @affonsopj @janainalimasp "sempre defendi a vacina" 03/2021
"morte, invalidez, anomalia. esta e a vacina que o doria qu...</t>
  </si>
  <si>
    <t>Locutora da BBC morre por complicações da vacina https://t.co/JMRf8jrfMN https://t.co/vDSRNlwYpE</t>
  </si>
  <si>
    <t>locutora da bbc morre por complicacoes da vacina https://t.co/jmrf8jrfmn https://t.co/vdsrnlwype</t>
  </si>
  <si>
    <t>RT @DavidPatriotaBR: @BobJeffRoadKing Dr. Antony Wong  morreu com suspeita de envenenamento. Ele denunciava a China e sua vacina sem eficác…</t>
  </si>
  <si>
    <t>rt @davidpatriotabr: @bobjeffroadking dr. antony wong  morreu com suspeita de envenenamento. ele denunciava a china e sua vacina sem eficac...</t>
  </si>
  <si>
    <t>Enquanto o nosso povo passa necessidades, as mortes se sucedem com a pandemia e a vacina não chega, a Câmara Federa… https://t.co/71fycfvruA</t>
  </si>
  <si>
    <t>FabioHenriqueSE</t>
  </si>
  <si>
    <t>enquanto o nosso povo passa necessidades, as mortes se sucedem com a pandemia e a vacina nao chega, a camara federa... https://t.co/71fycfvrua</t>
  </si>
  <si>
    <t>Quase 5 milhões de vacinados em 43 países e aqui no Brasil, com média  1.000 mortes por dia, nenhuma vacina autoriz… https://t.co/xzeiumXupY</t>
  </si>
  <si>
    <t>Heitor_Ferrer</t>
  </si>
  <si>
    <t>quase 5 milhoes de vacinados em 43 paises e aqui no brasil, com media  1.000 mortes por dia, nenhuma vacina autoriz... https://t.co/xzeiumxupy</t>
  </si>
  <si>
    <t>BR registra + de mil mortes diárias p/ COVID. UTIs c/ + de 80% ocupação em 7 estados. Nenhuma vacina ainda não foi… https://t.co/U8oUJfxLzF</t>
  </si>
  <si>
    <t>br registra + de mil mortes diarias p/ covid. utis c/ + de 80% ocupacao em 7 estados. nenhuma vacina ainda nao foi... https://t.co/u8oujfxlzf</t>
  </si>
  <si>
    <t>Até agora são 576 mil pessoas que morreram por conta da Covid-19.  Bolsonaro fez o que pode para impedir a vacinaçã… https://t.co/28gYAg0z0H</t>
  </si>
  <si>
    <t>ate agora sao 576 mil pessoas que morreram por conta da covid-19.  bolsonaro fez o que pode para impedir a vacinaca... https://t.co/28gyag0z0h</t>
  </si>
  <si>
    <t>Mais de 300 mil mortes por #Covid-19 no #Brasil. Cadê a #VacinaParaTodos, presidente?</t>
  </si>
  <si>
    <t>mais de 300 mil mortes por #covid-19 no #brasil. cade a #vacinaparatodos, presidente?</t>
  </si>
  <si>
    <t>Mortes por covid-19 completam dez semanas em queda, por vacinação https://t.co/CHAFre4dYE</t>
  </si>
  <si>
    <t>portalvermelho</t>
  </si>
  <si>
    <t>mortes por covid-19 completam dez semanas em queda, por vacinacao https://t.co/chafre4dye</t>
  </si>
  <si>
    <t>A mentira mata: precisamos da vacina assim como precisamos da verdade https://t.co/SUCA8271C1</t>
  </si>
  <si>
    <t>a mentira mata: precisamos da vacina assim como precisamos da verdade https://t.co/suca8271c1</t>
  </si>
  <si>
    <t>RT @simoneiglesias: 500 mil mortes, um dos piores cenários do mundo, e os brazucas rejeitando ou escolhendo vacinas//Many Brazilians Insist…</t>
  </si>
  <si>
    <t>rt @simoneiglesias: 500 mil mortes, um dos piores cenarios do mundo, e os brazucas rejeitando ou escolhendo vacinas//many brazilians insist...</t>
  </si>
  <si>
    <t>RT @AndreRicBrasil: Rio tem aumento de mortes de idosos com duas doses da vacina https://t.co/b9ahNmoBar via @agoranoticiasbr</t>
  </si>
  <si>
    <t>rt @andrericbrasil: rio tem aumento de mortes de idosos com duas doses da vacina https://t.co/b9ahnmobar via @agoranoticiasbr</t>
  </si>
  <si>
    <t>Médico gaúcho voluntário não sabe se tomou a vacina de Oxford ou o placebo, muito menos se terá que repetir a dose
https://t.co/OYWShzJRpX</t>
  </si>
  <si>
    <t>medico gaucho voluntario nao sabe se tomou a vacina de oxford ou o placebo, muito menos se tera que repetir a dose
https://t.co/oywshzjrpx</t>
  </si>
  <si>
    <t>Kylie Jenner está esperando seu segundo filho com Travis Scott, de acordo com um site americano de entretenimento.… https://t.co/bZ1745VVed</t>
  </si>
  <si>
    <t>kylie jenner esta esperando seu segundo filho com travis scott, de acordo com um site americano de entretenimento.... https://t.co/bz1745vved</t>
  </si>
  <si>
    <t>💉Novo lote de matéria-prima da China para fabricação de vacinas pela Fiocruz e pelo Butantan deve chegar ao Brasil… https://t.co/mlYPLpIn1b</t>
  </si>
  <si>
    <t>novo lote de materia-prima da china para fabricacao de vacinas pela fiocruz e pelo butantan deve chegar ao brasil... https://t.co/mlyplpin1b</t>
  </si>
  <si>
    <t>👇🧶 De partir o coração e despertar fúria. País com tanto estoque de vacinas que expiram sem ser usadas. A tragédia… https://t.co/PGCWDXIwAN</t>
  </si>
  <si>
    <t>de partir o coracao e despertar furia. pais com tanto estoque de vacinas que expiram sem ser usadas. a tragedia... https://t.co/pgcwdxiwan</t>
  </si>
  <si>
    <t>Surgem empresas especializadas em pacotes de turismo para países que vacinam sem burocracia. Quem pode pagar não es… https://t.co/kjLCZwvmms</t>
  </si>
  <si>
    <t>surgem empresas especializadas em pacotes de turismo para paises que vacinam sem burocracia. quem pode pagar nao es... https://t.co/kjlczwvmms</t>
  </si>
  <si>
    <t>RT @AloiseLouise: Vachina dose 1.
Vachina dose 2.
E agora vachina dose 3.
E NENHUMA protege nadica de nada.Vão fazer o q a Chiiina quer.
Tá…</t>
  </si>
  <si>
    <t>rt @aloiselouise: vachina dose 1.
vachina dose 2.
e agora vachina dose 3.
e nenhuma protege nadica de nada.vao fazer o q a chiiina quer.
ta...</t>
  </si>
  <si>
    <t>Uma VaCHina ! https://t.co/biA57FzOws</t>
  </si>
  <si>
    <t>uma vachina ! https://t.co/bia57fzows</t>
  </si>
  <si>
    <t>Governador Camilo Santana diz que todos os cearenses acima de 18 anos serão vacinados até o final de agosto. Acompa… https://t.co/xS5VZesr6i</t>
  </si>
  <si>
    <t>governador camilo santana diz que todos os cearenses acima de 18 anos serao vacinados ate o final de agosto. acompa... https://t.co/xs5vzesr6i</t>
  </si>
  <si>
    <t>Helena Sato, coord. divisão de imunização do CVE do Estado de SP, sobre vacinação contra gripe e Covid procedimento… https://t.co/364IDHPtzs</t>
  </si>
  <si>
    <t>helena sato, coord. divisao de imunizacao do cve do estado de sp, sobre vacinacao contra gripe e covid procedimento... https://t.co/364idhptzs</t>
  </si>
  <si>
    <t>Quando falamos que atingiremos a imunidade de rebanho com 70% de pessoas vacinadas, estamos entendendo que os outro… https://t.co/5C0w4FPWBw</t>
  </si>
  <si>
    <t>quando falamos que atingiremos a imunidade de rebanho com 70% de pessoas vacinadas, estamos entendendo que os outro... https://t.co/5c0w4fpwbw</t>
  </si>
  <si>
    <t>Imunidade parece inatingível, mostra estudo na Espanha.inunidade rebanho, tese de Bolsonaro, sem vacina,parece impossível</t>
  </si>
  <si>
    <t>imunidade parece inatingivel, mostra estudo na espanha.inunidade rebanho, tese de bolsonaro, sem vacina,parece impossivel</t>
  </si>
  <si>
    <t>O autor, que diz ter experiência em diagnóstico médico, fala sobre a morte de cachorros usados em testes, vacinas d… https://t.co/eAxwTVrZIb</t>
  </si>
  <si>
    <t>o autor, que diz ter experiencia em diagnostico medico, fala sobre a morte de cachorros usados em testes, vacinas d... https://t.co/eaxwtvrzib</t>
  </si>
  <si>
    <t>RT @gazetadopovo: Mortes por Covid-19 caem 95% em Serrana após vacinação em massa com a Coronavac: https://t.co/KtjSwsEQBb
@semprefamilia_</t>
  </si>
  <si>
    <t>rt @gazetadopovo: mortes por covid-19 caem 95% em serrana apos vacinacao em massa com a coronavac: https://t.co/ktjswseqbb
@semprefamilia_</t>
  </si>
  <si>
    <t>@ivochermont Ainda tem muita gente morrendo nos EUA com 70% da população vacinada.
Bolsonaro deveria ser mais cons… https://t.co/GDcCyOf6yS</t>
  </si>
  <si>
    <t>@ivochermont ainda tem muita gente morrendo nos eua com 70% da populacao vacinada.
bolsonaro deveria ser mais cons... https://t.co/gdccyof6ys</t>
  </si>
  <si>
    <t>COVID-19: mulher morre após tomar vacina da Pfizer na Nova Zelândia
https://t.co/GiZz3dVqyY</t>
  </si>
  <si>
    <t>covid-19: mulher morre apos tomar vacina da pfizer na nova zelandia
https://t.co/gizz3dvqyy</t>
  </si>
  <si>
    <t>Estado registra 3° óbito por Gripe. Paciente não estava vacinado. Não perca o prazo! Campanha encerra dia 26/5. #RScontraGripe @SES_RS</t>
  </si>
  <si>
    <t>estado registra 3deg obito por gripe. paciente nao estava vacinado. nao perca o prazo! campanha encerra dia 26/5. #rscontragripe @ses_rs</t>
  </si>
  <si>
    <t>Vacinação contra covid resulta na redução de óbitos e de internações https://t.co/2YGPjwETJN</t>
  </si>
  <si>
    <t>vacinacao contra covid resulta na reducao de obitos e de internacoes https://t.co/2ygpjwetjn</t>
  </si>
  <si>
    <t>Ontem, o Brasil registrou a maior média diária de mortes – 3.125. E apenas 11,26% da população está vacinada. Se o… https://t.co/xwDwe6E0sU</t>
  </si>
  <si>
    <t>ontem, o brasil registrou a maior media diaria de mortes - 3.125. e apenas 11,26% da populacao esta vacinada. se o... https://t.co/xwdwe6e0su</t>
  </si>
  <si>
    <t>O melhor que se pode fazer pela economia é evitar mortes e agilizar a vacinação, que deveriam ser as prioridades do governo.</t>
  </si>
  <si>
    <t>o melhor que se pode fazer pela economia e evitar mortes e agilizar a vacinacao, que deveriam ser as prioridades do governo.</t>
  </si>
  <si>
    <t>Vacina contra covid-19: Anvisa autoriza 2ª dose e voluntários de até 69 anos para vacina de Oxford https://t.co/cxWT9TQhj3</t>
  </si>
  <si>
    <t>vacina contra covid-19: anvisa autoriza 2a dose e voluntarios de ate 69 anos para vacina de oxford https://t.co/cxwt9tqhj3</t>
  </si>
  <si>
    <t>@MarciaCasali @CiAlessandra1 @_mayralves @EduQuim101 @profeborto @profemichelle @AnaPCallegari @sol_7lessa @Umavoz4… https://t.co/nmyTlO1TXc</t>
  </si>
  <si>
    <t>@marciacasali @cialessandra1 @_mayralves @eduquim101 @profeborto @profemichelle @anapcallegari @sol_7lessa @umavoz4... https://t.co/nmytlo1txc</t>
  </si>
  <si>
    <t>(?=.*@umavoz4)</t>
  </si>
  <si>
    <t>@MarciaCasali @CiAlessandra1 @_mayralves @sol_7lessa @Umavoz4 @profeborto @profemichelle @Eugenia_Assis… https://t.co/K7YLUzeTz1</t>
  </si>
  <si>
    <t>@marciacasali @cialessandra1 @_mayralves @sol_7lessa @umavoz4 @profeborto @profemichelle @eugenia_assis... https://t.co/k7yluzetz1</t>
  </si>
  <si>
    <t>Deputado @deputadohiran, apresentará até o final do ano seu relatório para o projeto de lei 7419/06, que faz mudanç… https://t.co/YnELrjzeKK</t>
  </si>
  <si>
    <t>deputado @deputadohiran, apresentara ate o final do ano seu relatorio para o projeto de lei 7419/06, que faz mudanc... https://t.co/ynelrjzekk</t>
  </si>
  <si>
    <t>Fui eleita nesta terça-feira, 04/12,  presidente da Comissão de Direitos Humanos e Cidadania da Câmara Municipal de… https://t.co/Dqjbu74913</t>
  </si>
  <si>
    <t>dracristinaGO</t>
  </si>
  <si>
    <t>fui eleita nesta terca-feira, 04/12,  presidente da comissao de direitos humanos e cidadania da camara municipal de... https://t.co/dqjbu74913</t>
  </si>
  <si>
    <t>@MarcosM43413673 Olá! Falar da Nova Previdência agora é fundamental. Tem a ver com o futuro de todos nós e adiar es… https://t.co/mgRYR74m1l</t>
  </si>
  <si>
    <t>@marcosm43413673 ola! falar da nova previdencia agora e fundamental. tem a ver com o futuro de todos nos e adiar es... https://t.co/mgryr74m1l</t>
  </si>
  <si>
    <t>ENTENDA: A foto foi tirada antes da aplicação da vacina. O protetor da agulha não tinha sido retirado e o enfermeir… https://t.co/efiT1R176d</t>
  </si>
  <si>
    <t>entenda: a foto foi tirada antes da aplicacao da vacina. o protetor da agulha nao tinha sido retirado e o enfermeir... https://t.co/efit1r176d</t>
  </si>
  <si>
    <t>@direita_nanda @MaryGdiniz @MacacaClaudia @fernandordo @Tiago2Melo @DrSenso @MonneratAndrea @DVJJBSB @TKMDutra… https://t.co/2mX2R5C3Mm</t>
  </si>
  <si>
    <t>cezarleiteofc</t>
  </si>
  <si>
    <t>@direita_nanda @marygdiniz @macacaclaudia @fernandordo @tiago2melo @drsenso @monneratandrea @dvjjbsb @tkmdutra... https://t.co/2mx2r5c3mm</t>
  </si>
  <si>
    <t>Sem reação rápida à covid-19, mês de março será aterrorizador, diz Alexandre Padilha: https://t.co/FkH7eEKUPO #VacinaParaTodosJá</t>
  </si>
  <si>
    <t>sem reacao rapida a covid-19, mes de marco sera aterrorizador, diz alexandre padilha: https://t.co/fkh7eekupo #vacinaparatodosja</t>
  </si>
  <si>
    <t>Mais um dia de trabalho para construir um caminho de esperança ao Rio Grande do Sul e a todo país. Vacina, crédito… https://t.co/jn24QVv1dK</t>
  </si>
  <si>
    <t>Alceu_Moreira</t>
  </si>
  <si>
    <t>mais um dia de trabalho para construir um caminho de esperanca ao rio grande do sul e a todo pais. vacina, credito... https://t.co/jn24qvv1dk</t>
  </si>
  <si>
    <t>RT @Ilisp_org: @anacarla_abrao Sim, bom mesmo é deixar 90% do país igualmente sem vacina.</t>
  </si>
  <si>
    <t>rt @ilisp_org: @anacarla_abrao sim, bom mesmo e deixar 90% do pais igualmente sem vacina.</t>
  </si>
  <si>
    <t>RT @bandnewstv: A OMS não recomenda suspender doses da vacina Oxford/AstraZeneca contra a COVID-19, depois que diversos países europeus e a…</t>
  </si>
  <si>
    <t>rt @bandnewstv: a oms nao recomenda suspender doses da vacina oxford/astrazeneca contra a covid-19, depois que diversos paises europeus e a...</t>
  </si>
  <si>
    <t>RT @Daniel_PCdoB: A variante delta já se espalhou por Israel, país pioneiro na vacinação, e especialistas afirmam que pode haver um surto d…</t>
  </si>
  <si>
    <t>rt @daniel_pcdob: a variante delta ja se espalhou por israel, pais pioneiro na vacinacao, e especialistas afirmam que pode haver um surto d...</t>
  </si>
  <si>
    <t>As notícias de desvios e desrespeito na aplicação e distruibuição das vacinas contra Covid se sucedem em todo País.… https://t.co/IlsQGf6Rva</t>
  </si>
  <si>
    <t>as noticias de desvios e desrespeito na aplicacao e distruibuicao das vacinas contra covid se sucedem em todo pais.... https://t.co/ilsqgf6rva</t>
  </si>
  <si>
    <t>Sobre a suspensão da vacina Oxford/Aztrazeneca por 10 países europeus. 6 deixaram de usar apenas um lote colocado s… https://t.co/En1Dh3FZl2</t>
  </si>
  <si>
    <t>sobre a suspensao da vacina oxford/aztrazeneca por 10 paises europeus. 6 deixaram de usar apenas um lote colocado s... https://t.co/en1dh3fzl2</t>
  </si>
  <si>
    <t>Com a hashtag Vachina, (vacina da China), postagens mostram a enfermeira tomando banho de mar ao lado de amigas
https://t.co/ak1bTupbha</t>
  </si>
  <si>
    <t>com a hashtag vachina, (vacina da china), postagens mostram a enfermeira tomando banho de mar ao lado de amigas
https://t.co/ak1btupbha</t>
  </si>
  <si>
    <t>RT @LucFormighieri: Ontem vacinamos 16.353 pessoas com a D1. 5972 de 18/19 anos (36,5%) e 10.381 das demais faixas etárias (63,5%). Não ten…</t>
  </si>
  <si>
    <t>rt @lucformighieri: ontem vacinamos 16.353 pessoas com a d1. 5972 de 18/19 anos (36,5%) e 10.381 das demais faixas etarias (63,5%). nao ten...</t>
  </si>
  <si>
    <t>@Saude_Rio Quem tem entre 18 e 30 anos e for tomar alguma dose da vacina contra covid em meados de agosto vai ser i… https://t.co/Kc5OTXk38E</t>
  </si>
  <si>
    <t>@saude_rio quem tem entre 18 e 30 anos e for tomar alguma dose da vacina contra covid em meados de agosto vai ser i... https://t.co/kc5otxk38e</t>
  </si>
  <si>
    <t>Vacina é sinônimo de prevenção e zelo com a saúde. A elas e aos novos hábitos, devemos, hoje, a nossa longevidade.… https://t.co/tlvdnAoj36</t>
  </si>
  <si>
    <t>vacina e sinonimo de prevencao e zelo com a saude. a elas e aos novos habitos, devemos, hoje, a nossa longevidade.... https://t.co/tlvdnaoj36</t>
  </si>
  <si>
    <t>RT @77_frota: CoronaVac teve 86% de efetividade contra mortes por Covid no Chile, aponta estudo | Vacina | G1 https://t.co/AA0MurYC9r</t>
  </si>
  <si>
    <t>rt @77_frota: coronavac teve 86% de efetividade contra mortes por covid no chile, aponta estudo | vacina | g1 https://t.co/aa0muryc9r</t>
  </si>
  <si>
    <t>O negacionismo contribui para matar 255 mil brasileiros e brasileiras, fechar leitos de UTIs, não comprar vacinas,… https://t.co/NSl0fblASS</t>
  </si>
  <si>
    <t>o negacionismo contribui para matar 255 mil brasileiros e brasileiras, fechar leitos de utis, nao comprar vacinas,... https://t.co/nsl0fblass</t>
  </si>
  <si>
    <t>Cinco morrem em incêndio em prédio do Instituto Serum, fabricante de vacinas contra Covid-19 na Índia; produção não… https://t.co/KtxM9Fd0SV</t>
  </si>
  <si>
    <t>cinco morrem em incendio em predio do instituto serum, fabricante de vacinas contra covid-19 na india; producao nao... https://t.co/ktxm9fd0sv</t>
  </si>
  <si>
    <t>Minha profunda lamentação pela morte de 400 mil brasileiros. Além da revolta pela falta de vacinas para a segunda d… https://t.co/yNKGjNTb5F</t>
  </si>
  <si>
    <t>minha profunda lamentacao pela morte de 400 mil brasileiros. alem da revolta pela falta de vacinas para a segunda d... https://t.co/ynkgjntb5f</t>
  </si>
  <si>
    <t>"As pessoas estão estressadas, indignadas, com medo de morrer porque não tem vacina. Vai fazer um Censo neste momen… https://t.co/J8j7ICSFMc</t>
  </si>
  <si>
    <t>"as pessoas estao estressadas, indignadas, com medo de morrer porque nao tem vacina. vai fazer um censo neste momen... https://t.co/j8j7icsfmc</t>
  </si>
  <si>
    <t>Entenda como Tarcísio Meira morreu de covid mesmo vacinado https://t.co/sOI65Cm62T https://t.co/97BpSdt3vp</t>
  </si>
  <si>
    <t>entenda como tarcisio meira morreu de covid mesmo vacinado https://t.co/soi65cm62t https://t.co/97bpsdt3vp</t>
  </si>
  <si>
    <t>RS registra 40° óbito por Influenza. Fem, 45 anos, Porto Alegre, ñ vacinada, doença crônica, Influenza B, óbito  18… https://t.co/kGY6QRS8Qk</t>
  </si>
  <si>
    <t>rs registra 40deg obito por influenza. fem, 45 anos, porto alegre, n vacinada, doenca cronica, influenza b, obito  18... https://t.co/kgy6qrs8qk</t>
  </si>
  <si>
    <t>Marcha da Insensatez!
Mais de 250 mil mortes pela Covid, incerteza e atraso na vacinação, colapso de UTIs, novas va… https://t.co/lP9T07AMAI</t>
  </si>
  <si>
    <t>marcha da insensatez!
mais de 250 mil mortes pela covid, incerteza e atraso na vacinacao, colapso de utis, novas va... https://t.co/lp9t07amai</t>
  </si>
  <si>
    <t>RT @CarneiroMPCGO: Seu ente querido morreu de covid-19 porque cobraram de propina U$ 1,00 para cada uma das doses da vacina que sequer cheg…</t>
  </si>
  <si>
    <t>rt @carneirompcgo: seu ente querido morreu de covid-19 porque cobraram de propina u$ 1,00 para cada uma das doses da vacina que sequer cheg...</t>
  </si>
  <si>
    <t>RT @beatrizsantxs_: meu pai que morreu na semana que ele poderia se vacinar………. eu odeio esse governo e todos que o apoiam https://t.co/lA1…</t>
  </si>
  <si>
    <t>rt @beatrizsantxs_: meu pai que morreu na semana que ele poderia se vacinar.......... eu odeio esse governo e todos que o apoiam https://t.co/la1...</t>
  </si>
  <si>
    <t>Morre enfermeira de Arapiraca que recusou vacina e foi infectada novamente com Covid-19 https://t.co/idi4SswFd1 via @eassimnet</t>
  </si>
  <si>
    <t>LenildaLuna</t>
  </si>
  <si>
    <t>morre enfermeira de arapiraca que recusou vacina e foi infectada novamente com covid-19 https://t.co/idi4sswfd1 via @eassimnet</t>
  </si>
  <si>
    <t>“Hoje, através dos números que a gente analisa em relação à internação e óbitos, realmente a vacina tem se mostrado… https://t.co/ZzWrYNG2rM</t>
  </si>
  <si>
    <t>"hoje, atraves dos numeros que a gente analisa em relacao a internacao e obitos, realmente a vacina tem se mostrado... https://t.co/zzwryng2rm</t>
  </si>
  <si>
    <t>Mais uma vez o Brasil ultrapassa o recorde de mortes diárias. Em vários estados a vacinação está suspensa por falta… https://t.co/aJW2ny1V12</t>
  </si>
  <si>
    <t>partidoverde</t>
  </si>
  <si>
    <t>mais uma vez o brasil ultrapassa o recorde de mortes diarias. em varios estados a vacinacao esta suspensa por falta... https://t.co/ajw2ny1v12</t>
  </si>
  <si>
    <t>20 óbitos!!! Jesus!! Que Deus nos proteja e que os cientistas descubram a cura e a vacina o mais rápido possível !! https://t.co/0C1srBHUUY</t>
  </si>
  <si>
    <t>PatriciaLFerraz</t>
  </si>
  <si>
    <t>20 obitos!!! jesus!! que deus nos proteja e que os cientistas descubram a cura e a vacina o mais rapido possivel !! https://t.co/0c1srbhuuy</t>
  </si>
  <si>
    <t>RT @paulaodopt: Morre de covid deputado do MT autor de lei contra obrigatoriedade de vacina https://t.co/GpJ9sJtJP0 via @UOLNoticias @UOL</t>
  </si>
  <si>
    <t>rt @paulaodopt: morre de covid deputado do mt autor de lei contra obrigatoriedade de vacina https://t.co/gpj9sjtjp0 via @uolnoticias @uol</t>
  </si>
  <si>
    <t>RT @paulaodopt: Na Jovem Pan, Ana Paula Henkel cria fake news sobre mortes por vacinas contra Covid; infectologista rebate com dados https:…</t>
  </si>
  <si>
    <t>rt @paulaodopt: na jovem pan, ana paula henkel cria fake news sobre mortes por vacinas contra covid; infectologista rebate com dados https:...</t>
  </si>
  <si>
    <t>RT @paulaodopt: Morre enfermeira de Arapiraca que recusou vacina e foi infectada novamente com Covid-19 https://t.co/xztMj2JH7m via @eassim…</t>
  </si>
  <si>
    <t>rt @paulaodopt: morre enfermeira de arapiraca que recusou vacina e foi infectada novamente com covid-19 https://t.co/xztmj2jh7m via @eassim...</t>
  </si>
  <si>
    <t>Tá muito claro...
Diminuir Internações VACINA
Aliviar as UTIs VACINA
Diminuir as mortes VACINA
Recuperar emprego VA… https://t.co/B4PlbqJI3H</t>
  </si>
  <si>
    <t>ta muito claro...
diminuir internacoes vacina
aliviar as utis vacina
diminuir as mortes vacina
recuperar emprego va... https://t.co/b4plbqji3h</t>
  </si>
  <si>
    <t>Média de mortes fica abaixo de 1.500 e vacinação acelera https://t.co/29EHcTwdn1</t>
  </si>
  <si>
    <t>media de mortes fica abaixo de 1.500 e vacinacao acelera https://t.co/29ehctwdn1</t>
  </si>
  <si>
    <t>@jdoriajr No Brasil morrem 1.200.000 pessoas anualmente. Foi por falta de vacina? Canalha.</t>
  </si>
  <si>
    <t>@jdoriajr no brasil morrem 1.200.000 pessoas anualmente. foi por falta de vacina? canalha.</t>
  </si>
  <si>
    <t>RT @Chico_vigilante: Mais de 7 mil mortes no DF. UTIs lotadas. Vacinação desorganizada e lenta. O povo paga caro a subserviência de Ibaneis…</t>
  </si>
  <si>
    <t>rt @chico_vigilante: mais de 7 mil mortes no df. utis lotadas. vacinacao desorganizada e lenta. o povo paga caro a subserviencia de ibaneis...</t>
  </si>
  <si>
    <t>Chegamos a triste marca de 400 mil mortes, ao mesmo tempo que passamos a marca de 30 milhões de pessoas vacinadas.… https://t.co/OpuSlGSuMJ</t>
  </si>
  <si>
    <t>chegamos a triste marca de 400 mil mortes, ao mesmo tempo que passamos a marca de 30 milhoes de pessoas vacinadas.... https://t.co/opuslgsumj</t>
  </si>
  <si>
    <t>RT @Bia_EuAvisei: @ToniBulhoes Quem mandou matar Marielle Franco são os mesmos que mandaram matar o povo sem vacina?🧐</t>
  </si>
  <si>
    <t>rt @bia_euavisei: @tonibulhoes quem mandou matar marielle franco sao os mesmos que mandaram matar o povo sem vacina?</t>
  </si>
  <si>
    <t>#AoVivo Hoje, você vai ver: Mais de 20 pessoas morrem em um acidente com um ônibus no Paraná. A vacina de Oxford, v… https://t.co/AbyguxPiND</t>
  </si>
  <si>
    <t>#aovivo hoje, voce vai ver: mais de 20 pessoas morrem em um acidente com um onibus no parana. a vacina de oxford, v... https://t.co/abyguxpind</t>
  </si>
  <si>
    <t>“Quero falar sobre o meu bisavô e as outras vidas pedidas, que morreram porque Bolsonaro não quis comprar vacina. S… https://t.co/inpNm21BXD</t>
  </si>
  <si>
    <t>"quero falar sobre o meu bisavo e as outras vidas pedidas, que morreram porque bolsonaro nao quis comprar vacina. s... https://t.co/inpnm21bxd</t>
  </si>
  <si>
    <t>Enquanto pessoas morrem sperando por atendimento ou mesmo em UTIs ou leitos de enfermaria, a vacinação não avança n… https://t.co/jEVo3SPu93</t>
  </si>
  <si>
    <t>enquanto pessoas morrem sperando por atendimento ou mesmo em utis ou leitos de enfermaria, a vacinacao nao avanca n... https://t.co/jevo3spu93</t>
  </si>
  <si>
    <t>Inaugurado em 01 de março de 1974, o Terminal Salineiro de Areia Branca completa hoje 46 anos. O sal movimentado no… https://t.co/tewoJJGLmr</t>
  </si>
  <si>
    <t>CODERN</t>
  </si>
  <si>
    <t>inaugurado em 01 de marco de 1974, o terminal salineiro de areia branca completa hoje 46 anos. o sal movimentado no... https://t.co/tewojjglmr</t>
  </si>
  <si>
    <t>RT @UOL: Brasil supera 30,2 milhões de vacinados contra covid, 14,29% da população https://t.co/fv3JsNJwnp</t>
  </si>
  <si>
    <t>rt @uol: brasil supera 30,2 milhoes de vacinados contra covid, 14,29% da populacao https://t.co/fv3jsnjwnp</t>
  </si>
  <si>
    <t>@IMedicis @lauraabcarvalho @fefito @jeferson uns querem ser cobaias da vacina, outros, como nossa amiga laura, pref… https://t.co/tlp3stAZ6a</t>
  </si>
  <si>
    <t>@imedicis @lauraabcarvalho @fefito @jeferson uns querem ser cobaias da vacina, outros, como nossa amiga laura, pref... https://t.co/tlp3staz6a</t>
  </si>
  <si>
    <t>@ObvioEra VACINAS  ! Não “experimentos” onde o povo é Cobaia</t>
  </si>
  <si>
    <t>@obvioera vacinas  ! nao "experimentos" onde o povo e cobaia</t>
  </si>
  <si>
    <t>Visitando a @fiocruz , acompanhado do Diretor da biofiocruz , Maurício Zuma, onde serão fabricadas as vacinas em pa… https://t.co/ONleKNKz1M</t>
  </si>
  <si>
    <t>cajdacosta</t>
  </si>
  <si>
    <t>visitando a @fiocruz , acompanhado do diretor da biofiocruz , mauricio zuma, onde serao fabricadas as vacinas em pa... https://t.co/onleknkz1m</t>
  </si>
  <si>
    <t>A reação adversa à vacina de Oxford acendeu um sinal amarelo para um possível efeito cascata.
Conversei com o pres… https://t.co/X6ImB1WQT1</t>
  </si>
  <si>
    <t>a reacao adversa a vacina de oxford acendeu um sinal amarelo para um possivel efeito cascata.
conversei com o pres... https://t.co/x6imb1wqt1</t>
  </si>
  <si>
    <t>Dois britânicos tiveram reação alérgica ao receber vacina contra covid https://t.co/aJ5kFEE4pZ</t>
  </si>
  <si>
    <t>dois britanicos tiveram reacao alergica ao receber vacina contra covid https://t.co/aj5kfee4pz</t>
  </si>
  <si>
    <t>RT @agorasp: Dose extra contra a Covid-19 em idosos e vacinação em adolescentes tranquiliza pais e filhos em SP https://t.co/xY7ZOEoswO</t>
  </si>
  <si>
    <t>rt @agorasp: dose extra contra a covid-19 em idosos e vacinacao em adolescentes tranquiliza pais e filhos em sp https://t.co/xy7zoeoswo</t>
  </si>
  <si>
    <t>RT @ricardosetti: É terrível ver o desespero de inúmeros países com a demora na chegada de vacinas e as tramóias das grandes farmacêuticas.…</t>
  </si>
  <si>
    <t>rt @ricardosetti: e terrivel ver o desespero de inumeros paises com a demora na chegada de vacinas e as tramoias das grandes farmaceuticas....</t>
  </si>
  <si>
    <t>"A #vachina do COVID-19 deveria ser testada no STF e em TODOS políticos brasileiros. Sabem porquê?
1)-  Se eles so… https://t.co/o89MKkganV</t>
  </si>
  <si>
    <t>Drica_Patriota</t>
  </si>
  <si>
    <t>"a #vachina do covid-19 deveria ser testada no stf e em todos politicos brasileiros. sabem porque?
1)-  se eles so... https://t.co/o89mkkganv</t>
  </si>
  <si>
    <t>RT @zehzito: o “melhor” disso tudo eh ter certeza q boa parte desses 2mil trouxas n queriam tomar a vacina chinesa do João doria -a vachina…</t>
  </si>
  <si>
    <t>rt @zehzito: o "melhor" disso tudo eh ter certeza q boa parte desses 2mil trouxas n queriam tomar a vacina chinesa do joao doria -a vachina...</t>
  </si>
  <si>
    <t>Bolsonaro chamava a Coronavac de vachina e se recusou a comprá-la. Em agosto do ano passado a Pfizer ofereceu 70 mi… https://t.co/dxkKALKH4y</t>
  </si>
  <si>
    <t>bolsonaro chamava a coronavac de vachina e se recusou a compra-la. em agosto do ano passado a pfizer ofereceu 70 mi... https://t.co/dxkkalkh4y</t>
  </si>
  <si>
    <t>RT @wfortesjr: Prefeito de Curitiba, Rafael Greca, sofre AVC e é internado, depois de ter tomado a vachina. É, deve ser só  coincidência. @…</t>
  </si>
  <si>
    <t>rt @wfortesjr: prefeito de curitiba, rafael greca, sofre avc e e internado, depois de ter tomado a vachina. e, deve ser so  coincidencia. @...</t>
  </si>
  <si>
    <t>RT @Chico_vigilante: O chefe dele dizia que era só uma "gripezinha", que não queria a "vachina", para não "virar jacaré". 400 mil famílias…</t>
  </si>
  <si>
    <t>rt @chico_vigilante: o chefe dele dizia que era so uma "gripezinha", que nao queria a "vachina", para nao "virar jacare". 400 mil familias...</t>
  </si>
  <si>
    <t>@SamDalloul Aqui em Goiânia agora que chegou a vez dos 59 anos. A vacina aqui vem de jegue</t>
  </si>
  <si>
    <t>@samdalloul aqui em goiania agora que chegou a vez dos 59 anos. a vacina aqui vem de jegue</t>
  </si>
  <si>
    <t>Quem tem entre 18 e 30 anos e for tomar alguma dose da vacina contra covid em meados de agosto vai ser impossibilit… https://t.co/JTHFfC19pA</t>
  </si>
  <si>
    <t>quem tem entre 18 e 30 anos e for tomar alguma dose da vacina contra covid em meados de agosto vai ser impossibilit... https://t.co/jthffc19pa</t>
  </si>
  <si>
    <t>@arthurbraganca7 @ThiagoKrause2 Dona @DuquesaDetax me explicou que só abrem uma idade nova quando tem vacina estoca… https://t.co/QDnAPNLmK0</t>
  </si>
  <si>
    <t>@arthurbraganca7 @thiagokrause2 dona @duquesadetax me explicou que so abrem uma idade nova quando tem vacina estoca... https://t.co/qdnapnlmk0</t>
  </si>
  <si>
    <t>@CiceroPecanha Mas você não acha que, por ser experimental, a vacina que é muito nova e ninguém sabe ainda seus efe… https://t.co/SGjJikxXUf</t>
  </si>
  <si>
    <t>@ciceropecanha mas voce nao acha que, por ser experimental, a vacina que e muito nova e ninguem sabe ainda seus efe... https://t.co/sgjjikxxuf</t>
  </si>
  <si>
    <t>💉 Hoje no tira-dúvidas: Posso tomar a vacina contra a gripe logo depois da de Covid-19? https://t.co/UCHD9CfbgX</t>
  </si>
  <si>
    <t>hoje no tira-duvidas: posso tomar a vacina contra a gripe logo depois da de covid-19? https://t.co/uchd9cfbgx</t>
  </si>
  <si>
    <t>Será que a vacinação contra Covid será anual como a da gripe? Para tentar começar a responder à esta questão, aqui… https://t.co/015BNATvId</t>
  </si>
  <si>
    <t>sera que a vacinacao contra covid sera anual como a da gripe? para tentar comecar a responder a esta questao, aqui... https://t.co/015bnatvid</t>
  </si>
  <si>
    <t>Vacina pode evitar doença, mas não contágio; efeito em idoso é pouco conhecido. Campanha da gripe e da Covid pode c… https://t.co/y6YT1j9yuz</t>
  </si>
  <si>
    <t>vacina pode evitar doenca, mas nao contagio; efeito em idoso e pouco conhecido. campanha da gripe e da covid pode c... https://t.co/y6yt1j9yuz</t>
  </si>
  <si>
    <t>RT @FlavioKerr: @tvsenado Os gráficos abaixo mostram o aumento de 139,58% de óbitos, após o início das vacinações em 17 de Janeiro  de 2021…</t>
  </si>
  <si>
    <t>rt @flaviokerr: @tvsenado os graficos abaixo mostram o aumento de 139,58% de obitos, apos o inicio das vacinacoes em 17 de janeiro  de 2021...</t>
  </si>
  <si>
    <t>RT @FlavioKerr: @tvsenado Utopia Do epidemiologista Pedro Hallal: 
“…mortes causadas pela demora da vacina.”
Realidade: 
óbitos aumentaram…</t>
  </si>
  <si>
    <t>rt @flaviokerr: @tvsenado utopia do epidemiologista pedro hallal: 
"...mortes causadas pela demora da vacina."
realidade: 
obitos aumentaram...</t>
  </si>
  <si>
    <t>A quantidade de vacinas não é suficiente e as mortes por Covid só batem recordes todo dia. Não aguentamos mais!  #vidapãovacinaeducação</t>
  </si>
  <si>
    <t>a quantidade de vacinas nao e suficiente e as mortes por covid so batem recordes todo dia. nao aguentamos mais!  #vidapaovacinaeducacao</t>
  </si>
  <si>
    <t>Depois que ele tivesse feito isso, cada morte pela vacina seria televisionada para se somar às mortes da doença.… https://t.co/nrDacsUHsG</t>
  </si>
  <si>
    <t>FilipeMenezes31</t>
  </si>
  <si>
    <t>depois que ele tivesse feito isso, cada morte pela vacina seria televisionada para se somar as mortes da doenca.... https://t.co/nrdacsuhsg</t>
  </si>
  <si>
    <t>26° caso: 64 anos, Fem, Xangrilá, sem doença crônica, não vacinado, H3N2,  óbito 03/07/2017 #RScontraGripe</t>
  </si>
  <si>
    <t>26deg caso: 64 anos, fem, xangrila, sem doenca cronica, nao vacinado, h3n2,  obito 03/07/2017 #rscontragripe</t>
  </si>
  <si>
    <t>San Diego já tem 67 óbitos por influenza este ano. Nos EUA a vacina é vendida em farmácias para todos acima de 6... https://t.co/6otTLaPk1T</t>
  </si>
  <si>
    <t>san diego ja tem 67 obitos por influenza este ano. nos eua a vacina e vendida em farmacias para todos acima de 6... https://t.co/6ottlapk1t</t>
  </si>
  <si>
    <t>200 mil histórias, mortes por covid superam as piores projeções. Vacina a caminho.</t>
  </si>
  <si>
    <t>200 mil historias, mortes por covid superam as piores projecoes. vacina a caminho.</t>
  </si>
  <si>
    <t>Dimas Covas e secretário de Saúde de SP reafirmam que morte de voluntário não tem relação com vacina da Sinovac, qu… https://t.co/iMzMoDhLUX</t>
  </si>
  <si>
    <t>huffpostbrasil</t>
  </si>
  <si>
    <t>dimas covas e secretario de saude de sp reafirmam que morte de voluntario nao tem relacao com vacina da sinovac, qu... https://t.co/imzmodhlux</t>
  </si>
  <si>
    <t>@FernandoCruz_21 todo dia sinto #medo de pegar este "verme desgraçado" e morrer antes da vacina (ou até, depois dela).</t>
  </si>
  <si>
    <t>marcogomes</t>
  </si>
  <si>
    <t>@fernandocruz_21 todo dia sinto #medo de pegar este "verme desgracado" e morrer antes da vacina (ou ate, depois dela).</t>
  </si>
  <si>
    <t>RT @lidicedamata: Hoje ultrapassamos a triste marca de 4195 mortos em 24 horas por COVID-19. O País está sem comando, sem vacinas e sem per…</t>
  </si>
  <si>
    <t>rt @lidicedamata: hoje ultrapassamos a triste marca de 4195 mortos em 24 horas por covid-19. o pais esta sem comando, sem vacinas e sem per...</t>
  </si>
  <si>
    <t>RT @Rgood68: @CesarFilho Na hora de falar da quantidade de casos e mortes, eles usam os números absolutos e na hora de falar da vacina, ele…</t>
  </si>
  <si>
    <t>rt @rgood68: @cesarfilho na hora de falar da quantidade de casos e mortes, eles usam os numeros absolutos e na hora de falar da vacina, ele...</t>
  </si>
  <si>
    <t>RT @OscarPedroRold2: @RitaLisauskas Vacinados também podem se contaminar, já morreram alguns idosos vacinados.
Vacinados também podem conta…</t>
  </si>
  <si>
    <t>rt @oscarpedrorold2: @ritalisauskas vacinados tambem podem se contaminar, ja morreram alguns idosos vacinados.
vacinados tambem podem conta...</t>
  </si>
  <si>
    <t>RT @vtorresfreire: Em abril, as mortes por Covid podem cair dos atuais 150 por dia para 50 em SP, com a primeira onda de vacinação. Isso co…</t>
  </si>
  <si>
    <t>rt @vtorresfreire: em abril, as mortes por covid podem cair dos atuais 150 por dia para 50 em sp, com a primeira onda de vacinacao. isso co...</t>
  </si>
  <si>
    <t>❌ A informação é FALSA. Os relatos sobre doenças oculares e cegueira após a vacinação do Reino Unido são preliminar… https://t.co/z8LYiwzpVO</t>
  </si>
  <si>
    <t>a informacao e falsa. os relatos sobre doencas oculares e cegueira apos a vacinacao do reino unido sao preliminar... https://t.co/z8lyiwzpvo</t>
  </si>
  <si>
    <t>#5G | A Anatel publicou as resoluções de nº 742 e nº 743, de 1º de março de 2021. Os dois normativos alteram regras… https://t.co/qQkOJdiwPv</t>
  </si>
  <si>
    <t>AnatelGovBR</t>
  </si>
  <si>
    <t>#5g | a anatel publicou as resolucoes de no 742 e no 743, de 1o de marco de 2021. os dois normativos alteram regras... https://t.co/qqkojdiwpv</t>
  </si>
  <si>
    <t>Em SANTO AUGUSTO na comemoração dos 60 anos de emancipação, recebendo homenagem como um dos 12 líderes que foram pr… https://t.co/1lfE74vCXy</t>
  </si>
  <si>
    <t>em santo augusto na comemoracao dos 60 anos de emancipacao, recebendo homenagem como um dos 12 lideres que foram pr... https://t.co/1lfe74vcxy</t>
  </si>
  <si>
    <t>Os ambientalistas “xiitas” do Judiciário e Ministério Público do Paraná rasgaram o Decreto 5.741 de março de 2006 e… https://t.co/72iZ7W6T5v</t>
  </si>
  <si>
    <t>TelmarioMotaRR</t>
  </si>
  <si>
    <t>os ambientalistas "xiitas" do judiciario e ministerio publico do parana rasgaram o decreto 5.741 de marco de 2006 e... https://t.co/72iz7w6t5v</t>
  </si>
  <si>
    <t>@SBLuizFernando @erikramalho Publicamos em 2014 na capa da Nature Methods o primeiro implante 100% wireless com cen… https://t.co/1RywX5CVRI</t>
  </si>
  <si>
    <t>@sbluizfernando @erikramalho publicamos em 2014 na capa da nature methods o primeiro implante 100% wireless com cen... https://t.co/1rywx5cvri</t>
  </si>
  <si>
    <t>@ddsamorim23 O Butantan e a Fiocruz têm condições de fabricar o IFA. Demora um pouco, mas têm.</t>
  </si>
  <si>
    <t>@ddsamorim23 o butantan e a fiocruz tem condicoes de fabricar o ifa. demora um pouco, mas tem.</t>
  </si>
  <si>
    <t>Fiocruz deve acionar Itamaraty para garantir importação de doses da vacina de Oxford fabricadas na Índia.
https://t.co/LSyoGhiO6A</t>
  </si>
  <si>
    <t>fiocruz deve acionar itamaraty para garantir importacao de doses da vacina de oxford fabricadas na india.
https://t.co/lsyoghio6a</t>
  </si>
  <si>
    <t>Reação à segunda dose da vacina da covid-19: o que esperar? https://t.co/rxReYECHd3</t>
  </si>
  <si>
    <t>reacao a segunda dose da vacina da covid-19: o que esperar? https://t.co/rxreyechd3</t>
  </si>
  <si>
    <t>Tenho ouvido muita gente falando sobre as reações pós vacina. É que agora temos falado mais nisso, mas imunizantes… https://t.co/lA8TILPnLy</t>
  </si>
  <si>
    <t>DepSheridan</t>
  </si>
  <si>
    <t>tenho ouvido muita gente falando sobre as reacoes pos vacina. e que agora temos falado mais nisso, mas imunizantes... https://t.co/la8tilpnly</t>
  </si>
  <si>
    <t>Temos que focar na continuidade do combate ao desemprego, especialmente à medida que a vacinação cresce no país. Co… https://t.co/Lc0ROm6EUC</t>
  </si>
  <si>
    <t>christinoaureo</t>
  </si>
  <si>
    <t>temos que focar na continuidade do combate ao desemprego, especialmente a medida que a vacinacao cresce no pais. co... https://t.co/lc0rom6euc</t>
  </si>
  <si>
    <t>Na página, o dado é atribuído a Sherri Tempenny, osteopata norte-americana, que fez comentários sobre o funcionamen… https://t.co/95j6s68vQw</t>
  </si>
  <si>
    <t>na pagina, o dado e atribuido a sherri tempenny, osteopata norte-americana, que fez comentarios sobre o funcionamen... https://t.co/95j6s68vqw</t>
  </si>
  <si>
    <t>RT @lordeverton713: @PolitzOficial Muito bom a matéria. E é bastante assustador. Ou o cara se lasca com a VaChina ou com o Vírus Chinês. 😐😑🤨</t>
  </si>
  <si>
    <t>rt @lordeverton713: @politzoficial muito bom a materia. e e bastante assustador. ou o cara se lasca com a vachina ou com o virus chines.</t>
  </si>
  <si>
    <t>Pessoal, daqui a pouco, às 15h, começa o agendamento da vacina contra a Covid-19 para pessoas de 48 a 59 anos, gest… https://t.co/qAEKnMyFUG</t>
  </si>
  <si>
    <t>celinaleao</t>
  </si>
  <si>
    <t>pessoal, daqui a pouco, as 15h, comeca o agendamento da vacina contra a covid-19 para pessoas de 48 a 59 anos, gest... https://t.co/qaeknmyfug</t>
  </si>
  <si>
    <t>A partir de hoje (18), professores e pessoas de 55 a 59 anos devem ser vacinados contra a #gripe. Mais detalhes sob… https://t.co/FNfknYbxqI</t>
  </si>
  <si>
    <t>ebcnarede</t>
  </si>
  <si>
    <t>a partir de hoje (18), professores e pessoas de 55 a 59 anos devem ser vacinados contra a #gripe. mais detalhes sob... https://t.co/fnfknybxqi</t>
  </si>
  <si>
    <t>@salviosiattis @dextervicente O feto abortado usado para fazer a vacina era de ninguém mais, ninguém menos, do que Mia Khalifa</t>
  </si>
  <si>
    <t>@salviosiattis @dextervicente o feto abortado usado para fazer a vacina era de ninguem mais, ninguem menos, do que mia khalifa</t>
  </si>
  <si>
    <t>Postagens que alegam que as vacinas causam abortos espontâneos, por exemplo, não são respaldadas por evidências cie… https://t.co/2IX9D5HPVO</t>
  </si>
  <si>
    <t>postagens que alegam que as vacinas causam abortos espontaneos, por exemplo, nao sao respaldadas por evidencias cie... https://t.co/2ix9d5hpvo</t>
  </si>
  <si>
    <t>@Lu_Sevisk @fiocruz @AstraZeneca @jairbolsonaro A vacina não muda o DNA humano, apenas altera o DNA do vetor viral… https://t.co/E1F9egLdDS</t>
  </si>
  <si>
    <t>CarlaZambelli38</t>
  </si>
  <si>
    <t>@lu_sevisk @fiocruz @astrazeneca @jairbolsonaro a vacina nao muda o dna humano, apenas altera o dna do vetor viral... https://t.co/e1f9egldds</t>
  </si>
  <si>
    <t>O próprio presidente cai com muita facilidade nas armadilhas diárias. Aceitou vacina experimental, aceitou fechamen… https://t.co/uBXzrmBzfZ</t>
  </si>
  <si>
    <t>o proprio presidente cai com muita facilidade nas armadilhas diarias. aceitou vacina experimental, aceitou fechamen... https://t.co/ubxzrmbzfz</t>
  </si>
  <si>
    <t>❌ A informação é FALSA. Não há estudos que digam que a vacina pode afetar a fertilidade masculina. O estudo publica… https://t.co/Gt2QFXFvlu</t>
  </si>
  <si>
    <t>a informacao e falsa. nao ha estudos que digam que a vacina pode afetar a fertilidade masculina. o estudo publica... https://t.co/gt2qfxfvlu</t>
  </si>
  <si>
    <t>E as mulheres têm sido vítimas de fake news. Exemplo: a afirmação de que ‘vacina da covid causa infertilidade’ não… https://t.co/dwuRD4xJfk</t>
  </si>
  <si>
    <t>dep_clarissa</t>
  </si>
  <si>
    <t>e as mulheres tem sido vitimas de fake news. exemplo: a afirmacao de que 'vacina da covid causa infertilidade' nao... https://t.co/dwurd4xjfk</t>
  </si>
  <si>
    <t>💉Hoje no tira-dúvidas: Posso tomar a vacina contra a gripe logo depois da de Covid-19? https://t.co/rRsMP0gBYY</t>
  </si>
  <si>
    <t>hoje no tira-duvidas: posso tomar a vacina contra a gripe logo depois da de covid-19? https://t.co/rrsmp0gbyy</t>
  </si>
  <si>
    <t>chance mínima do senhor ter morrido "DA VACINA" mas se foi COVID ou qualquer gripe, vai dar um trabalhão de relações públicas</t>
  </si>
  <si>
    <t>chance minima do senhor ter morrido "da vacina" mas se foi covid ou qualquer gripe, vai dar um trabalhao de relacoes publicas</t>
  </si>
  <si>
    <t>⚠️ Esse grupo precisa finalizar a vacinação contra Covid-19 antes de tomar a da gripe, com intervalo mínimo de 14 d… https://t.co/bnWwZHVdxX</t>
  </si>
  <si>
    <t xml:space="preserve"> esse grupo precisa finalizar a vacinacao contra covid-19 antes de tomar a da gripe, com intervalo minimo de 14 d... https://t.co/bnwwzhvdxx</t>
  </si>
  <si>
    <t>RT @mthslr: Osmar Terra já afirmou que ñ dependemos da vacina para o fim da pandemia e aposta na imunidade de rebanho. Na #CPIdaCovid, diss…</t>
  </si>
  <si>
    <t>rt @mthslr: osmar terra ja afirmou que n dependemos da vacina para o fim da pandemia e aposta na imunidade de rebanho. na #cpidacovid, diss...</t>
  </si>
  <si>
    <t>Fake News matam! Não compartilhe. Não seja cúmplice. Não existe vacina para o arrependimento. https://t.co/HhNVTIgqoa</t>
  </si>
  <si>
    <t>achinaglia</t>
  </si>
  <si>
    <t>fake news matam! nao compartilhe. nao seja cumplice. nao existe vacina para o arrependimento. https://t.co/hhnvtigqoa</t>
  </si>
  <si>
    <t>RT @RodrigoOP77: @anterogreco Anterão foram 140mil MORTES provocadas pelo atraso das vacinas pra lucrarem com a Covaxin. Fora os que estão…</t>
  </si>
  <si>
    <t>rt @rodrigoop77: @anterogreco anterao foram 140mil mortes provocadas pelo atraso das vacinas pra lucrarem com a covaxin. fora os que estao...</t>
  </si>
  <si>
    <t>"Todos esses brasileiros estão morrendo de um vírus para o qual já existe vacina- só que ela não existiu para eles” https://t.co/6Q3BEy0N9q</t>
  </si>
  <si>
    <t>"todos esses brasileiros estao morrendo de um virus para o qual ja existe vacina- so que ela nao existiu para eles" https://t.co/6q3bey0n9q</t>
  </si>
  <si>
    <t>RT @andrezamatais: Ernesto Araújo afirma ser difícil obter vacinas dos EUA e indica problemas com a Índia @estadao:  https://t.co/auGiY3IrUv</t>
  </si>
  <si>
    <t>rt @andrezamatais: ernesto araujo afirma ser dificil obter vacinas dos eua e indica problemas com a india @estadao:  https://t.co/augiy3iruv</t>
  </si>
  <si>
    <t>Pessoas morrem por uma pessoa que já tem vacina!!! https://t.co/nCqE8ZgLOM</t>
  </si>
  <si>
    <t>pessoas morrem por uma pessoa que ja tem vacina!!! https://t.co/ncqe8zglom</t>
  </si>
  <si>
    <t>@gugapessoas @MariliaArraes Ok, se você concorda com o povo morrendo sem vacina. Eu não. Eu defendo vacina, não por… https://t.co/enPzxmVaHo</t>
  </si>
  <si>
    <t>DanielCoelho23</t>
  </si>
  <si>
    <t>@gugapessoas @mariliaarraes ok, se voce concorda com o povo morrendo sem vacina. eu nao. eu defendo vacina, nao por... https://t.co/enpzxmvaho</t>
  </si>
  <si>
    <t>RT @GloboNews: A média móvel de mortes no estado é de 107 por dia, e a cidade do Rio de Janeiro segue com o calendário de vacinação por ida…</t>
  </si>
  <si>
    <t>rt @globonews: a media movel de mortes no estado e de 107 por dia, e a cidade do rio de janeiro segue com o calendario de vacinacao por ida...</t>
  </si>
  <si>
    <t>Mais de 4 mil mortes e a @camaradeputados debatendo se empresas podem comprar vacina - a máscara do fura fila. A va… https://t.co/PSmzqSZCEQ</t>
  </si>
  <si>
    <t>mais de 4 mil mortes e a @camaradeputados debatendo se empresas podem comprar vacina - a mascara do fura fila. a va... https://t.co/psmzqszceq</t>
  </si>
  <si>
    <t>Quantos mais terão que morrer para que o governo trate a vacinação como um assunto urgente?
#COVID19 #vacina
https://t.co/pR2Kw3eo9h</t>
  </si>
  <si>
    <t>quantos mais terao que morrer para que o governo trate a vacinacao como um assunto urgente?
#covid19 #vacina
https://t.co/pr2kw3eo9h</t>
  </si>
  <si>
    <t>530 mil mortes, prevaricação e sabotagem na compra de vacinas. Fora isso, tudo normal. https://t.co/stPug60XTq</t>
  </si>
  <si>
    <t>530 mil mortes, prevaricacao e sabotagem na compra de vacinas. fora isso, tudo normal. https://t.co/stpug60xtq</t>
  </si>
  <si>
    <t>39° caso - Fem, 63 anos, Cachoeirinha, doença cardiovascular crônica e diabetes, vacinado, H3N2,  óbito em 30/06/2017. #RScontraGripe</t>
  </si>
  <si>
    <t>39deg caso - fem, 63 anos, cachoeirinha, doenca cardiovascular cronica e diabetes, vacinado, h3n2,  obito em 30/06/2017. #rscontragripe</t>
  </si>
  <si>
    <t>Vacina privada é uma sentença de morte para a parcela mais carente da nossa população. Vacinação não é privilégio,… https://t.co/xeBgTPgLTW</t>
  </si>
  <si>
    <t>joseildoramos</t>
  </si>
  <si>
    <t>vacina privada e uma sentenca de morte para a parcela mais carente da nossa populacao. vacinacao nao e privilegio,... https://t.co/xebgtpgltw</t>
  </si>
  <si>
    <t>Quase 300 mil mortes, sem vacina, hospitais colapsados, gente morrendo sem oxigênio, sem medicação para intubação,… https://t.co/0MQp5z6PiS</t>
  </si>
  <si>
    <t>quase 300 mil mortes, sem vacina, hospitais colapsados, gente morrendo sem oxigenio, sem medicacao para intubacao,... https://t.co/0mqp5z6pis</t>
  </si>
  <si>
    <t>RT @danibelgium: A Bélgica já teve 8 dias sem mortes por covid no mês de julho. Viva a vacina! https://t.co/ikXD8DhUoW</t>
  </si>
  <si>
    <t>rt @danibelgium: a belgica ja teve 8 dias sem mortes por covid no mes de julho. viva a vacina! https://t.co/ikxd8dhuow</t>
  </si>
  <si>
    <t>🧶Testemunhos de uma enfermeira que assiste às mortes de jovens não vacinados. Rupert Murdoch e Mark Zuckerberg têm… https://t.co/2LKNAZ2sg9</t>
  </si>
  <si>
    <t>testemunhos de uma enfermeira que assiste as mortes de jovens nao vacinados. rupert murdoch e mark zuckerberg tem... https://t.co/2lknaz2sg9</t>
  </si>
  <si>
    <t>@Burgos @PedroHallal Mantive territórios e países minúsculos nas duas listas, mortes e vacinas. Mas podem ser bem diferentes sem eles.</t>
  </si>
  <si>
    <t>@burgos @pedrohallal mantive territorios e paises minusculos nas duas listas, mortes e vacinas. mas podem ser bem diferentes sem eles.</t>
  </si>
  <si>
    <t>Mortes causadas por uma doença, que já tem vacina! Vidas perdidas que poderiam ser salvas, se Bolsonaro não fosse o… https://t.co/EHhH1tmrO8</t>
  </si>
  <si>
    <t>mortes causadas por uma doenca, que ja tem vacina! vidas perdidas que poderiam ser salvas, se bolsonaro nao fosse o... https://t.co/ehhh1tmro8</t>
  </si>
  <si>
    <t>RT @paulaodopt: Bolsonaro e os decretos da morte: mais armas, menos vacinas https://t.co/0CLeCasS4p via @UOLNoticias @UOL</t>
  </si>
  <si>
    <t>rt @paulaodopt: bolsonaro e os decretos da morte: mais armas, menos vacinas https://t.co/0clecass4p via @uolnoticias @uol</t>
  </si>
  <si>
    <t>Mortes por covid-19 de pessoas vacinadas são raras, diz especialista https://t.co/mNf1qomg6j</t>
  </si>
  <si>
    <t>mortes por covid-19 de pessoas vacinadas sao raras, diz especialista https://t.co/mnf1qomg6j</t>
  </si>
  <si>
    <t>RT @pstu: NACIONAL | Bolsonaro é o maior militante a favor do vírus. Seu governo de morte é um obstáculo para a vacinação. Só a luta e a mo…</t>
  </si>
  <si>
    <t>prof_gianfranco</t>
  </si>
  <si>
    <t>rt @pstu: nacional | bolsonaro e o maior militante a favor do virus. seu governo de morte e um obstaculo para a vacinacao. so a luta e a mo...</t>
  </si>
  <si>
    <t>Todo dia é dia de lembrar que o sarampo é uma doença altamente contagiosa e pode levar à morte. A vacina impede o c… https://t.co/vFI6t4Kvrz</t>
  </si>
  <si>
    <t>RicardoBarrosPP</t>
  </si>
  <si>
    <t>todo dia e dia de lembrar que o sarampo e uma doenca altamente contagiosa e pode levar a morte. a vacina impede o c... https://t.co/vfi6t4kvrz</t>
  </si>
  <si>
    <t>O Brasil ultrapassou 250 mil mortes pela Covid-19, com pandemia sem controle, UTIs lotadas e poucas vacinas.… https://t.co/d7NMMkGu7Q</t>
  </si>
  <si>
    <t>o brasil ultrapassou 250 mil mortes pela covid-19, com pandemia sem controle, utis lotadas e poucas vacinas.... https://t.co/d7nmmkgu7q</t>
  </si>
  <si>
    <t>Dona Toninha moradora de Nova Esperança no Paraná veio a óbito de Covid mesmo tomando as 2 doses de vacina 😢 https://t.co/1Or44sv9Xj</t>
  </si>
  <si>
    <t>dona toninha moradora de nova esperanca no parana veio a obito de covid mesmo tomando as 2 doses de vacina  https://t.co/1or44sv9xj</t>
  </si>
  <si>
    <t>@jcarloselias Mas aí é a sua opinião. O fato é q a vacina foi anunciada com 100% de proteção contra óbitos, com uma… https://t.co/AWLpE1MsZ1</t>
  </si>
  <si>
    <t>@jcarloselias mas ai e a sua opiniao. o fato e q a vacina foi anunciada com 100% de protecao contra obitos, com uma... https://t.co/awlpe1msz1</t>
  </si>
  <si>
    <t>RT @emirsader: Pazuello disse à OMS  que cloroquina diminui mais mortes que vacina https://t.co/WVThI18Y1u</t>
  </si>
  <si>
    <t>rt @emirsader: pazuello disse a oms  que cloroquina diminui mais mortes que vacina https://t.co/wvthi18y1u</t>
  </si>
  <si>
    <t>2/Baixa do número de mortes em relação a fevereiro (último mês sem efeito de vacina) é pequena ainda (epidemia fico… https://t.co/j4GrlzqnrW</t>
  </si>
  <si>
    <t>2/baixa do numero de mortes em relacao a fevereiro (ultimo mes sem efeito de vacina) e pequena ainda (epidemia fico... https://t.co/j4grlzqnrw</t>
  </si>
  <si>
    <t>O Brasil atinge 1726 mortes e Bolsonaro sabota as vacinas e critica o lockdown. Precisa sair preso da presidência.… https://t.co/jBJl27JxKQ</t>
  </si>
  <si>
    <t>wadson_ribeiro</t>
  </si>
  <si>
    <t>o brasil atinge 1726 mortes e bolsonaro sabota as vacinas e critica o lockdown. precisa sair preso da presidencia.... https://t.co/jbjl27jxkq</t>
  </si>
  <si>
    <t>RT @GovernodoPi: O avanço da vacinação contra a Covid-19 no Piauí levou a redução, em junho, de até 85% em óbitos de idosos, na comparação…</t>
  </si>
  <si>
    <t>rt @governodopi: o avanco da vacinacao contra a covid-19 no piaui levou a reducao, em junho, de ate 85% em obitos de idosos, na comparacao...</t>
  </si>
  <si>
    <t>RT @arkoadvice: Entrega imediata de vacinas dos EUA/norte americanas?
Assista no nosso canal do YouTube!
https://t.co/1XtGeGOnCy https://…</t>
  </si>
  <si>
    <t>LucasdeAragao</t>
  </si>
  <si>
    <t>rt @arkoadvice: entrega imediata de vacinas dos eua/norte americanas?
assista no nosso canal do youtube!
https://t.co/1xtgegoncy https://...</t>
  </si>
  <si>
    <t>@MarciaCasali @CiAlessandra1 @_mayralves @EduQuim101 @profeborto @sol_7lessa @Umavoz4 @BaileyCissa @ClauCostaMyk… https://t.co/1irtYSpDel</t>
  </si>
  <si>
    <t>@marciacasali @cialessandra1 @_mayralves @eduquim101 @profeborto @sol_7lessa @umavoz4 @baileycissa @claucostamyk... https://t.co/1irtyspdel</t>
  </si>
  <si>
    <t>RT @agenciabrasil: #Caged: Brasil gera 184 mil novos empregos formais em março. Acumulado do ano registra saldo positivo de 837.074 emprego…</t>
  </si>
  <si>
    <t>rt @agenciabrasil: #caged: brasil gera 184 mil novos empregos formais em marco. acumulado do ano registra saldo positivo de 837.074 emprego...</t>
  </si>
  <si>
    <t>RT @DiarioTucano: - @eduardogomesto foi o candidato à Mesa com mais votos: 474; já Marco Maia foi eleito com o apoio de 21 dos 22 partid ...</t>
  </si>
  <si>
    <t>EduardoGomesTO</t>
  </si>
  <si>
    <t>rt @diariotucano: - @eduardogomesto foi o candidato a mesa com mais votos: 474; ja marco maia foi eleito com o apoio de 21 dos 22 partid ...</t>
  </si>
  <si>
    <t>Iolanda, do DSEI Leste Roraima, tem 41 anos e é parteira desde os 18. Ela já fez 274 partos e é mãe d 10 filhos.… https://t.co/jsPi15l98o</t>
  </si>
  <si>
    <t>SESAI_MS</t>
  </si>
  <si>
    <t>iolanda, do dsei leste roraima, tem 41 anos e e parteira desde os 18. ela ja fez 274 partos e e mae d 10 filhos.... https://t.co/jspi15l98o</t>
  </si>
  <si>
    <t>Sem reação rápida à covid-19, mês de março será aterrorizador, diz Alexandre Padilha: https://t.co/kKFfuj9HD4 #VacinaParaTodosJá</t>
  </si>
  <si>
    <t>sem reacao rapida a covid-19, mes de marco sera aterrorizador, diz alexandre padilha: https://t.co/kkffuj9hd4 #vacinaparatodosja</t>
  </si>
  <si>
    <t>STF discute, no plenário virtual, caso de indenização por reação à vacina do H1N1. Caso é julgado na 2ª Turma. Proc… https://t.co/PG2kIYjH1Y</t>
  </si>
  <si>
    <t>stf discute, no plenario virtual, caso de indenizacao por reacao a vacina do h1n1. caso e julgado na 2a turma. proc... https://t.co/pg2kiyjh1y</t>
  </si>
  <si>
    <t>RT @UOL: Reação à vacina? Veja o que você pode fazer para diminuir desconforto https://t.co/FAjunVA5j5</t>
  </si>
  <si>
    <t>rt @uol: reacao a vacina? veja o que voce pode fazer para diminuir desconforto https://t.co/fajunva5j5</t>
  </si>
  <si>
    <t>Especialmente no nome do Pastor Targino e do Pastor Samuel Silveira, Nivea Batista dos Santos e Samuel Firmo Cavalc… https://t.co/nk7bn11k10</t>
  </si>
  <si>
    <t>AzevedoCoronel</t>
  </si>
  <si>
    <t>especialmente no nome do pastor targino e do pastor samuel silveira, nivea batista dos santos e samuel firmo cavalc... https://t.co/nk7bn11k10</t>
  </si>
  <si>
    <t>(?=.*samuel)(?=.*abreu|batista)</t>
  </si>
  <si>
    <t>Pfizer afirma que só houve resposta após 4 meses de várias tentativas de vender vacina para o país. Milhões de bras… https://t.co/MJI6G7IvVt</t>
  </si>
  <si>
    <t>pfizer afirma que so houve resposta apos 4 meses de varias tentativas de vender vacina para o pais. milhoes de bras... https://t.co/mji6g7ivvt</t>
  </si>
  <si>
    <t>México, Chile e Argentina disputam quem será o primeiro país da América Latina a começar a vacinação contra a covid… https://t.co/DrpM0EhR5U</t>
  </si>
  <si>
    <t>mexico, chile e argentina disputam quem sera o primeiro pais da america latina a comecar a vacinacao contra a covid... https://t.co/drpm0ehr5u</t>
  </si>
  <si>
    <t>RT @sbtnews: POPULAÇÃO VACINADA - Esquema vacinal de São Paulo também superou países como França, Itália e Alemanha 📲 https://t.co/oAF1dera…</t>
  </si>
  <si>
    <t>rt @sbtnews: populacao vacinada - esquema vacinal de sao paulo tambem superou paises como franca, italia e alemanha  https://t.co/oaf1dera...</t>
  </si>
  <si>
    <t>@Profess79634793 É a vachina!
E minha raba esta pronta pra ela!</t>
  </si>
  <si>
    <t>calubarros13</t>
  </si>
  <si>
    <t>@profess79634793 e a vachina!
e minha raba esta pronta pra ela!</t>
  </si>
  <si>
    <t>RT @Ro_Moller: Vacina, vacina, vachina... onde vamos parar, será um mercadão?
Segue meu primeiro vídeo para o YouTube, da uma moral galera…</t>
  </si>
  <si>
    <t>rt @ro_moller: vacina, vacina, vachina... onde vamos parar, sera um mercadao?
segue meu primeiro video para o youtube, da uma moral galera...</t>
  </si>
  <si>
    <t>RT @Magdachin: @minc_rj São safados...vaChina só é ruim quando não ganha pichuleco...né?</t>
  </si>
  <si>
    <t>minc_rj</t>
  </si>
  <si>
    <t>rt @magdachin: @minc_rj sao safados...vachina so e ruim quando nao ganha pichuleco...ne?</t>
  </si>
  <si>
    <t>🙏Graças a Deus está liberada a vacinação para as pessoas dos grupos de 18 a 59 anos. 
Em abril levei ao Ministro da… https://t.co/LUTKRYJdJx</t>
  </si>
  <si>
    <t>DrLeonardomt</t>
  </si>
  <si>
    <t>gracas a deus esta liberada a vacinacao para as pessoas dos grupos de 18 a 59 anos. 
em abril levei ao ministro da... https://t.co/lutkryjdjx</t>
  </si>
  <si>
    <t>RT @PMMacapa: ❤️ Boa notícia! 
✅ A vacinação contra a Covid-19 desta segunda-feira (26) terá como público-alvo pessoas de 26 a 59 anos que…</t>
  </si>
  <si>
    <t>rt @pmmacapa:  boa noticia! 
 a vacinacao contra a covid-19 desta segunda-feira (26) tera como publico-alvo pessoas de 26 a 59 anos que...</t>
  </si>
  <si>
    <t>Entre os dias 18 de maio e 5 de junho, a vacinação será para adultos de 55 a 59 anos e professores da rede pública… https://t.co/vX8dbgDB2G</t>
  </si>
  <si>
    <t>entre os dias 18 de maio e 5 de junho, a vacinacao sera para adultos de 55 a 59 anos e professores da rede publica... https://t.co/vx8dbgdb2g</t>
  </si>
  <si>
    <t>📡A reportagem coletou e analisou 1.158 tweets sobre vacinas e medidas de isolamento publicados entre 25 de agosto e… https://t.co/0Gc8tLMoTQ</t>
  </si>
  <si>
    <t>a reportagem coletou e analisou 1.158 tweets sobre vacinas e medidas de isolamento publicados entre 25 de agosto e... https://t.co/0gc8tlmotq</t>
  </si>
  <si>
    <t>A Anvisa autorizou a realização de ensaio clínico com uma candidata à vacina baseada em DNA, para injeção intradérm… https://t.co/acADZLaRTg</t>
  </si>
  <si>
    <t>a anvisa autorizou a realizacao de ensaio clinico com uma candidata a vacina baseada em dna, para injecao intraderm... https://t.co/acadzlartg</t>
  </si>
  <si>
    <t>@whoiston Nunca fui contra a vacina, sempre fui contra a obrigatoriedade d algo ainda experimental. E sobre os valo… https://t.co/ZmLDVxO1TV</t>
  </si>
  <si>
    <t>@whoiston nunca fui contra a vacina, sempre fui contra a obrigatoriedade d algo ainda experimental. e sobre os valo... https://t.co/zmldvxo1tv</t>
  </si>
  <si>
    <t>#retrospectiva2020 • Vacinas contra a gripe e, agora, aguardamos na fila para vacinar contra a Covid-19.
•… https://t.co/ZI8JTYybzE</t>
  </si>
  <si>
    <t>#retrospectiva2020 * vacinas contra a gripe e, agora, aguardamos na fila para vacinar contra a covid-19.
*... https://t.co/zi8jtyybze</t>
  </si>
  <si>
    <t>O BRASIL QUE PENSA:
UFMG DESENVOLVE VACINA ÚNICA QUE IMUNIZA CONTRA COVID-19 E GRIPE.
https://t.co/iTZaPUL50r</t>
  </si>
  <si>
    <t>profeborto</t>
  </si>
  <si>
    <t>o brasil que pensa:
ufmg desenvolve vacina unica que imuniza contra covid-19 e gripe.
https://t.co/itzapul50r</t>
  </si>
  <si>
    <t>RT @Queirozfujao1: @ToniBulhoes Só foram correr atrás de vacina depois do Doria começar a vacinar!! Queriam imunidade de rebanho,  queriam…</t>
  </si>
  <si>
    <t>rt @queirozfujao1: @tonibulhoes so foram correr atras de vacina depois do doria comecar a vacinar!! queriam imunidade de rebanho,  queriam...</t>
  </si>
  <si>
    <t>❌ Não há evidência de que essas mortes sejam causadas pela vacina. Logo na página inicial da base de dados, o usuár… https://t.co/M0cCo74unx</t>
  </si>
  <si>
    <t xml:space="preserve"> nao ha evidencia de que essas mortes sejam causadas pela vacina. logo na pagina inicial da base de dados, o usuar... https://t.co/m0cco74unx</t>
  </si>
  <si>
    <t>@andrezamatais @globoplay @mateus_bvargas @Estadao E aquela gente gritando “genocida” pra quem PROVIDENCIAVA VACINA?!?!?! Gente louca!</t>
  </si>
  <si>
    <t>@andrezamatais @globoplay @mateus_bvargas @estadao e aquela gente gritando "genocida" pra quem providenciava vacina?!?!?! gente louca!</t>
  </si>
  <si>
    <t>A queda do número de óbitos começa a mostrar o resultado da vacinação! Notícias como essa me enchem de esperança.… https://t.co/OLV9c2dY7L</t>
  </si>
  <si>
    <t>felipecarreras</t>
  </si>
  <si>
    <t>a queda do numero de obitos comeca a mostrar o resultado da vacinacao! noticias como essa me enchem de esperanca.... https://t.co/olv9c2dy7l</t>
  </si>
  <si>
    <t>37° caso - Masc, 3 anos, Sapucaia do Sul, Doença neurológica crônica, não vacinado, H3N2, óbito em 31/07/2017
#RScontraGripe</t>
  </si>
  <si>
    <t>37deg caso - masc, 3 anos, sapucaia do sul, doenca neurologica cronica, nao vacinado, h3n2, obito em 31/07/2017
#rscontragripe</t>
  </si>
  <si>
    <t>29° caso - 49 anos, Masc, Pelotas. Não  apresentava doença crônica. Não vacinado, H3N2, óbito 03/07/2017 #RScontraGripe</t>
  </si>
  <si>
    <t>29deg caso - 49 anos, masc, pelotas. nao  apresentava doenca cronica. nao vacinado, h3n2, obito 03/07/2017 #rscontragripe</t>
  </si>
  <si>
    <t>Já foram registrados 1039 óbitos e 52 mil indígenas infectados. A vacinação dos índios também tem sido difícil, pel… https://t.co/girZ3cWTUW</t>
  </si>
  <si>
    <t>joaovitorxavier</t>
  </si>
  <si>
    <t>ja foram registrados 1039 obitos e 52 mil indigenas infectados. a vacinacao dos indios tambem tem sido dificil, pel... https://t.co/girz3cwtuw</t>
  </si>
  <si>
    <t>Eis aí o motivo de tantas mortes em nosso país. Esse governo é tão incompetente que não dá conta entregar as vacina… https://t.co/FHpDkOXLr1</t>
  </si>
  <si>
    <t>odaircunhamg</t>
  </si>
  <si>
    <t>eis ai o motivo de tantas mortes em nosso pais. esse governo e tao incompetente que nao da conta entregar as vacina... https://t.co/fhpdkoxlr1</t>
  </si>
  <si>
    <t>RT @fala_brasil: Jovem sofre trombose e morre. Família acredita em efeito colateral da vacina contra covid-19. Veja no #FalaBrasil https://…</t>
  </si>
  <si>
    <t>rt @fala_brasil: jovem sofre trombose e morre. familia acredita em efeito colateral da vacina contra covid-19. veja no #falabrasil https://...</t>
  </si>
  <si>
    <t>RT @lidicedamata: Vacina, auxílio emergencial, ciência, cultura e educação! Só assim vamos superar a pandemia! O Congresso precisa prioriza…</t>
  </si>
  <si>
    <t>rt @lidicedamata: vacina, auxilio emergencial, ciencia, cultura e educacao! so assim vamos superar a pandemia! o congresso precisa prioriza...</t>
  </si>
  <si>
    <t>COMBATE ÀS FAKES: Posts nas redes sociais buscavam associar morte com a vacina contra covid-19. Homem teve dois dia… https://t.co/6jyusTsEKc</t>
  </si>
  <si>
    <t>combate as fakes: posts nas redes sociais buscavam associar morte com a vacina contra covid-19. homem teve dois dia... https://t.co/6jyustsekc</t>
  </si>
  <si>
    <t>Risco de morte por Covid cai 95% após vacinação na Itália - Itália - ANSA Brasil https://t.co/CKtzZRFp52</t>
  </si>
  <si>
    <t>risco de morte por covid cai 95% apos vacinacao na italia - italia - ansa brasil https://t.co/cktzzrfp52</t>
  </si>
  <si>
    <t>RT @EugenioFDias: O novo surto de covid-19 sem mortes ou internações em um lar de idosos de Minas Gerais após a vacinação https://t.co/AjSa…</t>
  </si>
  <si>
    <t>rt @eugeniofdias: o novo surto de covid-19 sem mortes ou internacoes em um lar de idosos de minas gerais apos a vacinacao https://t.co/ajsa...</t>
  </si>
  <si>
    <t>Parece que Bolsonaro vive uma realidade a parte. O povo está morrendo sem vacina e o governo amplia o acesso às arm… https://t.co/79qqPQNuSU</t>
  </si>
  <si>
    <t>parece que bolsonaro vive uma realidade a parte. o povo esta morrendo sem vacina e o governo amplia o acesso as arm... https://t.co/79qqpqnusu</t>
  </si>
  <si>
    <t>Nossos guerreiros estão com a missão de levar às vacinas com segurança em todo o Estado do Rio de Janeiro. Sempre a… https://t.co/sh5EaVRNTK</t>
  </si>
  <si>
    <t>depgurgel</t>
  </si>
  <si>
    <t>nossos guerreiros estao com a missao de levar as vacinas com seguranca em todo o estado do rio de janeiro. sempre a... https://t.co/sh5eavrntk</t>
  </si>
  <si>
    <t>RT @paulaodopt: Câmara aprova abertura das escolas na pandemia; PT votou contra e denunciou retorno sem vacinação e protocolo de segurança…</t>
  </si>
  <si>
    <t>rt @paulaodopt: camara aprova abertura das escolas na pandemia; pt votou contra e denunciou retorno sem vacinacao e protocolo de seguranca...</t>
  </si>
  <si>
    <t>RT @celsorfc: O conteúdo viral antivacina assolando o Brasil vem dos EUA https://t.co/yse7Ion50z via @vicebrasil</t>
  </si>
  <si>
    <t>VICEBRASIL</t>
  </si>
  <si>
    <t>rt @celsorfc: o conteudo viral antivacina assolando o brasil vem dos eua https://t.co/yse7ion50z via @vicebrasil</t>
  </si>
  <si>
    <t>Este ano, estamos fazendo a recuperação de ramais e vicinais de comunidades rurais localizadas na BR-174, AM-010 e… https://t.co/yTLcHSDewc</t>
  </si>
  <si>
    <t>este ano, estamos fazendo a recuperacao de ramais e vicinais de comunidades rurais localizadas na br-174, am-010 e... https://t.co/ytlchsdewc</t>
  </si>
  <si>
    <t>Meu bom dia vai especialmente hoje para os parnaibanos. A cidade de Parnaiba completa 174 anos e fico feliz de ter… https://t.co/CYMN8ZxHv4</t>
  </si>
  <si>
    <t>meu bom dia vai especialmente hoje para os parnaibanos. a cidade de parnaiba completa 174 anos e fico feliz de ter... https://t.co/cymn8zxhv4</t>
  </si>
  <si>
    <t>@MarcoAleex9 Não é questão de peso. É questão simples: se juiz ficou combinando ação com procurador, o processo não… https://t.co/1rZe740oRR</t>
  </si>
  <si>
    <t>dannielduque</t>
  </si>
  <si>
    <t>@marcoaleex9 nao e questao de peso. e questao simples: se juiz ficou combinando acao com procurador, o processo nao... https://t.co/1rze740orr</t>
  </si>
  <si>
    <t>RT @VladimirAras: O primeiro Estado euamericano a adotar regras deste tipo foi Michigan em 1974. Depois outras unidades federadas e países…</t>
  </si>
  <si>
    <t>rt @vladimiraras: o primeiro estado euamericano a adotar regras deste tipo foi michigan em 1974. depois outras unidades federadas e paises...</t>
  </si>
  <si>
    <t>Dirige-me à pouco aos Convencionais tucanos de todo o Brasil na 14a. Convenção Nacional do PSDB. Saudei a unidade c… https://t.co/Bsvd73e74x</t>
  </si>
  <si>
    <t>marcus_pestana</t>
  </si>
  <si>
    <t>dirige-me a pouco aos convencionais tucanos de todo o brasil na 14a. convencao nacional do psdb. saudei a unidade c... https://t.co/bsvd73e74x</t>
  </si>
  <si>
    <t>RT @Elittle07195740: @minc_rj Não é pastor! É miliciano se fazendo de tal! #ForaBolsonaroeSuaQuadrilha #MarcoTemporalNão #LulaPresidente202…</t>
  </si>
  <si>
    <t>rt @elittle07195740: @minc_rj nao e pastor! e miliciano se fazendo de tal! #forabolsonaroesuaquadrilha #marcotemporalnao #lulapresidente202...</t>
  </si>
  <si>
    <t>RT @pstu: O ano de 2016 registrou recorde de greves no país https://t.co/eaq8Xtw744</t>
  </si>
  <si>
    <t>zemaria_pstu</t>
  </si>
  <si>
    <t>rt @pstu: o ano de 2016 registrou recorde de greves no pais https://t.co/eaq8xtw744</t>
  </si>
  <si>
    <t>RT @agencia_fiocruz: Instituto de Tecnologia em Fármacos @fiocruz é incluído pela @anvisa_oficial como local de fabricação do antirretrovir…</t>
  </si>
  <si>
    <t>rt @agencia_fiocruz: instituto de tecnologia em farmacos @fiocruz e incluido pela @anvisa_oficial como local de fabricacao do antirretrovir...</t>
  </si>
  <si>
    <t>RT @vazaesquerdista: @taoquei1 Prestem atenção na quantidade de idosos que tomaram a vacina e estão morrendo. 👇🏻 https://t.co/3AVXdflwAW</t>
  </si>
  <si>
    <t>rt @vazaesquerdista: @taoquei1 prestem atencao na quantidade de idosos que tomaram a vacina e estao morrendo.  https://t.co/3avxdflwaw</t>
  </si>
  <si>
    <t>E quanto as pessoas com reações severas, ou até o óbito, que está sendo obrigada a se vacina por imposição do prefe… https://t.co/IJalDUhJ48</t>
  </si>
  <si>
    <t>e quanto as pessoas com reacoes severas, ou ate o obito, que esta sendo obrigada a se vacina por imposicao do prefe... https://t.co/ijalduhj48</t>
  </si>
  <si>
    <t>RT @KenzMachida: 1º caso de reação à vacina de Oxford foi comunicado ao Brasil em junho. 👇🏼👇🏼👇🏼https://t.co/wEKORE8jf8</t>
  </si>
  <si>
    <t>rt @kenzmachida: 1o caso de reacao a vacina de oxford foi comunicado ao brasil em junho. https://t.co/wekore8jf8</t>
  </si>
  <si>
    <t>Comparação com a Espanha, em queda, e Itália, subindo há bastante tempo. Os 2 países estão com vacinação um pouco à… https://t.co/L2IXdG6epT</t>
  </si>
  <si>
    <t>comparacao com a espanha, em queda, e italia, subindo ha bastante tempo. os 2 paises estao com vacinacao um pouco a... https://t.co/l2ixdg6ept</t>
  </si>
  <si>
    <t>Será que foi vachina do Agripino? https://t.co/fZ4fjE64iv</t>
  </si>
  <si>
    <t>sera que foi vachina do agripino? https://t.co/fz4fje64iv</t>
  </si>
  <si>
    <t>@CobaiaDeVachina O prazo para a resposta do Facebook é longo.</t>
  </si>
  <si>
    <t>@cobaiadevachina o prazo para a resposta do facebook e longo.</t>
  </si>
  <si>
    <t>Dória e TODA sua família deveriam ser os primeiros, o exemplo,pra tomarem a vacina dos amiguinhos dele da china! 
#VachinaNao</t>
  </si>
  <si>
    <t>doria e toda sua familia deveriam ser os primeiros, o exemplo,pra tomarem a vacina dos amiguinhos dele da china! 
#vachinanao</t>
  </si>
  <si>
    <t>RT @sbtnews: SUSPENSO - Motivo é a falta de vacinas, provocada pela alta procura por parte do público entre 50 e 59 anos 📲 https://t.co/2RX…</t>
  </si>
  <si>
    <t>rt @sbtnews: suspenso - motivo e a falta de vacinas, provocada pela alta procura por parte do publico entre 50 e 59 anos  https://t.co/2rx...</t>
  </si>
  <si>
    <t>Antes, a data era o dia 20 de agosto. A previsão é que todos acima de 12 anos estejam vacinados com a primeira dose… https://t.co/01eopHmU68</t>
  </si>
  <si>
    <t>antes, a data era o dia 20 de agosto. a previsao e que todos acima de 12 anos estejam vacinados com a primeira dose... https://t.co/01eophmu68</t>
  </si>
  <si>
    <t>RT @sbtnews: A vacinação dos adultos acima de 18 anos foi antecipada para 16 de agosto. Crianças e adolescentes entre 12 e 17 anos serão va…</t>
  </si>
  <si>
    <t>rt @sbtnews: a vacinacao dos adultos acima de 18 anos foi antecipada para 16 de agosto. criancas e adolescentes entre 12 e 17 anos serao va...</t>
  </si>
  <si>
    <t>☑ FRASE 1: FALSO. Vacinas não alteram o DNA das pessoas. Alguns laboratórios estão desenvolvendo imunizantes que us… https://t.co/qy9KMUlGsr</t>
  </si>
  <si>
    <t>frase 1: falso. vacinas nao alteram o dna das pessoas. alguns laboratorios estao desenvolvendo imunizantes que us... https://t.co/qy9kmulgsr</t>
  </si>
  <si>
    <t>Idosos a partir dos 75 anos já podem tomar vacina no Posto do Sindnapi - https://t.co/GjeKQhCLfW https://t.co/XwqYLx9ui1</t>
  </si>
  <si>
    <t>CentralSindical</t>
  </si>
  <si>
    <t>idosos a partir dos 75 anos ja podem tomar vacina no posto do sindnapi - https://t.co/gjekqhclfw https://t.co/xwqylx9ui1</t>
  </si>
  <si>
    <t>Governo Trump investiu 1.2 bilhão de dólares na vacina experimental da Univ de Oxford com direito a 300 milhões de… https://t.co/CPCXiTYgW4</t>
  </si>
  <si>
    <t>HelioCosta15</t>
  </si>
  <si>
    <t>governo trump investiu 1.2 bilhao de dolares na vacina experimental da univ de oxford com direito a 300 milhoes de... https://t.co/cpcxitygw4</t>
  </si>
  <si>
    <t>Seis macacos inoculados com a vacina experimental, hAdOx1 nCoV-19, contra a Covid-19, nos laboratórios da Universid… https://t.co/Vs2sATRbsg</t>
  </si>
  <si>
    <t>seis macacos inoculados com a vacina experimental, hadox1 ncov-19, contra a covid-19, nos laboratorios da universid... https://t.co/vs2satrbsg</t>
  </si>
  <si>
    <t>@reportersalles @Hays88Smith Já ouvi de várias pessoas que estavam com medo da vacina experimental, mas o medo de p… https://t.co/FYBmp30QeX</t>
  </si>
  <si>
    <t>@reportersalles @hays88smith ja ouvi de varias pessoas que estavam com medo da vacina experimental, mas o medo de p... https://t.co/fybmp30qex</t>
  </si>
  <si>
    <t>RT @SylTRS: A "Soka Gakkai" planeja lucrar com o tratamento da infertilidade aplicando a "vacina corona" que causa infertilidade. - Truthfu…</t>
  </si>
  <si>
    <t>rt @syltrs: a "soka gakkai" planeja lucrar com o tratamento da infertilidade aplicando a "vacina corona" que causa infertilidade. - truthfu...</t>
  </si>
  <si>
    <t>💉 O ideal é finalizar o esquema de imunização contra Covid e, 14 dias depois de tomar a 2ª dose, se vacinar contra gripe.</t>
  </si>
  <si>
    <t xml:space="preserve"> o ideal e finalizar o esquema de imunizacao contra covid e, 14 dias depois de tomar a 2a dose, se vacinar contra gripe.</t>
  </si>
  <si>
    <t>Enquanto cresce o número de mortes, o mesmo consórcio aponta que apenas 14,5% da população brasileira foi vacinada… https://t.co/HmuBSyBtpO</t>
  </si>
  <si>
    <t>enquanto cresce o numero de mortes, o mesmo consorcio aponta que apenas 14,5% da populacao brasileira foi vacinada... https://t.co/hmubsybtpo</t>
  </si>
  <si>
    <t>Compromisso com a vida! O negacionismo de Bolsonaro mata. A vacina é o melhor tratamento para COVID-19. https://t.co/ZzsB3F6OeN</t>
  </si>
  <si>
    <t>compromisso com a vida! o negacionismo de bolsonaro mata. a vacina e o melhor tratamento para covid-19. https://t.co/zzsb3f6oen</t>
  </si>
  <si>
    <t>Quantas mortes por #Covid19 teriam sido evitadas com mais 4,5 milhões pessoas vacinadas?
É a quantidade de vacinas… https://t.co/8pK27Y7KO2</t>
  </si>
  <si>
    <t>quantas mortes por #covid19 teriam sido evitadas com mais 4,5 milhoes pessoas vacinadas?
e a quantidade de vacinas... https://t.co/8pk27y7ko2</t>
  </si>
  <si>
    <t>Nos EUA, 99% de mortes por covid são de pessoas que não se vacinaram https://t.co/PaymgqWiQg</t>
  </si>
  <si>
    <t>nos eua, 99% de mortes por covid sao de pessoas que nao se vacinaram https://t.co/paymgqwiqg</t>
  </si>
  <si>
    <t>25° caso: 92 anos, Masc, Porto Alegre,  pneumopatia e doença neurológica crônica, vacinado, H3N2, óbito 09/07/2017 #RScontraGripe</t>
  </si>
  <si>
    <t>25deg caso: 92 anos, masc, porto alegre,  pneumopatia e doenca neurologica cronica, vacinado, h3n2, obito 09/07/2017 #rscontragripe</t>
  </si>
  <si>
    <t>Influenza no RS População com fatores de risco está vacinada mas o número de óbitos preocupa.... https://t.co/M2aVKHMN4g</t>
  </si>
  <si>
    <t>influenza no rs populacao com fatores de risco esta vacinada mas o numero de obitos preocupa.... https://t.co/m2avkhmn4g</t>
  </si>
  <si>
    <t>Vitória da ciência: vacina contra covid-19 da Novavax tem eficácia de 90%. Sem internações ou óbitos, teria sido 10… https://t.co/26khzmi548</t>
  </si>
  <si>
    <t>geninhozuliani</t>
  </si>
  <si>
    <t>vitoria da ciencia: vacina contra covid-19 da novavax tem eficacia de 90%. sem internacoes ou obitos, teria sido 10... https://t.co/26khzmi548</t>
  </si>
  <si>
    <t>RT @valorinveste: Coronavírus hoje: Brasil tem 15º dia de queda de mortes e 32% da população está completamente vacinada
https://t.co/E2QBo…</t>
  </si>
  <si>
    <t>rt @valorinveste: coronavirus hoje: brasil tem 15o dia de queda de mortes e 32% da populacao esta completamente vacinada
https://t.co/e2qbo...</t>
  </si>
  <si>
    <t>Congresso aprova recursos para combate ao desmatamento e testes de vacinas contra Covid-19
Valor do crédito supleme… https://t.co/t3r17MeQkn</t>
  </si>
  <si>
    <t>congresso aprova recursos para combate ao desmatamento e testes de vacinas contra covid-19
valor do credito supleme... https://t.co/t3r17meqkn</t>
  </si>
  <si>
    <t>@froog818 Ta cheio de gente q não é de idade e q morre PQ A PORRA DO PRESIDENTE NAO COMPROU VACINA. Paulo Gustavo,… https://t.co/mEOqxyWrCQ</t>
  </si>
  <si>
    <t>@froog818 ta cheio de gente q nao e de idade e q morre pq a porra do presidente nao comprou vacina. paulo gustavo,... https://t.co/meoqxywrcq</t>
  </si>
  <si>
    <t>RT @fala_brasil: Mortes por covi-19: 97% dos óbitos são de pessoas que não se vacinaram. Saiba mais no #FalaBrasil https://t.co/OjOqA7aSOj</t>
  </si>
  <si>
    <t>rt @fala_brasil: mortes por covi-19: 97% dos obitos sao de pessoas que nao se vacinaram. saiba mais no #falabrasil https://t.co/ojoqa7asoj</t>
  </si>
  <si>
    <t>Mortes por covid-19 de pessoas vacinadas são raras, diz especialista https://t.co/eVqm2meMLN</t>
  </si>
  <si>
    <t>mortes por covid-19 de pessoas vacinadas sao raras, diz especialista https://t.co/evqm2memln</t>
  </si>
  <si>
    <t>Cinco pessoas morrem em incêndio em prédio do Instituto Serum, fabricante de vacinas da Oxford contra Covid-19 na Í… https://t.co/Jo00lzGCne</t>
  </si>
  <si>
    <t>cinco pessoas morrem em incendio em predio do instituto serum, fabricante de vacinas da oxford contra covid-19 na i... https://t.co/jo00lzgcne</t>
  </si>
  <si>
    <t>RT @redebrasilatual: INDEFINIÇÃO E MORTE: Vacinação da covid vira questão política e Conass registra novos 51.088 casos em um dia. Para esp…</t>
  </si>
  <si>
    <t>rt @redebrasilatual: indefinicao e morte: vacinacao da covid vira questao politica e conass registra novos 51.088 casos em um dia. para esp...</t>
  </si>
  <si>
    <t>RT @Rgood68: @portalR7 Que surpresa!!! Eu pensava que o vírus só matava quem é a favor da prisão domiciliar e da vacinação à força. https:/…</t>
  </si>
  <si>
    <t>rt @rgood68: @portalr7 que surpresa!!! eu pensava que o virus so matava quem e a favor da prisao domiciliar e da vacinacao a forca. https:/...</t>
  </si>
  <si>
    <t>RT @agoranoticiasbr: Covid-19: número de mortes de idosos vacinados com as duas doses no Rio dobra em um mês e meio https://t.co/r2iWyluEOr…</t>
  </si>
  <si>
    <t>rt @agoranoticiasbr: covid-19: numero de mortes de idosos vacinados com as duas doses no rio dobra em um mes e meio https://t.co/r2iwylueor...</t>
  </si>
  <si>
    <t>Lamentável, muito triste a marca de 200 mil mortes por COVID-19 alcançada pelo Brasil. Trabalhamos pela vacinação e… https://t.co/Br23XtFvb0</t>
  </si>
  <si>
    <t>sen_wellington</t>
  </si>
  <si>
    <t>lamentavel, muito triste a marca de 200 mil mortes por covid-19 alcancada pelo brasil. trabalhamos pela vacinacao e... https://t.co/br23xtfvb0</t>
  </si>
  <si>
    <t>RT @taiscarvalho__: Já são mais de 540 mil mortes e o governo Bolsonaro continua negando o papel da ciência, do sus,  da vacina, ao invés d…</t>
  </si>
  <si>
    <t>rt @taiscarvalho__: ja sao mais de 540 mil mortes e o governo bolsonaro continua negando o papel da ciencia, do sus,  da vacina, ao inves d...</t>
  </si>
  <si>
    <t>Por que o Uruguai tem alta de casos e mortes mesmo com vacinação avançada 
O país está na vanguarda da vacinação c… https://t.co/6vVpjE5sG3</t>
  </si>
  <si>
    <t>UOLPolitica</t>
  </si>
  <si>
    <t>por que o uruguai tem alta de casos e mortes mesmo com vacinacao avancada 
o pais esta na vanguarda da vacinacao c... https://t.co/6vvpje5sg3</t>
  </si>
  <si>
    <t>O setor de infraestrutura está preocupado com o contágio e as mortes de seus colaboradores e quer acelerar a vacina… https://t.co/Ap08D0ASlt</t>
  </si>
  <si>
    <t>Vanderlan_VC</t>
  </si>
  <si>
    <t>o setor de infraestrutura esta preocupado com o contagio e as mortes de seus colaboradores e quer acelerar a vacina... https://t.co/ap08d0aslt</t>
  </si>
  <si>
    <t>@fricelivieira @sergiomatarazzo Segue a linha do tempo de vacinas no país, com atuação do governo Federal
https://t.co/17FXyT8dUg</t>
  </si>
  <si>
    <t>@fricelivieira @sergiomatarazzo segue a linha do tempo de vacinas no pais, com atuacao do governo federal
https://t.co/17fxyt8dug</t>
  </si>
  <si>
    <t>@fricelivieira @sergiomatarazzo Você está faltando com a verdade. O presidente está comprando e negociando vacinas… https://t.co/Awvnw1rmGt</t>
  </si>
  <si>
    <t>@fricelivieira @sergiomatarazzo voce esta faltando com a verdade. o presidente esta comprando e negociando vacinas... https://t.co/awvnw1rmgt</t>
  </si>
  <si>
    <t>@Sorrab_edNosde Construo a posição da @camp_educacao. Sem avanço no programa de vacinação e sem segurança sanitária… https://t.co/rn2Xzg3qnU</t>
  </si>
  <si>
    <t>@sorrab_ednosde construo a posicao da @camp_educacao. sem avanco no programa de vacinacao e sem seguranca sanitaria... https://t.co/rn2xzg3qnu</t>
  </si>
  <si>
    <t>@nunes_phmn2010 @PrefeituraSL Valeu! Estamos trabalhando dia e noite pra vacinar nossa gente sempre com segurança e… https://t.co/CjEZKXadUX</t>
  </si>
  <si>
    <t>EduardoBraide</t>
  </si>
  <si>
    <t>@nunes_phmn2010 @prefeiturasl valeu! estamos trabalhando dia e noite pra vacinar nossa gente sempre com seguranca e... https://t.co/cjezkxadux</t>
  </si>
  <si>
    <t>O retorno às aulas é sem dúvida essencial, portanto necessário, vacina e protocolos que garantam a segurança das no… https://t.co/8WOAYRHx63</t>
  </si>
  <si>
    <t>ZeSilva_</t>
  </si>
  <si>
    <t>o retorno as aulas e sem duvida essencial, portanto necessario, vacina e protocolos que garantam a seguranca das no... https://t.co/8woayrhx63</t>
  </si>
  <si>
    <t>RT @Luciano75788769: @paulacamara_ @TonyStarkMeta Com a vacina comunista não dá pra ir pra Miami ou Paris.</t>
  </si>
  <si>
    <t>rt @luciano75788769: @paulacamara_ @tonystarkmeta com a vacina comunista nao da pra ir pra miami ou paris.</t>
  </si>
  <si>
    <t>Campanha de Flávio Dino recebeu R$ 1,4 milhão de empresas denunciadas na Lava Jato... http://t.co/cnsk740dtT via @marcoadeca</t>
  </si>
  <si>
    <t>AdrianoSarney</t>
  </si>
  <si>
    <t>campanha de flavio dino recebeu r$ 1,4 milhao de empresas denunciadas na lava jato... http://t.co/cnsk740dtt via @marcoadeca</t>
  </si>
  <si>
    <t>@CristianoMs1974 Me chama de fdp, mas não de terraplanista! Rsrs</t>
  </si>
  <si>
    <t>@cristianoms1974 me chama de fdp, mas nao de terraplanista! rsrs</t>
  </si>
  <si>
    <t>@NuraHHusein1 @Julioslima2 @Marlenemmh2 @MarcosResendeBr @lizlaura111 @MarcosLRF @Ralph9747ph @FranciscoMorad3… https://t.co/9C3EHyDGXS</t>
  </si>
  <si>
    <t>@nurahhusein1 @julioslima2 @marlenemmh2 @marcosresendebr @lizlaura111 @marcoslrf @ralph9747ph @franciscomorad3... https://t.co/9c3ehydgxs</t>
  </si>
  <si>
    <t>RT @77solidariedade: Desde o início do ano, a conta p/ o consumidor residencial da Eletropaulo já subiu 74,71%. http://t.co/3V9YQxrohH http…</t>
  </si>
  <si>
    <t>dep_paulinho</t>
  </si>
  <si>
    <t>rt @77solidariedade: desde o inicio do ano, a conta p/ o consumidor residencial da eletropaulo ja subiu 74,71%. http://t.co/3v9yqxrohh http...</t>
  </si>
  <si>
    <t>País demandou 448.293 GWh em 2012, contra 433.034 GWh no ano anterior. Em dezembro, consumo atingiu 37.737 GWh, ante 36.744 GWh em dez/2011.</t>
  </si>
  <si>
    <t>EPE_Brasil</t>
  </si>
  <si>
    <t>pais demandou 448.293 gwh em 2012, contra 433.034 gwh no ano anterior. em dezembro, consumo atingiu 37.737 gwh, ante 36.744 gwh em dez/2011.</t>
  </si>
  <si>
    <t>@Cristia59744921 @VillaMarcovilla a que "golpe" você se refere? ao impeachment (processo legal) de uma presidente q… https://t.co/ofvbIGDbOH</t>
  </si>
  <si>
    <t>@cristia59744921 @villamarcovilla a que "golpe" voce se refere? ao impeachment (processo legal) de uma presidente q... https://t.co/ofvbigdboh</t>
  </si>
  <si>
    <t>🎂 Os parabéns desta terça-feira vão para o município de Apodi, pelos 186 anos de sua #emancipaçãopolítica ! Aos ami… https://t.co/Z1zyedj74k</t>
  </si>
  <si>
    <t xml:space="preserve"> os parabens desta terca-feira vao para o municipio de apodi, pelos 186 anos de sua #emancipacaopolitica ! aos ami... https://t.co/z1zyedj74k</t>
  </si>
  <si>
    <t>Aprovamos na câmara com meu apoio, a MP que libera quase 2 bilhões  para que a @fiocruz  viabilize a fabricação da… https://t.co/fGA30Ydgy7</t>
  </si>
  <si>
    <t>dep_alinegurgel</t>
  </si>
  <si>
    <t>aprovamos na camara com meu apoio, a mp que libera quase 2 bilhoes  para que a @fiocruz  viabilize a fabricacao da... https://t.co/fga30ydgy7</t>
  </si>
  <si>
    <t>RT @vivabem_uol: Fiocruz vai fabricar 60 milhões de testes de antígeno para covid-19 https://t.co/2SjtzIARfR</t>
  </si>
  <si>
    <t>rt @vivabem_uol: fiocruz vai fabricar 60 milhoes de testes de antigeno para covid-19 https://t.co/2sjtziarfr</t>
  </si>
  <si>
    <t>Muitas pessoas que tomaram a primeira dose da vacina contra a covid-19 relataram uma variedade de reações indesejad… https://t.co/JUwaZjas1K</t>
  </si>
  <si>
    <t>muitas pessoas que tomaram a primeira dose da vacina contra a covid-19 relataram uma variedade de reacoes indesejad... https://t.co/juwazjas1k</t>
  </si>
  <si>
    <t>O responsável pela falta de aula e por a situação que o país vive é o Bolsonaro. Ele q não comprou vacina no tempo… https://t.co/dpr2aljDBa</t>
  </si>
  <si>
    <t>o responsavel pela falta de aula e por a situacao que o pais vive e o bolsonaro. ele q nao comprou vacina no tempo... https://t.co/dpr2aljdba</t>
  </si>
  <si>
    <t>Parabéns ao @governosp e ao @butantanoficial em tempo similar aos países de primeiro mundo desenvolveram a vacina,… https://t.co/QgefKuGrQQ</t>
  </si>
  <si>
    <t>lexandreleite</t>
  </si>
  <si>
    <t>parabens ao @governosp e ao @butantanoficial em tempo similar aos paises de primeiro mundo desenvolveram a vacina,... https://t.co/qgefkugrqq</t>
  </si>
  <si>
    <t>Teorias da conspiração x vacinas: um dos países que mais comprou doses sofre para imunizar a população https://t.co/Y16gjCdrlT</t>
  </si>
  <si>
    <t>teorias da conspiracao x vacinas: um dos paises que mais comprou doses sofre para imunizar a populacao https://t.co/y16gjcdrlt</t>
  </si>
  <si>
    <t>Com o avanço da vacinação, São Paulo está na vanguarda do país, pronto para acelerar a retomada econômica. Vamos ma… https://t.co/p5PZmxUpFy</t>
  </si>
  <si>
    <t>com o avanco da vacinacao, sao paulo esta na vanguarda do pais, pronto para acelerar a retomada economica. vamos ma... https://t.co/p5pzmxupfy</t>
  </si>
  <si>
    <t>Apenas 6 milhões de doses de vacina disponíveis e um país inteiro para vacinar. Precisamos de muito mais. Assista a… https://t.co/tu2vAatILZ</t>
  </si>
  <si>
    <t>SenadoraRose</t>
  </si>
  <si>
    <t>apenas 6 milhoes de doses de vacina disponiveis e um pais inteiro para vacinar. precisamos de muito mais. assista a... https://t.co/tu2vaatilz</t>
  </si>
  <si>
    <t>RT @reporterbrasil: 🎥 #AoVivo
Hoje, no Repórter Brasil: a @anvisa_oficial mantém suspensa a pesquisa da vacina #CoronaVac no país. E a indú…</t>
  </si>
  <si>
    <t>rt @reporterbrasil:  #aovivo
hoje, no reporter brasil: a @anvisa_oficial mantem suspensa a pesquisa da vacina #coronavac no pais. e a indu...</t>
  </si>
  <si>
    <t>RT @kricco: O @Danielhrs é maravilhoso, né @beltraomaria @octavio_guedes ?  "Minha mãe tomou a Vachina e aparentemente está transmitindo 5G…</t>
  </si>
  <si>
    <t>rt @kricco: o @danielhrs e maravilhoso, ne @beltraomaria @octavio_guedes ?  "minha mae tomou a vachina e aparentemente esta transmitindo 5g...</t>
  </si>
  <si>
    <t>RT @JoaoFrey: A política nas bases é sempre diferente. O cara pode até escrever vachina e tirar foto tipo garoto propaganda de cloroquina,…</t>
  </si>
  <si>
    <t>rt @joaofrey: a politica nas bases e sempre diferente. o cara pode ate escrever vachina e tirar foto tipo garoto propaganda de cloroquina,...</t>
  </si>
  <si>
    <t>RT @renatoroseno: Fortaleza iniciará vacinação do público em geral (abaixo de 59 anos em ordem decrescente de idade) a partir do próximo do…</t>
  </si>
  <si>
    <t>rt @renatoroseno: fortaleza iniciara vacinacao do publico em geral (abaixo de 59 anos em ordem decrescente de idade) a partir do proximo do...</t>
  </si>
  <si>
    <t>RT @LucianoRezende: …e chegou a minha vez! Grupo dos 55 a 59 anos 🙏🏼 Vacinar, vacinar e vacinar! Viva o SUS! #vivaosus ❤️#vacinaparatodos…</t>
  </si>
  <si>
    <t>rt @lucianorezende: ...e chegou a minha vez! grupo dos 55 a 59 anos  vacinar, vacinar e vacinar! viva o sus! #vivaosus #vacinaparatodos...</t>
  </si>
  <si>
    <t>Com muita alegria iniciamos ontem no Ceará a vacinação contra a COVID-19 ao público em geral dos 18 aos 59 anos. Po… https://t.co/xnLu5lkUty</t>
  </si>
  <si>
    <t>PedroABezerra</t>
  </si>
  <si>
    <t>com muita alegria iniciamos ontem no ceara a vacinacao contra a covid-19 ao publico em geral dos 18 aos 59 anos. po... https://t.co/xnlu5lkuty</t>
  </si>
  <si>
    <t>ACELERA: Cronograma da campanha contra a covid-19 em São Paulo antecipa vacinação de pessoas com 18 a 59 anos, prof… https://t.co/uCxeyEuUwu</t>
  </si>
  <si>
    <t>acelera: cronograma da campanha contra a covid-19 em sao paulo antecipa vacinacao de pessoas com 18 a 59 anos, prof... https://t.co/ucxeyeuuwu</t>
  </si>
  <si>
    <t>O artigo menciona ainda o risco de grávidas sofrerem abortos espontâneos e outros problemas reprodutivos supostamente relacionados a vacina.</t>
  </si>
  <si>
    <t>o artigo menciona ainda o risco de gravidas sofrerem abortos espontaneos e outros problemas reprodutivos supostamente relacionados a vacina.</t>
  </si>
  <si>
    <t>@_onlypam Pessoas com a 2° dose de PFIZER atrasada ou que estejam marcadas até o dia 18 de agosto deverão se vacina… https://t.co/8cpATMMDMk</t>
  </si>
  <si>
    <t>@_onlypam pessoas com a 2deg dose de pfizer atrasada ou que estejam marcadas ate o dia 18 de agosto deverao se vacina... https://t.co/8cpatmmdmk</t>
  </si>
  <si>
    <t>Vacinas 👉 DNA e microrrobôs: https://t.co/3u6TXUwvaN 👉 Controle 5G: https://t.co/amyG7x7W3k</t>
  </si>
  <si>
    <t>vacinas  dna e microrrobos: https://t.co/3u6txuwvan  controle 5g: https://t.co/amyg7x7w3k</t>
  </si>
  <si>
    <t>@mab_sp125 Desculpe a minha ignorância. Se essas vacinas não cabem no termo "experimental" devem caber em algo muito próximo disso.</t>
  </si>
  <si>
    <t>@mab_sp125 desculpe a minha ignorancia. se essas vacinas nao cabem no termo "experimental" devem caber em algo muito proximo disso.</t>
  </si>
  <si>
    <t>Vacinação forçada com material experimental e passaporte sanitário violam direitos humanos elementares… https://t.co/T8vQUVNfqF</t>
  </si>
  <si>
    <t>PanichiRaphael</t>
  </si>
  <si>
    <t>vacinacao forcada com material experimental e passaporte sanitario violam direitos humanos elementares... https://t.co/t8vquvnfqf</t>
  </si>
  <si>
    <t>Já são 209 casos, 41 mortes. Mas a agência inglesa recomenda usar a vacina inglesa pq o benefício compensa. Sacou o… https://t.co/dBKY3HjxRR</t>
  </si>
  <si>
    <t>ja sao 209 casos, 41 mortes. mas a agencia inglesa recomenda usar a vacina inglesa pq o beneficio compensa. sacou o... https://t.co/dbky3hjxrr</t>
  </si>
  <si>
    <t>@CNNBrasil Vão matar o cara qtas vezes pra justificar essa vacina letal?</t>
  </si>
  <si>
    <t>@cnnbrasil vao matar o cara qtas vezes pra justificar essa vacina letal?</t>
  </si>
  <si>
    <t>Morre voluntário brasileiro para vacina de Oxford.
https://t.co/Oyi9WODWrp</t>
  </si>
  <si>
    <t>morre voluntario brasileiro para vacina de oxford.
https://t.co/oyi9wodwrp</t>
  </si>
  <si>
    <t>Com tanta morte, de esconjurar, pouca vacina, muito medo, poucos são os caminhos a seguir aqui no Brasil. Ou se tra… https://t.co/uZynfwk3ar</t>
  </si>
  <si>
    <t>confuciomoura</t>
  </si>
  <si>
    <t>com tanta morte, de esconjurar, pouca vacina, muito medo, poucos sao os caminhos a seguir aqui no brasil. ou se tra... https://t.co/uzynfwk3ar</t>
  </si>
  <si>
    <t>Nossa solidariedade às famílias.
2.286 mortes por Covid-19 em 24h. Ainda não temos vacina para todos. A alternativ… https://t.co/WbOdYX3a8V</t>
  </si>
  <si>
    <t>nossa solidariedade as familias.
2.286 mortes por covid-19 em 24h. ainda nao temos vacina para todos. a alternativ... https://t.co/wbodyx3a8v</t>
  </si>
  <si>
    <t>Sem lockdown nacional, pandemia matará mesmo vacinados, que não conseguiram desenvolver imunidade, ou que a imunida… https://t.co/LaXt1wD36M</t>
  </si>
  <si>
    <t>sem lockdown nacional, pandemia matara mesmo vacinados, que nao conseguiram desenvolver imunidade, ou que a imunida... https://t.co/laxt1wd36m</t>
  </si>
  <si>
    <t>Morte por covid após vacina: o que explica internações e óbitos mesmo com imunização completa? https://t.co/7r5du0UKMb</t>
  </si>
  <si>
    <t>morte por covid apos vacina: o que explica internacoes e obitos mesmo com imunizacao completa? https://t.co/7r5du0ukmb</t>
  </si>
  <si>
    <t>38° caso - Fem, 81 anos, Palmeira das Missões, situação vacinal ignorada, H3N2 e Influenza B, óbito em 26/07/2017
#RScontraGripe</t>
  </si>
  <si>
    <t>38deg caso - fem, 81 anos, palmeira das missoes, situacao vacinal ignorada, h3n2 e influenza b, obito em 26/07/2017
#rscontragripe</t>
  </si>
  <si>
    <t>30° caso -74 anos, Fem, Canoas,  pneumopatia crônica, vacinada, H3N2, óbito em 07/07/2017 #RScontraGripe</t>
  </si>
  <si>
    <t>30deg caso -74 anos, fem, canoas,  pneumopatia cronica, vacinada, h3n2, obito em 07/07/2017 #rscontragripe</t>
  </si>
  <si>
    <t>29° caso - 49 anos, Masc, Pelotas. Não  apresentava doença crônica. Não vacinado, óbito em  03/07/2017 #RScontraGripe</t>
  </si>
  <si>
    <t>29deg caso - 49 anos, masc, pelotas. nao  apresentava doenca cronica. nao vacinado, obito em  03/07/2017 #rscontragripe</t>
  </si>
  <si>
    <t>28° caso  - 12 anos, Fem, Porto Alegre. Não vacinado, H3N2, óbito em 11/07/2017 #RScontraGripe</t>
  </si>
  <si>
    <t>28deg caso  - 12 anos, fem, porto alegre. nao vacinado, h3n2, obito em 11/07/2017 #rscontragripe</t>
  </si>
  <si>
    <t>Estado tem mais 2 óbitos por Gripe. 7 mortes por Influenza. Amanhã encerrar campanha de vacinação. #RScontraGripe</t>
  </si>
  <si>
    <t>estado tem mais 2 obitos por gripe. 7 mortes por influenza. amanha encerrar campanha de vacinacao. #rscontragripe</t>
  </si>
  <si>
    <t>Saúde do Brasil em colapso. Falta de vacinas. Recorde de mortes por covid. Média móvel de óbitos por covid ultrapas… https://t.co/wKQ0wz62T4</t>
  </si>
  <si>
    <t>gerlanebaccarin</t>
  </si>
  <si>
    <t>saude do brasil em colapso. falta de vacinas. recorde de mortes por covid. media movel de obitos por covid ultrapas... https://t.co/wkq0wz62t4</t>
  </si>
  <si>
    <t>RT @n_strnn: Meu pai morreu de covid depois de ter tomado a primeira dose da vacina... se a vacinação tivesse mais acelerada teria dado tem…</t>
  </si>
  <si>
    <t>rt @n_strnn: meu pai morreu de covid depois de ter tomado a primeira dose da vacina... se a vacinacao tivesse mais acelerada teria dado tem...</t>
  </si>
  <si>
    <t>RT @CabanadaPoesia: @Leoni_a_jato Liberar agrotóxicos mata, não comprar vacinas mata, a lógica do genocídio é esse, todos os caminho que le…</t>
  </si>
  <si>
    <t>rt @cabanadapoesia: @leoni_a_jato liberar agrotoxicos mata, nao comprar vacinas mata, a logica do genocidio e esse, todos os caminho que le...</t>
  </si>
  <si>
    <t>RT @psbnacamara: @lidicedamata (PSB-BA) propõe que #CPIdaCovid apure as responsabilidades pela falta das doses das #vacinas para aqueles qu…</t>
  </si>
  <si>
    <t>lidicedamata</t>
  </si>
  <si>
    <t>rt @psbnacamara: @lidicedamata (psb-ba) propoe que #cpidacovid apure as responsabilidades pela falta das doses das #vacinas para aqueles qu...</t>
  </si>
  <si>
    <t>@fabionakaa Mais de 2.700 pessoas morreram, inclusive de covid, após tomarem a vacina, somente no ano passado, e vo… https://t.co/4YqYJehLcb</t>
  </si>
  <si>
    <t>@fabionakaa mais de 2.700 pessoas morreram, inclusive de covid, apos tomarem a vacina, somente no ano passado, e vo... https://t.co/4yqyjehlcb</t>
  </si>
  <si>
    <t>"Tu pode até morrer se tomar a vacina feita as pressas, mas fique tranquilo, essa informação vai constar no RÓTULO". Ufa! Q alívio, não?!</t>
  </si>
  <si>
    <t>pizzolatto</t>
  </si>
  <si>
    <t>"tu pode ate morrer se tomar a vacina feita as pressas, mas fique tranquilo, essa informacao vai constar no rotulo". ufa! q alivio, nao?!</t>
  </si>
  <si>
    <t>Com o avanço da vacinação, o Rio Grande do Sul registrou, em agosto, o menor número de casos e óbitos por covid-19… https://t.co/IOJGNYfCZg</t>
  </si>
  <si>
    <t>com o avanco da vacinacao, o rio grande do sul registrou, em agosto, o menor numero de casos e obitos por covid-19... https://t.co/iojgnyfczg</t>
  </si>
  <si>
    <t>Não vamos escolher entre morrer de fome ou de covid, queremos democracia, emprego e vacina para todos e todas! 
#PrimeiroDeMaioPelaVida</t>
  </si>
  <si>
    <t>nao vamos escolher entre morrer de fome ou de covid, queremos democracia, emprego e vacina para todos e todas! 
#primeirodemaiopelavida</t>
  </si>
  <si>
    <t>@karinabuhr Na verdade, essa morte de outubro foi de um voluntário de outra vacina, a da Universidade de Oxford. Os… https://t.co/JELu3uDhZv</t>
  </si>
  <si>
    <t>@karinabuhr na verdade, essa morte de outubro foi de um voluntario de outra vacina, a da universidade de oxford. os... https://t.co/jelu3udhzv</t>
  </si>
  <si>
    <t>Um voluntário brasileiro da pesquisa da vacina desenvolvida pela Universidade de Oxford em parceria com a farmacêut… https://t.co/iTcCljM1uz</t>
  </si>
  <si>
    <t>um voluntario brasileiro da pesquisa da vacina desenvolvida pela universidade de oxford em parceria com a farmaceut... https://t.co/itccljm1uz</t>
  </si>
  <si>
    <t>RT @correio: Kamala Harris, vice-presidente eleita dos EUA, se vacina contra a covid-19.
https://t.co/7mKlvFT79v https://t.co/dsRxgVm78u</t>
  </si>
  <si>
    <t>rt @correio: kamala harris, vice-presidente eleita dos eua, se vacina contra a covid-19.
https://t.co/7mklvft79v https://t.co/dsrxgvm78u</t>
  </si>
  <si>
    <t>@Luciano92746713 Com a demissão de Cintra, acho que o assunto morreu. O governo já mostra que não vai insistir nisso.</t>
  </si>
  <si>
    <t>@luciano92746713 com a demissao de cintra, acho que o assunto morreu. o governo ja mostra que nao vai insistir nisso.</t>
  </si>
  <si>
    <t>@Marcolino1974 @Douglas86736732 "Gostei de você, vou te privatizar!"</t>
  </si>
  <si>
    <t>deppauloguedes</t>
  </si>
  <si>
    <t>@marcolino1974 @douglas86736732 "gostei de voce, vou te privatizar!"</t>
  </si>
  <si>
    <t>@tiasonia50 @MarcosLRF @PauloGo27320437 @Onnil5 @AGNALDO06784128 @denisejayme @rotichy @Patrick17433553… https://t.co/qJCJm86MTJ</t>
  </si>
  <si>
    <t>dinho_2010</t>
  </si>
  <si>
    <t>@tiasonia50 @marcoslrf @paulogo27320437 @onnil5 @agnaldo06784128 @denisejayme @rotichy @patrick17433553... https://t.co/qjcjm86mtj</t>
  </si>
  <si>
    <t>A cada 7 segundos uma mulher é vítima de violência física. Em um ano, a CAM, 180, realizou mais de 749 mil atendime… https://t.co/Nqd0G7CQY9</t>
  </si>
  <si>
    <t>gilbertoabramo</t>
  </si>
  <si>
    <t>a cada 7 segundos uma mulher e vitima de violencia fisica. em um ano, a cam, 180, realizou mais de 749 mil atendime... https://t.co/nqd0g7cqy9</t>
  </si>
  <si>
    <t>@Marcos37493528 @tarcisiogdf @stockpickers_ Marcos, em janeiro, foram entregues 21 km de melhorias na BR-367/MG, en… https://t.co/knIyf48IpV</t>
  </si>
  <si>
    <t>MInfraestrutura</t>
  </si>
  <si>
    <t>@marcos37493528 @tarcisiogdf @stockpickers_ marcos, em janeiro, foram entregues 21 km de melhorias na br-367/mg, en... https://t.co/kniyf48ipv</t>
  </si>
  <si>
    <t>Boa tarde. Ontem (dia 18), a convite do vereador Marcos Tabosa, estive na sede da AMA CG/MS - Associação de Pais e… https://t.co/745jvEOKid</t>
  </si>
  <si>
    <t>boa tarde. ontem (dia 18), a convite do vereador marcos tabosa, estive na sede da ama cg/ms - associacao de pais e... https://t.co/745jveokid</t>
  </si>
  <si>
    <t>Segue até 13/03 a Campanha Nacional de Vacinação contra o Sarampo. A meta é imunizar 3 milhões de crianças e jovens… https://t.co/qZfIy14xFu</t>
  </si>
  <si>
    <t>DepJuscelino</t>
  </si>
  <si>
    <t>segue ate 13/03 a campanha nacional de vacinacao contra o sarampo. a meta e imunizar 3 milhoes de criancas e jovens... https://t.co/qzfiy14xfu</t>
  </si>
  <si>
    <t>RT @marcelobloc: @LeoJaime Leo, a China vacina 14 MILHÕES de pessoas por dia.</t>
  </si>
  <si>
    <t>rt @marcelobloc: @leojaime leo, a china vacina 14 milhoes de pessoas por dia.</t>
  </si>
  <si>
    <t>22º caso: 50 anos, sexo F, Porto Alegre, doença hepática crônica.  (H3N2). Situação vacinal ignorada. Óbito em 27/06/2017. #RScontraGripe</t>
  </si>
  <si>
    <t>22o caso: 50 anos, sexo f, porto alegre, doenca hepatica cronica.  (h3n2). situacao vacinal ignorada. obito em 27/06/2017. #rscontragripe</t>
  </si>
  <si>
    <t>@TiagoPeres31 Vacina de RNA mensageiro, uma inovação, nunca antes testada.  Serão duplamente cobaias.</t>
  </si>
  <si>
    <t>@tiagoperes31 vacina de rna mensageiro, uma inovacao, nunca antes testada.  serao duplamente cobaias.</t>
  </si>
  <si>
    <t>@_FernandoRM @GiovaniLanzini @memoriacolorada @SCInternacional @atleticopr @rafaelsobis @Wasonmania @MuricyRamalho6 Que baita dia! 👊🏻</t>
  </si>
  <si>
    <t>joaoderly</t>
  </si>
  <si>
    <t>@_fernandorm @giovanilanzini @memoriacolorada @scinternacional @atleticopr @rafaelsobis @wasonmania @muricyramalho6 que baita dia!</t>
  </si>
  <si>
    <t>@wonderwomilla @SBLuizFernando @erikramalho Sim. Este mesmo. E nossos animais fizeram tudo isso e ainda controlavam… https://t.co/2TQ3y4fCHo</t>
  </si>
  <si>
    <t>@wonderwomilla @sbluizfernando @erikramalho sim. este mesmo. e nossos animais fizeram tudo isso e ainda controlavam... https://t.co/2tq3y4fcho</t>
  </si>
  <si>
    <t>Uma boa noite  especial aos amigos @AdaianoFarias @VauRodrigues11 @Juliramalho @Alinens_  @Aluska_Lacerda @FernandinhaLira @FernandoCarv_CG</t>
  </si>
  <si>
    <t>soudaniella111</t>
  </si>
  <si>
    <t>uma boa noite  especial aos amigos @adaianofarias @vaurodrigues11 @juliramalho @alinens_  @aluska_lacerda @fernandinhalira @fernandocarv_cg</t>
  </si>
  <si>
    <t>Quantas pessoas poderiam perder a vida deixando de se vacinar se acreditassem nesse absurdo? Cheque as "notícias" q… https://t.co/ocQDTrzFRv</t>
  </si>
  <si>
    <t>EduardoBraga_AM</t>
  </si>
  <si>
    <t>quantas pessoas poderiam perder a vida deixando de se vacinar se acreditassem nesse absurdo? cheque as "noticias" q... https://t.co/ocqdtrzfrv</t>
  </si>
  <si>
    <t>@poraodela Reação da vacina!</t>
  </si>
  <si>
    <t>@poraodela reacao da vacina!</t>
  </si>
  <si>
    <t>RT @glaucotonon: @JaniceAscari tomei a 1a dose da AZ. Reação apenas por um dia. Inacreditável alguém deixar de se vacinar por causa disso.</t>
  </si>
  <si>
    <t>rt @glaucotonon: @janiceascari tomei a 1a dose da az. reacao apenas por um dia. inacreditavel alguem deixar de se vacinar por causa disso.</t>
  </si>
  <si>
    <t>RT @neirasOficial: Tbm no salão, ouvi de uma austríaca que ela preferia ter covid do que lidar com as reações da vacina. Eu respondi: “eu p…</t>
  </si>
  <si>
    <t>rt @neirasoficial: tbm no salao, ouvi de uma austriaca que ela preferia ter covid do que lidar com as reacoes da vacina. eu respondi: "eu p...</t>
  </si>
  <si>
    <t>Hoje estive na companhia de vereadores de #SerradeSãoBento: Cimar Crezanto, Dora, Batista e Samuel. O grupo é forte… https://t.co/ZEU4LBZOY6</t>
  </si>
  <si>
    <t>HermanoMorais</t>
  </si>
  <si>
    <t>hoje estive na companhia de vereadores de #serradesaobento: cimar crezanto, dora, batista e samuel. o grupo e forte... https://t.co/zeu4lbzoy6</t>
  </si>
  <si>
    <t>RT @CNNBrBusiness: Vacinação em São Paulo pode acelerar setor de turismo no resto do país #CNNNovoDia https://t.co/oMmlvFwtoM</t>
  </si>
  <si>
    <t>rt @cnnbrbusiness: vacinacao em sao paulo pode acelerar setor de turismo no resto do pais #cnnnovodia https://t.co/ommlvfwtom</t>
  </si>
  <si>
    <t>Confie na ciência! Após suspeitas que fizeram países europeus pausar a aplicação da vacina Oxford/AstraZeneca, a Ag… https://t.co/xsHj9XD8b5</t>
  </si>
  <si>
    <t>confie na ciencia! apos suspeitas que fizeram paises europeus pausar a aplicacao da vacina oxford/astrazeneca, a ag... https://t.co/xshj9xd8b5</t>
  </si>
  <si>
    <t>RT @muriloralves: Em plena disputa de países para ter mais vacinas, o @mateus_bvargas recebeu proposta de 20 milhões de doses do modelo de…</t>
  </si>
  <si>
    <t>rt @muriloralves: em plena disputa de paises para ter mais vacinas, o @mateus_bvargas recebeu proposta de 20 milhoes de doses do modelo de...</t>
  </si>
  <si>
    <t>@Valdecirdelecl1 Morreram ou pegaram covid medo vaCHINAndo.</t>
  </si>
  <si>
    <t>@valdecirdelecl1 morreram ou pegaram covid medo vachinando.</t>
  </si>
  <si>
    <t>@DanielaLima_ E Agnaldo Timóteo que também tomou a vachina 🤔</t>
  </si>
  <si>
    <t>@danielalima_ e agnaldo timoteo que tambem tomou a vachina</t>
  </si>
  <si>
    <t>@LulaOficial colocando Bolsonaro para trabalhar pela primeira vez em 30 anos. Até “vachina” tá servindo. Que bom. S… https://t.co/stuGhbJYrq</t>
  </si>
  <si>
    <t>@lulaoficial colocando bolsonaro para trabalhar pela primeira vez em 30 anos. ate "vachina" ta servindo. que bom. s... https://t.co/stughbjyrq</t>
  </si>
  <si>
    <t>@prtmfilho @ObservaChinaNet Obrigado, Paulo! Temos que organizar uma conversa dessas sobre o cinema chinês.</t>
  </si>
  <si>
    <t>@prtmfilho @observachinanet obrigado, paulo! temos que organizar uma conversa dessas sobre o cinema chines.</t>
  </si>
  <si>
    <t>@biazitagomes E vai dar um jeito de lucrar politicamente com a 'vachina'</t>
  </si>
  <si>
    <t>@biazitagomes e vai dar um jeito de lucrar politicamente com a 'vachina'</t>
  </si>
  <si>
    <t>RT @da_cia: @claudioedantas Não burro, o problema da Vachina é que não foram apresentados resultados de eficácia em humanos de nenhuma fase…</t>
  </si>
  <si>
    <t>russianbotbr</t>
  </si>
  <si>
    <t>rt @da_cia: @claudioedantas nao burro, o problema da vachina e que nao foram apresentados resultados de eficacia em humanos de nenhuma fase...</t>
  </si>
  <si>
    <t>RT @DrLeonardomt: 🙏Graças a Deus está liberada a vacinação para as pessoas dos grupos de 18 a 59 anos. 
Em abril levei ao Ministro da Saúde…</t>
  </si>
  <si>
    <t>solidariedadeBR</t>
  </si>
  <si>
    <t>rt @drleonardomt: gracas a deus esta liberada a vacinacao para as pessoas dos grupos de 18 a 59 anos. 
em abril levei ao ministro da saude...</t>
  </si>
  <si>
    <t>No #Paraná, crianças menores de cinco anos ainda podem receber a #vacina contra a #poliomielite até 27 de Agosto. http://bit.ly/drdz03</t>
  </si>
  <si>
    <t>no #parana, criancas menores de cinco anos ainda podem receber a #vacina contra a #poliomielite ate 27 de agosto. http://bit.ly/drdz03</t>
  </si>
  <si>
    <t>Vacinas usam células de bebês abortados?</t>
  </si>
  <si>
    <t>vacinas usam celulas de bebes abortados?</t>
  </si>
  <si>
    <t>Butanvac! Vacina experimental desenvolvida pelo Instituto Butantan. Gostaram da novidade?
#VacinaJa… https://t.co/0W51inE4lE</t>
  </si>
  <si>
    <t>butanvac! vacina experimental desenvolvida pelo instituto butantan. gostaram da novidade?
#vacinaja... https://t.co/0w51ine4le</t>
  </si>
  <si>
    <t>RT @am_noticias: Vacina contra a gripe pode reduzir efeitos graves da Covid-19, diz estudo https://t.co/kT3D8GmXDS</t>
  </si>
  <si>
    <t>rt @am_noticias: vacina contra a gripe pode reduzir efeitos graves da covid-19, diz estudo https://t.co/kt3d8gmxds</t>
  </si>
  <si>
    <t>RT @AdrianaVNews: Quarenta anos após início da epidemia, cientistas testam vacina contra HIV em humanos
https://t.co/uRoqSOwNq3</t>
  </si>
  <si>
    <t>rt @adrianavnews: quarenta anos apos inicio da epidemia, cientistas testam vacina contra hiv em humanos
https://t.co/uroqsownq3</t>
  </si>
  <si>
    <t>@joaosergio @enzcoelho @lucasrohan Fora que "imunidade de rebanho" só existe DEPOIS da vacina.</t>
  </si>
  <si>
    <t>@joaosergio @enzcoelho @lucasrohan fora que "imunidade de rebanho" so existe depois da vacina.</t>
  </si>
  <si>
    <t>@DarioCMorinigo Não existe imunidade de rebanho c/ múltiplas variantes q respondem diferentemente às vacinas circul… https://t.co/deMbq8qNWr</t>
  </si>
  <si>
    <t>@dariocmorinigo nao existe imunidade de rebanho c/ multiplas variantes q respondem diferentemente as vacinas circul... https://t.co/dembq8qnwr</t>
  </si>
  <si>
    <t>“Para obter imunidade de rebanho, que só é possível com vacinação, é importante que vacinemos o maior número possív… https://t.co/EPg35iKlZY</t>
  </si>
  <si>
    <t>"para obter imunidade de rebanho, que so e possivel com vacinacao, e importante que vacinemos o maior numero possiv... https://t.co/epg35iklzy</t>
  </si>
  <si>
    <t>Vacina magnetizada? Microchips na injeção? Veja os fatos sobre vacinas https://t.co/DTgkxjX4nj https://t.co/dkeJH9LvbO</t>
  </si>
  <si>
    <t>atarde</t>
  </si>
  <si>
    <t>vacina magnetizada? microchips na injecao? veja os fatos sobre vacinas https://t.co/dtgkxjx4nj https://t.co/dkejh9lvbo</t>
  </si>
  <si>
    <t>Com financiamento da Finep/MCTI, HT Micron desenvolve chip IoT usado em logística de vacinas na Índia… https://t.co/PVmx7MPSmH</t>
  </si>
  <si>
    <t>com financiamento da finep/mcti, ht micron desenvolve chip iot usado em logistica de vacinas na india... https://t.co/pvmx7mpsmh</t>
  </si>
  <si>
    <t>Média de mortes de jornalistas por COVID aumenta 277% e FENAJ intensifica mobilização pela vacina https://t.co/SGkwQapaxU via @FENAJ</t>
  </si>
  <si>
    <t>media de mortes de jornalistas por covid aumenta 277% e fenaj intensifica mobilizacao pela vacina https://t.co/sgkwqapaxu via @fenaj</t>
  </si>
  <si>
    <t>@linekerbosque26 Muitos relatos de pessoas tendo complicações e morrendo após tomarem esta vacina AstraZeneca.</t>
  </si>
  <si>
    <t>@linekerbosque26 muitos relatos de pessoas tendo complicacoes e morrendo apos tomarem esta vacina astrazeneca.</t>
  </si>
  <si>
    <t>Quantas mortes não teríamos evitado se a vacina tivesse chegado a tempo? https://t.co/g4u5uNwgvw</t>
  </si>
  <si>
    <t>quantas mortes nao teriamos evitado se a vacina tivesse chegado a tempo? https://t.co/g4u5unwgvw</t>
  </si>
  <si>
    <t>33º caso, 47 anos, Fem, Porto Alegre, imunodeficiente e tabagista,  não vacinada, Influenza, óbito em 17/07/2017 #RScontraGripe</t>
  </si>
  <si>
    <t>33o caso, 47 anos, fem, porto alegre, imunodeficiente e tabagista,  nao vacinada, influenza, obito em 17/07/2017 #rscontragripe</t>
  </si>
  <si>
    <t>32° caso, 69 anos, Masc, Gravataí,  pneumopatia crônica e hipotireoidismo, vacinado, H3N2, óbito em 15/07/2017 #RScontraGripe</t>
  </si>
  <si>
    <t>32deg caso, 69 anos, masc, gravatai,  pneumopatia cronica e hipotireoidismo, vacinado, h3n2, obito em 15/07/2017 #rscontragripe</t>
  </si>
  <si>
    <t>27º Caso - 68 anos, Masc, Brochier, pneumopatia e doença cardiovascular crônica. Não vacinado, Influenza B, óbito 17/07/2017 #RScontraGripe</t>
  </si>
  <si>
    <t>27o caso - 68 anos, masc, brochier, pneumopatia e doenca cardiovascular cronica. nao vacinado, influenza b, obito 17/07/2017 #rscontragripe</t>
  </si>
  <si>
    <t>24° caso: 84 anos, Fem, Santa Margarida do Sul, c/leucemia, vacinada, H3N2, óbito 08/07/2017 #RScontraGripe</t>
  </si>
  <si>
    <t>24deg caso: 84 anos, fem, santa margarida do sul, c/leucemia, vacinada, h3n2, obito 08/07/2017 #rscontragripe</t>
  </si>
  <si>
    <t>21° caso: 58 anos, sexo F, Cachoeirinha. Apresentava imunodeficiência. Situação vacinal ignorada. (H3N2). Óbito em 23/06/2017.</t>
  </si>
  <si>
    <t>21deg caso: 58 anos, sexo f, cachoeirinha. apresentava imunodeficiencia. situacao vacinal ignorada. (h3n2). obito em 23/06/2017.</t>
  </si>
  <si>
    <t>20° caso: 31 anos, Fem, de Alvorada. Apresentava imunodeficiência. Vacinada tardiamente . Óbito em 25/6 (H3N2) #RScontraGripe</t>
  </si>
  <si>
    <t>20deg caso: 31 anos, fem, de alvorada. apresentava imunodeficiencia. vacinada tardiamente . obito em 25/6 (h3n2) #rscontragripe</t>
  </si>
  <si>
    <t>19° caso: 82 anos, Masc, de Guarani das Missões. Não vacinada. Óbito no Hospital Santo Ângelo em 10/6 (H3N2) #RScontraGripe</t>
  </si>
  <si>
    <t>19deg caso: 82 anos, masc, de guarani das missoes. nao vacinada. obito no hospital santo angelo em 10/6 (h3n2) #rscontragripe</t>
  </si>
  <si>
    <t>18° caso: 82 anos, Fem, de Venâncio Aires. D. Cardíaca crônica diabética e obesa. Vacinada. Óbito em 27/6 (vírus B) #RScontraGripe</t>
  </si>
  <si>
    <t>18deg caso: 82 anos, fem, de venancio aires. d. cardiaca cronica diabetica e obesa. vacinada. obito em 27/6 (virus b) #rscontragripe</t>
  </si>
  <si>
    <t>RT @rodrigogarcia_: Com o avanço da vacinação e redução significativa de casos e óbitos por COVID-19, felizmente chegou o momento da moçada…</t>
  </si>
  <si>
    <t>rt @rodrigogarcia_: com o avanco da vacinacao e reducao significativa de casos e obitos por covid-19, felizmente chegou o momento da mocada...</t>
  </si>
  <si>
    <t>Países com vacinação acelerada veem aumento de casos de Covid e queda de mortes https://t.co/coi5LGHdyL #vacinaja 💉💉</t>
  </si>
  <si>
    <t>paises com vacinacao acelerada veem aumento de casos de covid e queda de mortes https://t.co/coi5lghdyl #vacinaja</t>
  </si>
  <si>
    <t>RT @gutembergbraga: É revoltante isso… quase 500 mil pessoas morreram por causa de um crápula que simplesmente não quis comprar as vacinas…</t>
  </si>
  <si>
    <t>rt @gutembergbraga: e revoltante isso... quase 500 mil pessoas morreram por causa de um crapula que simplesmente nao quis comprar as vacinas...</t>
  </si>
  <si>
    <t>Com cem milhões de doses da vacina, contágio e óbito continua caindo https://t.co/uimegfyYvb</t>
  </si>
  <si>
    <t>com cem milhoes de doses da vacina, contagio e obito continua caindo https://t.co/uimegfyyvb</t>
  </si>
  <si>
    <t>RT @AbsintheSpirit: @ToniBulhoes No meio da madrugada agem os latrocidas - os degenerados. Roubam e matam o povo por falta de vacinas, de c…</t>
  </si>
  <si>
    <t>rt @absinthespirit: @tonibulhoes no meio da madrugada agem os latrocidas - os degenerados. roubam e matam o povo por falta de vacinas, de c...</t>
  </si>
  <si>
    <t>RT @reporterbrasil: #RBaoVivo | Os Estados Unidos, país com maior registro de mortes pela Covid-19, começa a vacinação contra a doença. E u…</t>
  </si>
  <si>
    <t>rt @reporterbrasil: #rbaovivo | os estados unidos, pais com maior registro de mortes pela covid-19, comeca a vacinacao contra a doenca. e u...</t>
  </si>
  <si>
    <t>RT @prefeiturabelem: A gripe mata e a vacina previne contra a doença. Nesse sábado, dia 25, tem vacinação nos shoppings de Belém. Se você a…</t>
  </si>
  <si>
    <t>rt @prefeiturabelem: a gripe mata e a vacina previne contra a doenca. nesse sabado, dia 25, tem vacinacao nos shoppings de belem. se voce a...</t>
  </si>
  <si>
    <t>Um benefício aguardado há + de 30 anos pela população, agora será realidade! A pavimentação dos 16km da GO174, entr… https://t.co/2L8gGH3Okv</t>
  </si>
  <si>
    <t>adrianodobaldy</t>
  </si>
  <si>
    <t>um beneficio aguardado ha + de 30 anos pela populacao, agora sera realidade! a pavimentacao dos 16km da go174, entr... https://t.co/2l8ggh3okv</t>
  </si>
  <si>
    <t>@Luciano92746713 Assunto antigo. Rede segue seu caminho, Cidadania também. Cada um na sua.</t>
  </si>
  <si>
    <t>@luciano92746713 assunto antigo. rede segue seu caminho, cidadania tambem. cada um na sua.</t>
  </si>
  <si>
    <t>@Luciano92746713 Votei e defendo financiamento privado com limites e fim do fundo. Contudo, antes do fundo, que foi… https://t.co/RnEavJMTww</t>
  </si>
  <si>
    <t>@luciano92746713 votei e defendo financiamento privado com limites e fim do fundo. contudo, antes do fundo, que foi... https://t.co/rneavjmtww</t>
  </si>
  <si>
    <t>@Luciano92746713 Ele não é justo. Tributa da mesma forma um saco de feijão ou um jato particular.</t>
  </si>
  <si>
    <t>@luciano92746713 ele nao e justo. tributa da mesma forma um saco de feijao ou um jato particular.</t>
  </si>
  <si>
    <t>@Luciano92746713 Sempre tive muita convergia com o Livres. Resolvi fazer parte de dentro, para estudante ainda mais… https://t.co/sIC9kIrSU5</t>
  </si>
  <si>
    <t>@luciano92746713 sempre tive muita convergia com o livres. resolvi fazer parte de dentro, para estudante ainda mais... https://t.co/sic9kirsu5</t>
  </si>
  <si>
    <t>@marcosraposo @EvanFaint @MnicaLi13374992 Devemos repudiar a invasão dos telefones e a maneira editada e manipulada… https://t.co/c1bTtHAmSe</t>
  </si>
  <si>
    <t>@marcosraposo @evanfaint @mnicali13374992 devemos repudiar a invasao dos telefones e a maneira editada e manipulada... https://t.co/c1btthamse</t>
  </si>
  <si>
    <t>@marcosraposo @MnicaLi13374992 Não posso responder por ele. Eu não acho ele que deva processar meios de comunicação… https://t.co/qBGmnXi65P</t>
  </si>
  <si>
    <t>@marcosraposo @mnicali13374992 nao posso responder por ele. eu nao acho ele que deva processar meios de comunicacao... https://t.co/qbgmnxi65p</t>
  </si>
  <si>
    <t>Quem importa, a população, reconhece meu trabalho e acredita nas minhas propostas. Sabe que meu plano de governo é… https://t.co/ru74N1CPe4</t>
  </si>
  <si>
    <t>quem importa, a populacao, reconhece meu trabalho e acredita nas minhas propostas. sabe que meu plano de governo e... https://t.co/ru74n1cpe4</t>
  </si>
  <si>
    <t>Bom dia! Apresentei este ano o PL 7469, para garantir até 2019 a política de aumento real do salário mínimo. http://t.co/pKlnAzfZ08</t>
  </si>
  <si>
    <t>bom dia! apresentei este ano o pl 7469, para garantir ate 2019 a politica de aumento real do salario minimo. http://t.co/pklnazfz08</t>
  </si>
  <si>
    <t>@JGallaxy @MarcosLRF @Onnil5 @AGNALDO06784128 @denisejayme @rotichy @Patrick17433553 @Mesquitanessa @marcio22bohrer… https://t.co/Q1lRpMBKWc</t>
  </si>
  <si>
    <t>@jgallaxy @marcoslrf @onnil5 @agnaldo06784128 @denisejayme @rotichy @patrick17433553 @mesquitanessa @marcio22bohrer... https://t.co/q1lrpmbkwc</t>
  </si>
  <si>
    <t>RT @usina_itaipu: Itaipu celebra hoje 36 anos de constituição como empresa. Em 1974 era formada entidade binacional. http://ow.ly/1Meqj</t>
  </si>
  <si>
    <t>rt @usina_itaipu: itaipu celebra hoje 36 anos de constituicao como empresa. em 1974 era formada entidade binacional. http://ow.ly/1meqj</t>
  </si>
  <si>
    <t>Parabéns ao Coordenador da Pesca Marcos Alves Pereira por mais esta ação de incentivo ao consumo de peixes no... https://t.co/5G1eA0D74g</t>
  </si>
  <si>
    <t>falecomvinicius</t>
  </si>
  <si>
    <t>parabens ao coordenador da pesca marcos alves pereira por mais esta acao de incentivo ao consumo de peixes no... https://t.co/5g1ea0d74g</t>
  </si>
  <si>
    <t>O @CCBB_BH realiza a exposição Yara Tupynambá – 70 anos de Carreira. A mostra reúne 74 obras de diversas fases do t… https://t.co/18syk0hH4o</t>
  </si>
  <si>
    <t>Funarte</t>
  </si>
  <si>
    <t>o @ccbb_bh realiza a exposicao yara tupynamba - 70 anos de carreira. a mostra reune 74 obras de diversas fases do t... https://t.co/18syk0hh4o</t>
  </si>
  <si>
    <t>@JhoneAraujo12 @profmarcos1974 A Seduc dará continuidade ao movimento "Todos em Casa Pela Educação". Além disso, to… https://t.co/cDTYqCC1ik</t>
  </si>
  <si>
    <t>@jhonearaujo12 @profmarcos1974 a seduc dara continuidade ao movimento "todos em casa pela educacao". alem disso, to... https://t.co/cdtyqcc1ik</t>
  </si>
  <si>
    <t>@Adriano95185374 @TwitterBrasil @maria_fro Talvez seja esse o problema. Quando a denúncia cai num funcionário bolso… https://t.co/ynoKlC37nO</t>
  </si>
  <si>
    <t>@adriano95185374 @twitterbrasil @maria_fro talvez seja esse o problema. quando a denuncia cai num funcionario bolso... https://t.co/ynoklc37no</t>
  </si>
  <si>
    <t>@Cristia59744921 @VillaMarcovilla ele é uma atrocidade...</t>
  </si>
  <si>
    <t>@cristia59744921 @villamarcovilla ele e uma atrocidade...</t>
  </si>
  <si>
    <t>RT @SuzyVitoria1: STF começa julgamento que pode definir marco de demarcações indígenas https://t.co/g74XDw1opp via @agoranoticiasbr</t>
  </si>
  <si>
    <t>rt @suzyvitoria1: stf comeca julgamento que pode definir marco de demarcacoes indigenas https://t.co/g74xdw1opp via @agoranoticiasbr</t>
  </si>
  <si>
    <t>RT @minhaoperadora: Empresas de telefonia deveriam pagar até 31 de março débitos que somam R$ 742 milhões https://t.co/CD1z2Px1Cq / #justic…</t>
  </si>
  <si>
    <t>TadeuAlencarPE</t>
  </si>
  <si>
    <t>rt @minhaoperadora: empresas de telefonia deveriam pagar ate 31 de marco debitos que somam r$ 742 milhoes https://t.co/cd1z2px1cq / #justic...</t>
  </si>
  <si>
    <t>@poxa_eli A esquerda acusa o Bolsonaro de não ter vacinado todo mundo em meados de 2020 e o CEO da Pfizer, em Dezem… https://t.co/pHBsoncY3U</t>
  </si>
  <si>
    <t>@poxa_eli a esquerda acusa o bolsonaro de nao ter vacinado todo mundo em meados de 2020 e o ceo da pfizer, em dezem... https://t.co/phbsoncy3u</t>
  </si>
  <si>
    <t>@aguinaldaosilva Dória pode pegar esse aqui pra cobaia</t>
  </si>
  <si>
    <t>@aguinaldaosilva doria pode pegar esse aqui pra cobaia</t>
  </si>
  <si>
    <t>@paulodiniz90 @fernandoroch Ah, não era ele não.</t>
  </si>
  <si>
    <t>@paulodiniz90 @fernandoroch ah, nao era ele nao.</t>
  </si>
  <si>
    <t>O objetivo foi viabilizar a fabricação de vacinas na FIOCRUZ Unidade do Eusébio, no Ceará.</t>
  </si>
  <si>
    <t>JoseAirtonPT</t>
  </si>
  <si>
    <t>o objetivo foi viabilizar a fabricacao de vacinas na fiocruz unidade do eusebio, no ceara.</t>
  </si>
  <si>
    <t>⚠ Além disso, não existem evidências conclusivas de que a ivermectina e a azitromicina sejam eficazes como profilax… https://t.co/oD4IrUM8MT</t>
  </si>
  <si>
    <t xml:space="preserve"> alem disso, nao existem evidencias conclusivas de que a ivermectina e a azitromicina sejam eficazes como profilax... https://t.co/od4irum8mt</t>
  </si>
  <si>
    <t>@RBMonte Ficar apavorando com variantes e reação de vacina gera clique e audiência</t>
  </si>
  <si>
    <t>@rbmonte ficar apavorando com variantes e reacao de vacina gera clique e audiencia</t>
  </si>
  <si>
    <t>RT @glauconess_: @JaniceAscari @WSarai Eu tomei as duas doses da AstraZeneca e a única reação que tive foi uma leve dor no local da vacina,…</t>
  </si>
  <si>
    <t>rt @glauconess_: @janiceascari @wsarai eu tomei as duas doses da astrazeneca e a unica reacao que tive foi uma leve dor no local da vacina,...</t>
  </si>
  <si>
    <t>#VacinaHPV | Hoje, tomamos conhecimento de mais 12 casos de crianças e adolescentes com reações adversas supostamen… https://t.co/NybshFxD5c</t>
  </si>
  <si>
    <t>rdnarede</t>
  </si>
  <si>
    <t>#vacinahpv | hoje, tomamos conhecimento de mais 12 casos de criancas e adolescentes com reacoes adversas supostamen... https://t.co/nybshfxd5c</t>
  </si>
  <si>
    <t>Esperamos que o presidente da República tenha juízo e que o país garanta vacinação para todos os brasileiros e bras… https://t.co/Lytzj6LoBO</t>
  </si>
  <si>
    <t>esperamos que o presidente da republica tenha juizo e que o pais garanta vacinacao para todos os brasileiros e bras... https://t.co/lytzj6lobo</t>
  </si>
  <si>
    <t>@rodrigo_Martt A Fiocruz não é responsável pelo planejamento da vacinação pelo país. Você precisa ver na Secretaria… https://t.co/CLOyEehWrq</t>
  </si>
  <si>
    <t>@rodrigo_martt a fiocruz nao e responsavel pelo planejamento da vacinacao pelo pais. voce precisa ver na secretaria... https://t.co/cloyeehwrq</t>
  </si>
  <si>
    <t>Poliomielite está erradicada em SP.Queremos q isso permaneça.É importante q pais procurem posto de vacinação + próximo.Prevenção em 1º lugar</t>
  </si>
  <si>
    <t>guilherme_afif</t>
  </si>
  <si>
    <t>poliomielite esta erradicada em sp.queremos q isso permaneca.e importante q pais procurem posto de vacinacao + proximo.prevencao em 1o lugar</t>
  </si>
  <si>
    <t>RT @migorts: @startupdareal @tiagosportal Star, além disso, a maioria dos países tem divulgado o % de vacinados da primeira dose também, ob…</t>
  </si>
  <si>
    <t>rt @migorts: @startupdareal @tiagosportal star, alem disso, a maioria dos paises tem divulgado o % de vacinados da primeira dose tambem, ob...</t>
  </si>
  <si>
    <t>@LuanAds20 NÃO! TÔ FALANDO DO ANIMAL QUE DEBOCHOU DA VACINA...CHAMIU DE VACHINA, DEU RISADA, DISSE QUE NAO IA COMPR… https://t.co/khTo3gJIj7</t>
  </si>
  <si>
    <t>AlfinetePeixoto</t>
  </si>
  <si>
    <t>@luanads20 nao! to falando do animal que debochou da vacina...chamiu de vachina, deu risada, disse que nao ia compr... https://t.co/khto3gjij7</t>
  </si>
  <si>
    <t>Bom dia, gente linda e patriota! Bom dia pra vc que se sente um ET quando diz que não vai tomar vachina, todo mundo… https://t.co/l1HWYL5MaJ</t>
  </si>
  <si>
    <t>bom dia, gente linda e patriota! bom dia pra vc que se sente um et quando diz que nao vai tomar vachina, todo mundo... https://t.co/l1hwyl5maj</t>
  </si>
  <si>
    <t>@zairafa “Meia” me faz lembrar a taxa de sucesso da vachina do calça apertada</t>
  </si>
  <si>
    <t>@zairafa "meia" me faz lembrar a taxa de sucesso da vachina do calca apertada</t>
  </si>
  <si>
    <t>RT @Paulo64653833: @paulacamara_ Estranhíssimo! Será culpa da vachina? 😂😂</t>
  </si>
  <si>
    <t>rt @paulo64653833: @paulacamara_ estranhissimo! sera culpa da vachina?</t>
  </si>
  <si>
    <t>@Nizoca Vachina</t>
  </si>
  <si>
    <t>@nizoca vachina</t>
  </si>
  <si>
    <t>@edward_thefirst nada vai superar o nível de retardo do "vachina"</t>
  </si>
  <si>
    <t>@edward_thefirst nada vai superar o nivel de retardo do "vachina"</t>
  </si>
  <si>
    <t>RT @MATIASMAXX: Depois de três remarcações, hoje finalmente minha mãe conseguiu tomar a primeira dose da Vachina! 💉💚💉💚💉💚💉</t>
  </si>
  <si>
    <t xml:space="preserve">rt @matiasmaxx: depois de tres remarcacoes, hoje finalmente minha mae conseguiu tomar a primeira dose da vachina! </t>
  </si>
  <si>
    <t>RT @CassianoDFarias: Vejo essas pessoas que têm por volta de 40 anos defendendo o loucodeu, o fiquencasismo, a vachina, a Comissão Parlamen…</t>
  </si>
  <si>
    <t>rt @cassianodfarias: vejo essas pessoas que tem por volta de 40 anos defendendo o loucodeu, o fiquencasismo, a vachina, a comissao parlamen...</t>
  </si>
  <si>
    <t>Desde ontem iniciou no Ceará a vacinação para o público em geral de 18 a 59 anos! Se você ainda não fez o seu cadas… https://t.co/wZqGgx8oge</t>
  </si>
  <si>
    <t>eduardobismarck</t>
  </si>
  <si>
    <t>desde ontem iniciou no ceara a vacinacao para o publico em geral de 18 a 59 anos! se voce ainda nao fez o seu cadas... https://t.co/wzqggx8oge</t>
  </si>
  <si>
    <t>RT @portalemtempo: Ministério da Saúde confirma vacinação de pessoas entre 18 e 59 anos https://t.co/LK3k2GTsCd https://t.co/qFN5pNPXqu</t>
  </si>
  <si>
    <t>rt @portalemtempo: ministerio da saude confirma vacinacao de pessoas entre 18 e 59 anos https://t.co/lk3k2gtscd https://t.co/qfn5pnpxqu</t>
  </si>
  <si>
    <t>VACINAÇÃO DE ADULTOS 💉
Confira o calendário de vacinação para adultos de 18 a 59 anos no Estado de São Paulo. A pr… https://t.co/0qeDq6P3CZ</t>
  </si>
  <si>
    <t>vacinacao de adultos 
confira o calendario de vacinacao para adultos de 18 a 59 anos no estado de sao paulo. a pr... https://t.co/0qedq6p3cz</t>
  </si>
  <si>
    <t>Vacinas podem injetar nanorrobôs no nosso corpo para roubar dados biométricos?</t>
  </si>
  <si>
    <t>vacinas podem injetar nanorrobos no nosso corpo para roubar dados biometricos?</t>
  </si>
  <si>
    <t>(?=.*vacina)(?=.*biometrico|biometria)</t>
  </si>
  <si>
    <t>Vacinas podem alterar o DNA das pessoas?</t>
  </si>
  <si>
    <t>vacinas podem alterar o dna das pessoas?</t>
  </si>
  <si>
    <t>@Magueza4 @RonildoQ @mqueiroga2 Que eu saiba, nenhuma. O propósito da vacina não é alterar DNA de ninguém, e sim of… https://t.co/5jXVWY6SF4</t>
  </si>
  <si>
    <t>@magueza4 @ronildoq @mqueiroga2 que eu saiba, nenhuma. o proposito da vacina nao e alterar dna de ninguem, e sim of... https://t.co/5jxvwy6sf4</t>
  </si>
  <si>
    <t>Como possibilidade de tratamentos no futuro,  uma vacina experimental que está sendo desenvolvida na UFMG (Universi… https://t.co/6Pl269IhvE</t>
  </si>
  <si>
    <t>charllesevg</t>
  </si>
  <si>
    <t>como possibilidade de tratamentos no futuro,  uma vacina experimental que esta sendo desenvolvida na ufmg (universi... https://t.co/6pl269ihve</t>
  </si>
  <si>
    <t>Quase toda a população de Havana, capital de Cuba, deve ser imunizada até o fim de maio com uma vacina experimental… https://t.co/la6BKqcraW</t>
  </si>
  <si>
    <t>quase toda a populacao de havana, capital de cuba, deve ser imunizada ate o fim de maio com uma vacina experimental... https://t.co/la6bkqcraw</t>
  </si>
  <si>
    <t>❎ A vacina para a #gripe não imuniza da #Covid-19, mas ajuda a evitar doenças que sobrecarregam o sistema de #saúde.</t>
  </si>
  <si>
    <t>Domingos_Neto</t>
  </si>
  <si>
    <t xml:space="preserve"> a vacina para a #gripe nao imuniza da #covid-19, mas ajuda a evitar doencas que sobrecarregam o sistema de #saude.</t>
  </si>
  <si>
    <t>RT @GovernodoPi: Quem já tomou a vacina contra a Covid deve fazer um intervalo de 14 dias para imunizar contra a gripe. https://t.co/hzMmEp…</t>
  </si>
  <si>
    <t>rt @governodopi: quem ja tomou a vacina contra a covid deve fazer um intervalo de 14 dias para imunizar contra a gripe. https://t.co/hzmmep...</t>
  </si>
  <si>
    <t>RT @PortalBandaB: Com vacinação avançada, EUA prevê imunidade de rebanho para junho
https://t.co/lPUcKycR9W</t>
  </si>
  <si>
    <t>neyleprevost</t>
  </si>
  <si>
    <t>rt @portalbandab: com vacinacao avancada, eua preve imunidade de rebanho para junho
https://t.co/lpuckycr9w</t>
  </si>
  <si>
    <t>Com vacinação, EUA podem alcançar imunidade de rebanho até o final de julho https://t.co/xsgn8tiuuN</t>
  </si>
  <si>
    <t>com vacinacao, eua podem alcancar imunidade de rebanho ate o final de julho https://t.co/xsgn8tiuun</t>
  </si>
  <si>
    <t>@Massimo_chip Eu vi rsss Vacina mágica.</t>
  </si>
  <si>
    <t>@massimo_chip eu vi rsss vacina magica.</t>
  </si>
  <si>
    <t>@misterchip_ A responsabilidade pela execução da vacinação é das prefeituras. Ao Estado cabe a distribuição das doses. #EquipeHB</t>
  </si>
  <si>
    <t>@misterchip_ a responsabilidade pela execucao da vacinacao e das prefeituras. ao estado cabe a distribuicao das doses. #equipehb</t>
  </si>
  <si>
    <t>Cara vai ser demais , milhares de brasileiros morrendo com um vírus letal, vacina faltando por todos os lados , mas… https://t.co/ypYuOsxS2o</t>
  </si>
  <si>
    <t>alyssonlimanoar</t>
  </si>
  <si>
    <t>cara vai ser demais , milhares de brasileiros morrendo com um virus letal, vacina faltando por todos os lados , mas... https://t.co/ypyuosxs2o</t>
  </si>
  <si>
    <t>@aleator26605169 @_LuckyBastard Não é estudo, é avaliação dos resultados práticos da vacinação. Internações e óbito… https://t.co/DPtIkGP6bG</t>
  </si>
  <si>
    <t>A_Mastrocinque</t>
  </si>
  <si>
    <t>@aleator26605169 @_luckybastard nao e estudo, e avaliacao dos resultados praticos da vacinacao. internacoes e obito... https://t.co/dptikgp6bg</t>
  </si>
  <si>
    <t>Junto com as mortes, Bolsonaro restringe suporte à economia, aos trabalhadores, à população; barra a vacinação, dif… https://t.co/j2s24fvWdv</t>
  </si>
  <si>
    <t>junto com as mortes, bolsonaro restringe suporte a economia, aos trabalhadores, a populacao; barra a vacinacao, dif... https://t.co/j2s24fvwdv</t>
  </si>
  <si>
    <t>RT @radiopeao_br: Brasil registra mais 1.300 mortes por Covid-19 e ultrapassa 1,2 milhão de vacinados
https://t.co/jNwV0sOqqm</t>
  </si>
  <si>
    <t>rt @radiopeao_br: brasil registra mais 1.300 mortes por covid-19 e ultrapassa 1,2 milhao de vacinados
https://t.co/jnwv0soqqm</t>
  </si>
  <si>
    <t>Juiz de Fora tem quatro casos de meningite.
A doença é considerada grave e pode levar à morte; vacinas estão dispon… https://t.co/bJEZsmagDt</t>
  </si>
  <si>
    <t>juiz de fora tem quatro casos de meningite.
a doenca e considerada grave e pode levar a morte; vacinas estao dispon... https://t.co/bjezsmagdt</t>
  </si>
  <si>
    <t>@MaragnoNatalia Enquanto isso milhares estão morrendo. A vacinação podia ter começado antes. A pandemia poderia ter… https://t.co/cZI8sP01mT</t>
  </si>
  <si>
    <t>@maragnonatalia enquanto isso milhares estao morrendo. a vacinacao podia ter comecado antes. a pandemia poderia ter... https://t.co/czi8sp01mt</t>
  </si>
  <si>
    <t>@anthonymundiny @lelettte @Miriane35689078 A quem dera se a vacina nos protegesse da morte. A vacina nos dá esperan… https://t.co/Iu1DnfQyvS</t>
  </si>
  <si>
    <t>@anthonymundiny @lelettte @miriane35689078 a quem dera se a vacina nos protegesse da morte. a vacina nos da esperan... https://t.co/iu1dnfqyvs</t>
  </si>
  <si>
    <t>@silvioconegund2 @o_antagonista Enquanto ele perde tempo com Lula (que já é desmoralizado há anos), pessoas morrem sem vacina! Acorda!</t>
  </si>
  <si>
    <t>@silvioconegund2 @o_antagonista enquanto ele perde tempo com lula (que ja e desmoralizado ha anos), pessoas morrem sem vacina! acorda!</t>
  </si>
  <si>
    <t>Com 26% das mortes no mundo, América Latina só aplicou 6% das vacinas contra a Covid-19 https://t.co/WSMHQWPTIE</t>
  </si>
  <si>
    <t>com 26% das mortes no mundo, america latina so aplicou 6% das vacinas contra a covid-19 https://t.co/wsmhqwptie</t>
  </si>
  <si>
    <t>@GustovowOficial @CarlinhosTroll Essas pessoas morrendo em sua maioria são os não vacinados?</t>
  </si>
  <si>
    <t>EduPrimitivo</t>
  </si>
  <si>
    <t>@gustovowoficial @carlinhostroll essas pessoas morrendo em sua maioria sao os nao vacinados?</t>
  </si>
  <si>
    <t>Menor queda no número de mortes e contaminados no Piauí. Mesmo com a vacinação. Variação para mais no registro de n… https://t.co/fT6VqRerd8</t>
  </si>
  <si>
    <t>FServio</t>
  </si>
  <si>
    <t>menor queda no numero de mortes e contaminados no piaui. mesmo com a vacinacao. variacao para mais no registro de n... https://t.co/ft6vqrerd8</t>
  </si>
  <si>
    <t>RT @SES_RS: Os dados dos óbitos por Influenza reforçam a necessidade de vacinação para os grupos de risco.</t>
  </si>
  <si>
    <t>rt @ses_rs: os dados dos obitos por influenza reforcam a necessidade de vacinacao para os grupos de risco.</t>
  </si>
  <si>
    <t>RT @SES_RS: Dos 41 óbitos de Influenza, 37 pessoas faziam parte dos grupos de risco e apenas 9 tinham de vacinado. https://t.co/HfDIeS3OOH</t>
  </si>
  <si>
    <t>rt @ses_rs: dos 41 obitos de influenza, 37 pessoas faziam parte dos grupos de risco e apenas 9 tinham de vacinado. https://t.co/hfdies3ooh</t>
  </si>
  <si>
    <t>36° caso, 45 anos, Masc, Arroio do Meio, sem doença crônica, não vacinado,  influenza B, óbito 01/08/2017 #RScontraGripe</t>
  </si>
  <si>
    <t>36deg caso, 45 anos, masc, arroio do meio, sem doenca cronica, nao vacinado,  influenza b, obito 01/08/2017 #rscontragripe</t>
  </si>
  <si>
    <t>35° caso, 61 anos, Masc, Porto Alegre, doença cardiovascular crônica e diabetes, vacinado, Influenza B, óbito 17/07/2017 #RScontraGripe</t>
  </si>
  <si>
    <t>35deg caso, 61 anos, masc, porto alegre, doenca cardiovascular cronica e diabetes, vacinado, influenza b, obito 17/07/2017 #rscontragripe</t>
  </si>
  <si>
    <t>34° caso, 80 anos, Fem, Esteio, doença cardiovascular crônica, vacinado, H3N2, óbito 29/07/2017 #RScontraGripe</t>
  </si>
  <si>
    <t>34deg caso, 80 anos, fem, esteio, doenca cardiovascular cronica, vacinado, h3n2, obito 29/07/2017 #rscontragripe</t>
  </si>
  <si>
    <t>31º caso, 64 anos, Fem, Porto Alegre, pneumopatia crônica e obesidade, vacinada, Influenza B, óbito em 19/07/2017 #RScontraGripe</t>
  </si>
  <si>
    <t>31o caso, 64 anos, fem, porto alegre, pneumopatia cronica e obesidade, vacinada, influenza b, obito em 19/07/2017 #rscontragripe</t>
  </si>
  <si>
    <t>@_TobitoUchiha @silviagjesus O Estado segue as diretrizes do plano de vacinação do governo federal, que ainda avali… https://t.co/IXzZEnSD8E</t>
  </si>
  <si>
    <t>@_tobitouchiha @silviagjesus o estado segue as diretrizes do plano de vacinacao do governo federal, que ainda avali... https://t.co/ixzzensd8e</t>
  </si>
  <si>
    <t>RT @jessydayane: No país com mais de 156 mil mortes por covid, o presidente com sua política genocida diz que não vai comprar vacina...
Que…</t>
  </si>
  <si>
    <t>rt @jessydayane: no pais com mais de 156 mil mortes por covid, o presidente com sua politica genocida diz que nao vai comprar vacina...
que...</t>
  </si>
  <si>
    <t>@neliohorta daqui a pouco estaremos dando a notícia de gente que morreu sem vacinar</t>
  </si>
  <si>
    <t>@neliohorta daqui a pouco estaremos dando a noticia de gente que morreu sem vacinar</t>
  </si>
  <si>
    <t>@MarcioGrei Nao é ciclo natural da vida um cara de 50 anos morrer de uma doença para a qual já tem vacina. Ele já d… https://t.co/97nun7P75S</t>
  </si>
  <si>
    <t>@marciogrei nao e ciclo natural da vida um cara de 50 anos morrer de uma doenca para a qual ja tem vacina. ele ja d... https://t.co/97nun7p75s</t>
  </si>
  <si>
    <t>#Covid19 #250milmortes #Vacinaparatodosjá https://t.co/atnRDDGUMF</t>
  </si>
  <si>
    <t>#covid19 #250milmortes #vacinaparatodosja https://t.co/atnrddgumf</t>
  </si>
  <si>
    <t>518 mil vítimas e esse desgoverno de morte incentivando cloroquina, atrasando a vacina e se envolvendo em propina.… https://t.co/HMxxKzauCM</t>
  </si>
  <si>
    <t>518 mil vitimas e esse desgoverno de morte incentivando cloroquina, atrasando a vacina e se envolvendo em propina.... https://t.co/hmxxkzaucm</t>
  </si>
  <si>
    <t>Mais de 2 mil mortes. O Brasil chora e implora: Fora, Bolsonaro! #VacinaParaTodosJa https://t.co/oFnU0orcRy</t>
  </si>
  <si>
    <t>mais de 2 mil mortes. o brasil chora e implora: fora, bolsonaro! #vacinaparatodosja https://t.co/ofnu0orcry</t>
  </si>
  <si>
    <t>De olho nas datas de vacinação contra o H1N1. No Maranhão, estamos com muitos casos da doença e com quatro óbitos. https://t.co/dABLR4HYxd</t>
  </si>
  <si>
    <t>de olho nas datas de vacinacao contra o h1n1. no maranhao, estamos com muitos casos da doenca e com quatro obitos. https://t.co/dablr4hyxd</t>
  </si>
  <si>
    <t>RT @Thaayangelo: Meu Deus !! Vários cachorros morreram depois de tomar a vacina da raiva em MAGE, @RicardoIzar tá tentando leis mais infeli…</t>
  </si>
  <si>
    <t>RicardoIzar</t>
  </si>
  <si>
    <t>rt @thaayangelo: meu deus !! varios cachorros morreram depois de tomar a vacina da raiva em mage, @ricardoizar ta tentando leis mais infeli...</t>
  </si>
  <si>
    <t>Qualquer semelhança não é pura coincidência. 450 mil mortes Covid no país, miséria, desemprego, fome, falta vacina.… https://t.co/EdWuxAEwQV</t>
  </si>
  <si>
    <t>qualquer semelhanca nao e pura coincidencia. 450 mil mortes covid no pais, miseria, desemprego, fome, falta vacina.... https://t.co/edwuxaewqv</t>
  </si>
  <si>
    <t>@palestra_sp @LudvigCristiano Conseguiremos conter bem as mortes quando tivermos vacinação em massa</t>
  </si>
  <si>
    <t>@palestra_sp @ludvigcristiano conseguiremos conter bem as mortes quando tivermos vacinacao em massa</t>
  </si>
  <si>
    <t>@flaviosantos14 @anvisa_oficial Não foi provado que o óbito foi por causa da vacina ... aguardando explicações</t>
  </si>
  <si>
    <t>@flaviosantos14 @anvisa_oficial nao foi provado que o obito foi por causa da vacina ... aguardando explicacoes</t>
  </si>
  <si>
    <t>RT @RoSelorosa: @jairbolsonaro Enqto a população morre sem vacina, gente do governo se une pra cavar propina.
Que Deus 1° proteja a nós, os…</t>
  </si>
  <si>
    <t>rt @roselorosa: @jairbolsonaro enqto a populacao morre sem vacina, gente do governo se une pra cavar propina.
que deus 1deg proteja a nos, os...</t>
  </si>
  <si>
    <t>Com o avanço da vacinação, SP está em queda com número de óbitos e internações por Covid-19. Em relação ao mês de m… https://t.co/qMnKnzwskh</t>
  </si>
  <si>
    <t>vanderleimacris</t>
  </si>
  <si>
    <t>com o avanco da vacinacao, sp esta em queda com numero de obitos e internacoes por covid-19. em relacao ao mes de m... https://t.co/qmnknzwskh</t>
  </si>
  <si>
    <t>Todos queremos voltar a poder viver sem risco, trabalhar e retomar nossas rotinas em segurança. A vacinação é funda… https://t.co/Gm8uDMjhs9</t>
  </si>
  <si>
    <t>LucasRedecker</t>
  </si>
  <si>
    <t>todos queremos voltar a poder viver sem risco, trabalhar e retomar nossas rotinas em seguranca. a vacinacao e funda... https://t.co/gm8udmjhs9</t>
  </si>
  <si>
    <t>RT @ZeSilva_: O retorno às aulas é sem dúvida essencial, portanto necessário, vacina e protocolos que garantam a segurança das nossas crian…</t>
  </si>
  <si>
    <t>rt @zesilva_: o retorno as aulas e sem duvida essencial, portanto necessario, vacina e protocolos que garantam a seguranca das nossas crian...</t>
  </si>
  <si>
    <t>@Umavoz4 Sem dúvida Prô....SDV....</t>
  </si>
  <si>
    <t>@umavoz4 sem duvida pro....sdv....</t>
  </si>
  <si>
    <t>- Frequentou uma famosa denominação evangélica dos 7 aos 17 anos de idade. Participou de programas de rádio e atuou… https://t.co/J74DLCf1qL</t>
  </si>
  <si>
    <t>cialetras</t>
  </si>
  <si>
    <t>- frequentou uma famosa denominacao evangelica dos 7 aos 17 anos de idade. participou de programas de radio e atuou... https://t.co/j74dlcf1ql</t>
  </si>
  <si>
    <t>@Luciano92746713 Sim, é um debate aberto ao público. Libertycon</t>
  </si>
  <si>
    <t>@luciano92746713 sim, e um debate aberto ao publico. libertycon</t>
  </si>
  <si>
    <t>@marcosraposo @MnicaLi13374992 O COAF foi retirado de Moro após votação no Congresso. Temos sempre que defender a l… https://t.co/HM8tvOMVnz</t>
  </si>
  <si>
    <t>@marcosraposo @mnicali13374992 o coaf foi retirado de moro apos votacao no congresso. temos sempre que defender a l... https://t.co/hm8tvomvnz</t>
  </si>
  <si>
    <t>Os direitos humanos e as liberdades fundamentais devem ser aplicados a cada cidadão do planeta. https://t.co/1Br74UDsLf</t>
  </si>
  <si>
    <t>deputadocajado</t>
  </si>
  <si>
    <t>os direitos humanos e as liberdades fundamentais devem ser aplicados a cada cidadao do planeta. https://t.co/1br74udslf</t>
  </si>
  <si>
    <t>Há seis anos, articulamos, junto com outras lideranças, a busca de soluções para o término das obras da BR citada e das BR-174 e BR-242.</t>
  </si>
  <si>
    <t>DepValtenir</t>
  </si>
  <si>
    <t>ha seis anos, articulamos, junto com outras liderancas, a busca de solucoes para o termino das obras da br citada e das br-174 e br-242.</t>
  </si>
  <si>
    <t>@AdriBotelho_Adv @MarcosLRF @Anderson171074 @Le1970L @Sidney_Tigrao @Mariade52498122 @Emagreff @criscardozo… https://t.co/s2dopzxaEz</t>
  </si>
  <si>
    <t>@adribotelho_adv @marcoslrf @anderson171074 @le1970l @sidney_tigrao @mariade52498122 @emagreff @criscardozo... https://t.co/s2dopzxaez</t>
  </si>
  <si>
    <t>Enquanto a média das pensões militares foram de R$ 5.897,57 em fevereiro deste ano, a dos civis foi de R$ 4.741,19.</t>
  </si>
  <si>
    <t>enquanto a media das pensoes militares foram de r$ 5.897,57 em fevereiro deste ano, a dos civis foi de r$ 4.741,19.</t>
  </si>
  <si>
    <t>@JhoneAraujo12 @profmarcos1974 O retorno das aulas presenciais começou segunda-feira (02), de forma escalonada, e o… https://t.co/l0RRDal1Zn</t>
  </si>
  <si>
    <t>@jhonearaujo12 @profmarcos1974 o retorno das aulas presenciais comecou segunda-feira (02), de forma escalonada, e o... https://t.co/l0rrdal1zn</t>
  </si>
  <si>
    <t>COMO ERA A VIDA NO REGIME MILITAR? 
O ano é 1974, mandato do Presidente Emílio Garrastazu Médici. Veja e tire... https://t.co/qBet6zdAtX</t>
  </si>
  <si>
    <t>levyfidelix</t>
  </si>
  <si>
    <t>como era a vida no regime militar? 
o ano e 1974, mandato do presidente emilio garrastazu medici. veja e tire... https://t.co/qbet6zdatx</t>
  </si>
  <si>
    <t>O deputado Manoel Junior fez panfletagem, na manhã desta quarta (10), na Feira de Jaguaribe.… http://t.co/yfYboJjf74</t>
  </si>
  <si>
    <t>manoeljunior</t>
  </si>
  <si>
    <t>o deputado manoel junior fez panfletagem, na manha desta quarta (10), na feira de jaguaribe.... http://t.co/yfybojjf74</t>
  </si>
  <si>
    <t>Na IURD de cidade Kemel, Eu e o Pr Vinicios , recebemos a benção do povo,ministrada pelo Bp Marcos… http://t.co/TzxOTY1y74</t>
  </si>
  <si>
    <t>MiltonVieiraOfc</t>
  </si>
  <si>
    <t>na iurd de cidade kemel, eu e o pr vinicios , recebemos a bencao do povo,ministrada pelo bp marcos... http://t.co/tzxoty1y74</t>
  </si>
  <si>
    <t>@shaktiwavessw O PSL tem mais de 25 anos de história. Embora pequeno, nunca arredou o pé de suas convicções: sempre… https://t.co/742S1u1cVy</t>
  </si>
  <si>
    <t>@shaktiwavessw o psl tem mais de 25 anos de historia. embora pequeno, nunca arredou o pe de suas conviccoes: sempre... https://t.co/742s1u1cvy</t>
  </si>
  <si>
    <t>Nesta data tão importante e significativa, quero parabenizar o município de Ipecaetá pelos seus 53 anos de... http://t.co/N1LGZDh74Y</t>
  </si>
  <si>
    <t>ronaldocarletto</t>
  </si>
  <si>
    <t>nesta data tao importante e significativa, quero parabenizar o municipio de ipecaeta pelos seus 53 anos de... http://t.co/n1lgzdh74y</t>
  </si>
  <si>
    <t>@ferluisml Olá, Fernando! A segunda fase do Plano de Vacinação, destinada às pessoas de 60 a 74 anos, terá seu cale… https://t.co/31vYR2DNL5</t>
  </si>
  <si>
    <t>@ferluisml ola, fernando! a segunda fase do plano de vacinacao, destinada as pessoas de 60 a 74 anos, tera seu cale... https://t.co/31vyr2dnl5</t>
  </si>
  <si>
    <t>O estudo que avaliou o efeito da fosfoetanolamina apontou que a substância foi capaz de reduzir a massa tumoral,... https://t.co/7WKK0748J1</t>
  </si>
  <si>
    <t>o estudo que avaliou o efeito da fosfoetanolamina apontou que a substancia foi capaz de reduzir a massa tumoral,... https://t.co/7wkk0748j1</t>
  </si>
  <si>
    <t>@Avelar33670182 @alanabner1322 @prefeiturabelem @GovernoPara A responsabilidade pela execução da vacinação é das pr… https://t.co/9tAXX6Ir5L</t>
  </si>
  <si>
    <t>@avelar33670182 @alanabner1322 @prefeiturabelem @governopara a responsabilidade pela execucao da vacinacao e das pr... https://t.co/9taxx6ir5l</t>
  </si>
  <si>
    <t>Essa MP vai dar condições da @fiocruz a partir de janeiro fabricar 100 milhões de doses da vacina que salvará milha… https://t.co/OwOvv7MLGo</t>
  </si>
  <si>
    <t>essa mp vai dar condicoes da @fiocruz a partir de janeiro fabricar 100 milhoes de doses da vacina que salvara milha... https://t.co/owovv7mlgo</t>
  </si>
  <si>
    <t>@alexaguiarpoa Alexandre, quando iniciaram os esforços para a fabrica da FIOCRUZ?</t>
  </si>
  <si>
    <t>valtern</t>
  </si>
  <si>
    <t>@alexaguiarpoa alexandre, quando iniciaram os esforcos para a fabrica da fiocruz?</t>
  </si>
  <si>
    <t>@marcostmartins Não corresponde à verdade. Idosos, mesmo vacinados, têm mais chance de morrer, independente da vacina</t>
  </si>
  <si>
    <t>@marcostmartins nao corresponde a verdade. idosos, mesmo vacinados, tem mais chance de morrer, independente da vacina</t>
  </si>
  <si>
    <t>Órgão dos EUA confirma 6 casos de reação alérgica grave à vacina da Pfizer https://t.co/5CCRDTw1SP</t>
  </si>
  <si>
    <t>orgao dos eua confirma 6 casos de reacao alergica grave a vacina da pfizer https://t.co/5ccrdtw1sp</t>
  </si>
  <si>
    <t>@samuelbatista @ClaroBrasil Oi, Samuel! Estamos estudando medidas para combater incômodos gerados por ligações inde… https://t.co/HdNQzUpEUJ</t>
  </si>
  <si>
    <t>@samuelbatista @clarobrasil oi, samuel! estamos estudando medidas para combater incomodos gerados por ligacoes inde... https://t.co/hdnqzupeuj</t>
  </si>
  <si>
    <t>@samuelbatista @ClaroBrasil Oi, Samuel! Você conhece o site https://t.co/pObmgg1soz? Uma vez que você se cadastra n… https://t.co/GjtHZGZBhg</t>
  </si>
  <si>
    <t>@samuelbatista @clarobrasil oi, samuel! voce conhece o site https://t.co/pobmgg1soz? uma vez que voce se cadastra n... https://t.co/gjthzgzbhg</t>
  </si>
  <si>
    <t>Congresso de jovens em Cabreuva #pastorsamuelfrrreira #juntosnospodemos @ AD Madureira Cabreúva https://t.co/aZS3N6TN4J</t>
  </si>
  <si>
    <t>Czmadureira</t>
  </si>
  <si>
    <t>congresso de jovens em cabreuva #pastorsamuelfrrreira #juntosnospodemos @ ad madureira cabreuva https://t.co/azs3n6tn4j</t>
  </si>
  <si>
    <t>@vanitas_dasilva @sputnikvaccine A vacina já foi aprovada em mais de 60 países, nunca deu problema, tem alta eficác… https://t.co/eiUuhJELXa</t>
  </si>
  <si>
    <t>@vanitas_dasilva @sputnikvaccine a vacina ja foi aprovada em mais de 60 paises, nunca deu problema, tem alta eficac... https://t.co/eiuuhjelxa</t>
  </si>
  <si>
    <t>A disparidade na vacinação de idosos contra a COVID-19 nas diversas regiões do país. https://t.co/epoOg2OaE6</t>
  </si>
  <si>
    <t>eduardobarbosa_</t>
  </si>
  <si>
    <t>a disparidade na vacinacao de idosos contra a covid-19 nas diversas regioes do pais. https://t.co/epoog2oae6</t>
  </si>
  <si>
    <t>@CarlosWendt4 @dspautzsc Vacina aprovada em dezenas de países, inclusive nossos vizinhos argentinos e um dos maiore… https://t.co/oQBPX9E2Kh</t>
  </si>
  <si>
    <t>@carloswendt4 @dspautzsc vacina aprovada em dezenas de paises, inclusive nossos vizinhos argentinos e um dos maiore... https://t.co/oqbpx9e2kh</t>
  </si>
  <si>
    <t>@RafaAlencastro Ainda é cedo pra aglomerar.  Eu esperei os meus pais de vacinarem, tenho visto poucos amigos vacinados. Mas só.</t>
  </si>
  <si>
    <t>@rafaalencastro ainda e cedo pra aglomerar.  eu esperei os meus pais de vacinarem, tenho visto poucos amigos vacinados. mas so.</t>
  </si>
  <si>
    <t>@AlvarezRafael40 Então, se não tivéssemos a "vachina do Dória", o percentual seria muito menor. E houve pressa na c… https://t.co/k86t4qk4a1</t>
  </si>
  <si>
    <t>@alvarezrafael40 entao, se nao tivessemos a "vachina do doria", o percentual seria muito menor. e houve pressa na c... https://t.co/k86t4qk4a1</t>
  </si>
  <si>
    <t>@igoraraujojj Vindo dessa gente, não duvido que falsifiquem o tal do passaporte da vacina. Aliás, duvido até que tomem a própria vachina.</t>
  </si>
  <si>
    <t>@igoraraujojj vindo dessa gente, nao duvido que falsifiquem o tal do passaporte da vacina. alias, duvido ate que tomem a propria vachina.</t>
  </si>
  <si>
    <t>@aguinaldaosilva Baixa eficácia e sem garantias de segurança...  A vachina do Doria!
@oh_acredito</t>
  </si>
  <si>
    <t>@aguinaldaosilva baixa eficacia e sem garantias de seguranca...  a vachina do doria!
@oh_acredito</t>
  </si>
  <si>
    <t>@oh_acredito E continua a saga de "não vale nada" da vachina Coronavac. Logo ninguém mais vai utilizar👉</t>
  </si>
  <si>
    <t>@oh_acredito e continua a saga de "nao vale nada" da vachina coronavac. logo ninguem mais vai utilizar</t>
  </si>
  <si>
    <t>@rysoflora Qualquer coisa vem pra niterói tomar vachina, amiga!</t>
  </si>
  <si>
    <t>@rysoflora qualquer coisa vem pra niteroi tomar vachina, amiga!</t>
  </si>
  <si>
    <t>@MarceloFreixo @jairbolsonaro Vachina já tá aprovada pela Anvisa? 
Grato.</t>
  </si>
  <si>
    <t>@marcelofreixo @jairbolsonaro vachina ja ta aprovada pela anvisa? 
grato.</t>
  </si>
  <si>
    <t>@Pxdro_v E Bolsonaro nunca chamou a Pfizer de vachina, mas sim a Coronavac</t>
  </si>
  <si>
    <t>@pxdro_v e bolsonaro nunca chamou a pfizer de vachina, mas sim a coronavac</t>
  </si>
  <si>
    <t>@karina060974 Essa semana, chamamos os que haviam perdido a vacinação entre 52 e 59 anos. Seguiremos vacinando por… https://t.co/H7TjMCELq6</t>
  </si>
  <si>
    <t>@karina060974 essa semana, chamamos os que haviam perdido a vacinacao entre 52 e 59 anos. seguiremos vacinando por... https://t.co/h7tjmcelq6</t>
  </si>
  <si>
    <t>@KtiaSan55985382 Neste momento, a vacinação será para jovens com idade entre 12 e 17 anos, com deficiência permanen… https://t.co/7Qme14B3CX</t>
  </si>
  <si>
    <t>@ktiasan55985382 neste momento, a vacinacao sera para jovens com idade entre 12 e 17 anos, com deficiencia permanen... https://t.co/7qme14b3cx</t>
  </si>
  <si>
    <t>VACINAÇÃO DE 58 A 59 ANOS 💉
Hoje, a cidade de São Paulo começou a vacinação contra a Covid-19 🦠 para morador de 58… https://t.co/ynUZiRTvDt</t>
  </si>
  <si>
    <t>vacinacao de 58 a 59 anos 
hoje, a cidade de sao paulo comecou a vacinacao contra a covid-19  para morador de 58... https://t.co/ynuzirtvdt</t>
  </si>
  <si>
    <t>O governador de Nova York renunciou por assédio sexual. Mas ele é tb o tarado do lockdown e da vacina experimental… https://t.co/SIKzqH5UZ8</t>
  </si>
  <si>
    <t>o governador de nova york renunciou por assedio sexual. mas ele e tb o tarado do lockdown e da vacina experimental... https://t.co/sikzqh5uz8</t>
  </si>
  <si>
    <t>RT @GFiuza_Oficial: O governador de Nova York renunciou por assédio sexual. Mas ele é tb o tarado do lockdown e da vacina experimental - in…</t>
  </si>
  <si>
    <t>rt @gfiuza_oficial: o governador de nova york renunciou por assedio sexual. mas ele e tb o tarado do lockdown e da vacina experimental - in...</t>
  </si>
  <si>
    <t>Ao mesmo tempo, a norte-americana Pfizer anunciou hoje que sua vacina experimental mostrou ser 90% eficaz na preven… https://t.co/Or6PbXJpJt</t>
  </si>
  <si>
    <t>ao mesmo tempo, a norte-americana pfizer anunciou hoje que sua vacina experimental mostrou ser 90% eficaz na preven... https://t.co/or6pbxjpjt</t>
  </si>
  <si>
    <t>Isso é mais um estímulo para que todos se vacinem. Lembrando que o intervalo entre a vacina da gripe e da Covid-19… https://t.co/oIzTkrIk5O</t>
  </si>
  <si>
    <t>gilcutrim</t>
  </si>
  <si>
    <t>isso e mais um estimulo para que todos se vacinem. lembrando que o intervalo entre a vacina da gripe e da covid-19... https://t.co/oiztkrik5o</t>
  </si>
  <si>
    <t>@RicardoRoquetti A coluna não eh de mortes, é de vacinas  aplicadas</t>
  </si>
  <si>
    <t>@ricardoroquetti a coluna nao eh de mortes, e de vacinas  aplicadas</t>
  </si>
  <si>
    <t>Triste marca 4211 mortes em 24 hs.  Vamos agilizar a vacina.</t>
  </si>
  <si>
    <t>depmarcelonilo</t>
  </si>
  <si>
    <t>triste marca 4211 mortes em 24 hs.  vamos agilizar a vacina.</t>
  </si>
  <si>
    <t>@Thas74714603 @moura_101 Quem deseja a morte dos outros é quem nega a pandemia e negligência a vacina.</t>
  </si>
  <si>
    <t>@thas74714603 @moura_101 quem deseja a morte dos outros e quem nega a pandemia e negligencia a vacina.</t>
  </si>
  <si>
    <t>400 mil vidas perdidas
O Brasil ultrapassa a trágica marca das 400 mil mortes. Sem vacinação em massa, sem polític… https://t.co/jrWjzYanln</t>
  </si>
  <si>
    <t>MarcioMacedoPT</t>
  </si>
  <si>
    <t>400 mil vidas perdidas
o brasil ultrapassa a tragica marca das 400 mil mortes. sem vacinacao em massa, sem politic... https://t.co/jrwjzyanln</t>
  </si>
  <si>
    <t>1840 mortes por covid nas últimas 24 horas. Só isso! Há! A média de mortes: 1332 mortes por dia! Só isso!  Vacinaçã… https://t.co/7iRKUIPq3L</t>
  </si>
  <si>
    <t>nereucrispim</t>
  </si>
  <si>
    <t>1840 mortes por covid nas ultimas 24 horas. so isso! ha! a media de mortes: 1332 mortes por dia! so isso!  vacinaca... https://t.co/7irkuipq3l</t>
  </si>
  <si>
    <t>@thalesoares Com menos de 100 mortes por dia no país, os visitantes vacinados, o prejuízo enorme que seria cancelar… https://t.co/5Mxx2CP8vP</t>
  </si>
  <si>
    <t>Olhar_Olimpico</t>
  </si>
  <si>
    <t>@thalesoares com menos de 100 mortes por dia no pais, os visitantes vacinados, o prejuizo enorme que seria cancelar... https://t.co/5mxx2cp8vp</t>
  </si>
  <si>
    <t>@MarcosCagnin73 Bolsonaro tá matando o Brasil na carestia e no roubo da vacina, se ser patriota é isso , estou fora</t>
  </si>
  <si>
    <t>@marcoscagnin73 bolsonaro ta matando o brasil na carestia e no roubo da vacina, se ser patriota e isso , estou fora</t>
  </si>
  <si>
    <t>@escarachiulli Sem dúvida. Volta às aulas presenciais? Só com infraestrutura, segurança e vacina!</t>
  </si>
  <si>
    <t>@escarachiulli sem duvida. volta as aulas presenciais? so com infraestrutura, seguranca e vacina!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</si>
</sst>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rgb="FF000000"/>
      <name val="Arial"/>
      <scheme val="minor"/>
    </font>
    <font>
      <u/>
      <color rgb="FF0000FF"/>
    </font>
    <font>
      <b/>
      <u/>
      <color rgb="FF0000FF"/>
    </font>
    <font>
      <u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stoe.com.br/bolsonaro-nao-participou-de-reuniao-da-pfizer-para-se-encontrar-com-amado-batista/" TargetMode="External"/><Relationship Id="rId194" Type="http://schemas.openxmlformats.org/officeDocument/2006/relationships/hyperlink" Target="https://www12.senado.leg.br/noticias/materias/2021/05/27/brasil-poderia-ter-sido-primeiro-do-mundo-a-vacinar-afirma-dimas-covas-a-cpi" TargetMode="External"/><Relationship Id="rId193" Type="http://schemas.openxmlformats.org/officeDocument/2006/relationships/hyperlink" Target="https://www.gov.br/saude/pt-br/assuntos/noticias/vacinacao-contra-covid-19-ja-pode-ter-evitado-ate-55-mil-mortes-de-idosos-no-brasil-mostra-estudo-da-fiocruz" TargetMode="External"/><Relationship Id="rId192" Type="http://schemas.openxmlformats.org/officeDocument/2006/relationships/hyperlink" Target="https://g1.globo.com/politica/blog/octavio-guedes/post/2021/04/27/cpi-da-covid-governo-bolsonaro-recusou-11-vezes-ofertas-para-compras-de-vacina.ghtml" TargetMode="External"/><Relationship Id="rId191" Type="http://schemas.openxmlformats.org/officeDocument/2006/relationships/hyperlink" Target="https://www.poder360.com.br/brasil/florianopolis-esta-ha-11-dias-sem-mortes-por-covid-19-diz-prefeitura/" TargetMode="External"/><Relationship Id="rId187" Type="http://schemas.openxmlformats.org/officeDocument/2006/relationships/hyperlink" Target="https://internacional.estadao.com.br/noticias/geral,capital-da-indonesia-multara-pessoas-que-se-recusarem-a-tomar-vacinas-contra-a-covid-19,70003629972" TargetMode="External"/><Relationship Id="rId186" Type="http://schemas.openxmlformats.org/officeDocument/2006/relationships/hyperlink" Target="https://www.saopaulo.sp.gov.br/noticias-coronavirus/governo-de-sp-lanca-campanha-para-a-vacinacao-de-todos-adultos-ate-20-de-agosto-2/" TargetMode="External"/><Relationship Id="rId185" Type="http://schemas.openxmlformats.org/officeDocument/2006/relationships/hyperlink" Target="https://www.uol.com.br/vivabem/noticias/redacao/2021/01/12/5038-78-100-o-que-significa-cada-percentual-da-coronavac.htm" TargetMode="External"/><Relationship Id="rId184" Type="http://schemas.openxmlformats.org/officeDocument/2006/relationships/hyperlink" Target="https://www.uol.com.br/vivabem/noticias/redacao/2021/01/12/5038-78-100-o-que-significa-cada-percentual-da-coronavac.htm" TargetMode="External"/><Relationship Id="rId189" Type="http://schemas.openxmlformats.org/officeDocument/2006/relationships/hyperlink" Target="https://www.uol.com.br/vivabem/noticias/redacao/2021/01/12/5038-78-100-o-que-significa-cada-percentual-da-coronavac.htm" TargetMode="External"/><Relationship Id="rId188" Type="http://schemas.openxmlformats.org/officeDocument/2006/relationships/hyperlink" Target="https://t.co/jHEf6O5PH4" TargetMode="External"/><Relationship Id="rId183" Type="http://schemas.openxmlformats.org/officeDocument/2006/relationships/hyperlink" Target="https://butantan.gov.br/noticias/-estudos-do-mundo-real-comprovam-tres-doses-de-coronavac-garantem-protecao-elevada-em-idosos-e-imunossuprimidos" TargetMode="External"/><Relationship Id="rId182" Type="http://schemas.openxmlformats.org/officeDocument/2006/relationships/hyperlink" Target="https://saude.ig.com.br/2021-01-18/relembre-10-vez-que-bolsonaro-ataco-a-coronavac.html" TargetMode="External"/><Relationship Id="rId181" Type="http://schemas.openxmlformats.org/officeDocument/2006/relationships/hyperlink" Target="https://www.gov.br/anvisa/pt-br/assuntos/noticias-anvisa/2021/anvisa-aprova-por-unanimidade-uso-emergencial-das-vacinas" TargetMode="External"/><Relationship Id="rId180" Type="http://schemas.openxmlformats.org/officeDocument/2006/relationships/hyperlink" Target="https://www.gov.br/anvisa/pt-br/assuntos/noticias-anvisa/2021/anvisa-aprova-por-unanimidade-uso-emergencial-das-vacinas" TargetMode="External"/><Relationship Id="rId176" Type="http://schemas.openxmlformats.org/officeDocument/2006/relationships/hyperlink" Target="https://www.em.com.br/app/noticia/politica/2021/07/16/interna_politica,1287262/kalil-sobre-mortes-no-brasil-na-pandemia-genocidio.shtml" TargetMode="External"/><Relationship Id="rId297" Type="http://schemas.openxmlformats.org/officeDocument/2006/relationships/hyperlink" Target="https://saude.estadao.com.br/noticias/geral,brasil-registra-1726-mortes-pela-covid-em-24-horas-e-volta-a-bater-recorde,70003633866" TargetMode="External"/><Relationship Id="rId175" Type="http://schemas.openxmlformats.org/officeDocument/2006/relationships/hyperlink" Target="https://oglobo.globo.com/rio/covid-19-numero-de-mortes-de-idosos-vacinados-com-duas-doses-no-rio-dobra-em-um-mes-meio-reforca-necessidade-de-terceira-aplicacao-25167916" TargetMode="External"/><Relationship Id="rId296" Type="http://schemas.openxmlformats.org/officeDocument/2006/relationships/hyperlink" Target="https://www.correiobraziliense.com.br/ciencia-e-saude/2022/01/4979217-vacinas-nao-causam-infertilidade-mas-covid-19-sim-mostra-estudo.html" TargetMode="External"/><Relationship Id="rId174" Type="http://schemas.openxmlformats.org/officeDocument/2006/relationships/hyperlink" Target="https://www.em.com.br/app/noticia/politica/2021/07/16/interna_politica,1287262/kalil-sobre-mortes-no-brasil-na-pandemia-genocidio.shtml" TargetMode="External"/><Relationship Id="rId295" Type="http://schemas.openxmlformats.org/officeDocument/2006/relationships/hyperlink" Target="https://checamos.afp.com/http%253A%252F%252Fdoc.afp.com%252F9GJ49N-1" TargetMode="External"/><Relationship Id="rId173" Type="http://schemas.openxmlformats.org/officeDocument/2006/relationships/hyperlink" Target="https://www.cnnbrasil.com.br/internacional/noruega-analisa-mortes-de-idosos-que-receberam-vacina-da-pfizer-contra-covid-19/" TargetMode="External"/><Relationship Id="rId294" Type="http://schemas.openxmlformats.org/officeDocument/2006/relationships/hyperlink" Target="https://g1.globo.com/bemestar/coronavirus/noticia/2021/06/19/brasil-chega-a-marca-de-500-mil-mortes-por-covid.ghtml" TargetMode="External"/><Relationship Id="rId179" Type="http://schemas.openxmlformats.org/officeDocument/2006/relationships/hyperlink" Target="https://www.cnnbrasil.com.br/saude/passaporte-da-vacina-e-muito-necessario-para-frear-transmissao-diz-especialista/" TargetMode="External"/><Relationship Id="rId178" Type="http://schemas.openxmlformats.org/officeDocument/2006/relationships/hyperlink" Target="https://www12.senado.leg.br/noticias/materias/2021/06/24/pesquisas-apontam-que-400-mil-mortes-poderiam-ser-evitadas-governistas-questionam" TargetMode="External"/><Relationship Id="rId299" Type="http://schemas.openxmlformats.org/officeDocument/2006/relationships/hyperlink" Target="https://www.poder360.com.br/governo/personalidades-criticam-passeio-de-moto-de-bolsonaro-no-rio-de-janeiro/" TargetMode="External"/><Relationship Id="rId177" Type="http://schemas.openxmlformats.org/officeDocument/2006/relationships/hyperlink" Target="https://checamos.afp.com/http%253A%252F%252Fdoc.afp.com%252F9GJ49N-1" TargetMode="External"/><Relationship Id="rId298" Type="http://schemas.openxmlformats.org/officeDocument/2006/relationships/hyperlink" Target="https://noticias.r7.com/brasil/brasil-receberia-185-milhoes-de-doses-da-pfizer-ate-junho-de-2021-13052021" TargetMode="External"/><Relationship Id="rId198" Type="http://schemas.openxmlformats.org/officeDocument/2006/relationships/hyperlink" Target="https://g1.globo.com/bemestar/coronavirus/noticia/2021/03/02/brasil-registra-1726-mortes-em-24-horas-e-bate-novo-recorde-na-pandemia-total-chega-a-2575-mil.ghtml" TargetMode="External"/><Relationship Id="rId197" Type="http://schemas.openxmlformats.org/officeDocument/2006/relationships/hyperlink" Target="https://g1.globo.com/bemestar/coronavirus/noticia/2021/03/02/brasil-registra-1726-mortes-em-24-horas-e-bate-novo-recorde-na-pandemia-total-chega-a-2575-mil.ghtml" TargetMode="External"/><Relationship Id="rId196" Type="http://schemas.openxmlformats.org/officeDocument/2006/relationships/hyperlink" Target="https://www.cnnbrasil.com.br/saude/covid-nao-vacinados-tem-97-vezes-mais-chances-de-morrer-se-comparados-aos-com-reforco/" TargetMode="External"/><Relationship Id="rId195" Type="http://schemas.openxmlformats.org/officeDocument/2006/relationships/hyperlink" Target="https://g1.globo.com/sp/sao-paulo/noticia/2020/09/30/doria-assina-contrato-para-46-milhoes-de-doses-da-vacina-chinesa-e-diz-que-medicos-serao-vacinados-neste-ano.ghtml" TargetMode="External"/><Relationship Id="rId199" Type="http://schemas.openxmlformats.org/officeDocument/2006/relationships/hyperlink" Target="https://saude.abril.com.br/medicina/covid-19-como-interpretar-casos-de-morte-apos-a-aplicacao-da-vacina/" TargetMode="External"/><Relationship Id="rId150" Type="http://schemas.openxmlformats.org/officeDocument/2006/relationships/hyperlink" Target="https://www12.senado.leg.br/noticias/materias/2021/06/24/pesquisas-apontam-que-400-mil-mortes-poderiam-ser-evitadas-governistas-questionam" TargetMode="External"/><Relationship Id="rId271" Type="http://schemas.openxmlformats.org/officeDocument/2006/relationships/hyperlink" Target="https://g1.globo.com/bemestar/coronavirus/noticia/2021/04/25/covid-19-ja-matou-mais-brasileiros-em-4-meses-de-2021-do-que-em-todo-ano-de-2020.ghtml" TargetMode="External"/><Relationship Id="rId392" Type="http://schemas.openxmlformats.org/officeDocument/2006/relationships/hyperlink" Target="https://www.redebrasilatual.com.br/politica/2021/06/cpi-vacinas-atraso-mortes-evitaveis/" TargetMode="External"/><Relationship Id="rId270" Type="http://schemas.openxmlformats.org/officeDocument/2006/relationships/hyperlink" Target="https://g1.globo.com/bemestar/coronavirus/noticia/2021/04/25/covid-19-ja-matou-mais-brasileiros-em-4-meses-de-2021-do-que-em-todo-ano-de-2020.ghtml" TargetMode="External"/><Relationship Id="rId391" Type="http://schemas.openxmlformats.org/officeDocument/2006/relationships/hyperlink" Target="https://t.co/yXhl7Bjr3U" TargetMode="External"/><Relationship Id="rId390" Type="http://schemas.openxmlformats.org/officeDocument/2006/relationships/hyperlink" Target="https://www.theguardian.com/us-news/2021/jul/08/fears-of-new-us-covid-surge-as-delta-spreads-and-many-remain-unvaccinate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1.folha.uol.com.br/poder/2021/06/exclusivo-governo-bolsonaro-pediu-propina-de-us-1-por-dose-diz-vendedor-de-vacina.shtml" TargetMode="External"/><Relationship Id="rId3" Type="http://schemas.openxmlformats.org/officeDocument/2006/relationships/hyperlink" Target="https://www.dw.com/pt-br/bolsonaro-comemora-suspens%C3%A3o-de-testes-da-coronavac/a-55558007" TargetMode="External"/><Relationship Id="rId149" Type="http://schemas.openxmlformats.org/officeDocument/2006/relationships/hyperlink" Target="https://t.co/Dmg4fxtamN" TargetMode="External"/><Relationship Id="rId4" Type="http://schemas.openxmlformats.org/officeDocument/2006/relationships/hyperlink" Target="https://www.cnnbrasil.com.br/nacional/em-carta-ceo-mundial-da-pfizer-pediu-a-bolsonaro-pressa-na-compra-de-vacinas/" TargetMode="External"/><Relationship Id="rId148" Type="http://schemas.openxmlformats.org/officeDocument/2006/relationships/hyperlink" Target="https://oglobo.globo.com/saude/coronavirus/exclusivo-stf-pode-obrigar-governo-fornecer-vacina-mesmo-sem-selo-da-anvisa-24791592" TargetMode="External"/><Relationship Id="rId269" Type="http://schemas.openxmlformats.org/officeDocument/2006/relationships/hyperlink" Target="https://g1.globo.com/fato-ou-fake/coronavirus/noticia/2020/12/16/e-fake-que-peru-suspendeu-testes-com-coronavac-por-problemas-neurologicos-em-um-voluntario.ghtml" TargetMode="External"/><Relationship Id="rId9" Type="http://schemas.openxmlformats.org/officeDocument/2006/relationships/hyperlink" Target="https://butantan.gov.br/noticias/-estudos-do-mundo-real-comprovam-tres-doses-de-coronavac-garantem-protecao-elevada-em-idosos-e-imunossuprimidos" TargetMode="External"/><Relationship Id="rId143" Type="http://schemas.openxmlformats.org/officeDocument/2006/relationships/hyperlink" Target="https://www.dw.com/en/fact-check-no-links-found-between-vaccination-and-deaths/a-56458746" TargetMode="External"/><Relationship Id="rId264" Type="http://schemas.openxmlformats.org/officeDocument/2006/relationships/hyperlink" Target="https://g1.globo.com/politica/cpi-da-covid/noticia/2021/07/07/cpi-da-covid-entenda-o-que-levou-roberto-dias-a-ser-preso.ghtml" TargetMode="External"/><Relationship Id="rId385" Type="http://schemas.openxmlformats.org/officeDocument/2006/relationships/hyperlink" Target="https://www.uol.com.br/vivabem/colunas/lucia-helena/2021/08/31/como-fica-se-a-coronavac-nao-tem-eficacia-acima-de-50-em-idosos.htm" TargetMode="External"/><Relationship Id="rId142" Type="http://schemas.openxmlformats.org/officeDocument/2006/relationships/hyperlink" Target="https://agenciabrasil.ebc.com.br/saude/noticia/2021-01/saude-anuncia-compra-coronavac" TargetMode="External"/><Relationship Id="rId263" Type="http://schemas.openxmlformats.org/officeDocument/2006/relationships/hyperlink" Target="https://g1.globo.com/politica/cpi-da-covid/noticia/2021/07/07/cpi-da-covid-entenda-o-que-levou-roberto-dias-a-ser-preso.ghtml" TargetMode="External"/><Relationship Id="rId384" Type="http://schemas.openxmlformats.org/officeDocument/2006/relationships/hyperlink" Target="https://t.co/T7SHImGXZF" TargetMode="External"/><Relationship Id="rId141" Type="http://schemas.openxmlformats.org/officeDocument/2006/relationships/hyperlink" Target="https://revistaoeste.com/brasil/bruno-graf-morreu-devido-a-reacao-da-vacina-da-astrazeneca-informa-boletim/" TargetMode="External"/><Relationship Id="rId262" Type="http://schemas.openxmlformats.org/officeDocument/2006/relationships/hyperlink" Target="https://exame.com/brasil/governo-ignorou-carta-da-pfizer-por-dois-meses-diz-wajngarten/" TargetMode="External"/><Relationship Id="rId383" Type="http://schemas.openxmlformats.org/officeDocument/2006/relationships/hyperlink" Target="https://www.uol.com.br/vivabem/noticias/redacao/2021/01/12/5038-78-100-o-que-significa-cada-percentual-da-coronavac.htm" TargetMode="External"/><Relationship Id="rId140" Type="http://schemas.openxmlformats.org/officeDocument/2006/relationships/hyperlink" Target="https://saude.estadao.com.br/noticias/geral,vacinas-contra-covid-fabricadas-no-brasil-nao-serao-vendidas-ao-setor-privado-dizem-fabricantes,70003673846" TargetMode="External"/><Relationship Id="rId261" Type="http://schemas.openxmlformats.org/officeDocument/2006/relationships/hyperlink" Target="https://www.nytimes.com/interactive/2021/us/covid-cases.html" TargetMode="External"/><Relationship Id="rId382" Type="http://schemas.openxmlformats.org/officeDocument/2006/relationships/hyperlink" Target="https://www.bbc.com/portuguese/brasil-57674512" TargetMode="External"/><Relationship Id="rId5" Type="http://schemas.openxmlformats.org/officeDocument/2006/relationships/hyperlink" Target="https://g1.globo.com/bemestar/coronavirus/noticia/2021/06/13/brasil-registra-media-movel-de-1997-mortes-por-covid-na-ultima-semana-total-passa-de-487-mil.ghtml" TargetMode="External"/><Relationship Id="rId147" Type="http://schemas.openxmlformats.org/officeDocument/2006/relationships/hyperlink" Target="https://www12.senado.leg.br/noticias/materias/2021/06/24/pesquisas-apontam-que-400-mil-mortes-poderiam-ser-evitadas-governistas-questionam" TargetMode="External"/><Relationship Id="rId268" Type="http://schemas.openxmlformats.org/officeDocument/2006/relationships/hyperlink" Target="https://saude.rs.gov.br/estudo-aponta-reducao-de-87-no-risco-de-obitos-por-covid-19-em-pessoas-com-vacinacao-completa" TargetMode="External"/><Relationship Id="rId389" Type="http://schemas.openxmlformats.org/officeDocument/2006/relationships/hyperlink" Target="https://www.theguardian.com/us-news/2021/jul/08/fears-of-new-us-covid-surge-as-delta-spreads-and-many-remain-unvaccinated" TargetMode="External"/><Relationship Id="rId6" Type="http://schemas.openxmlformats.org/officeDocument/2006/relationships/hyperlink" Target="https://oglobo.globo.com/cultura/na-missa-de-setimo-dia-de-paulo-gustavo-dea-lucia-canta-fascinacao-susana-garcia-critica-falta-de-vacina-1-25012930" TargetMode="External"/><Relationship Id="rId146" Type="http://schemas.openxmlformats.org/officeDocument/2006/relationships/hyperlink" Target="https://www.13newsnow.com/article/news/nation-world/miami-coroner-reviewing-doctors-death-after-vaccine/507-b9a47656-07af-4e29-ae4c-c100b776ad66" TargetMode="External"/><Relationship Id="rId267" Type="http://schemas.openxmlformats.org/officeDocument/2006/relationships/hyperlink" Target="https://t.co/rHUHMVO9zi" TargetMode="External"/><Relationship Id="rId388" Type="http://schemas.openxmlformats.org/officeDocument/2006/relationships/hyperlink" Target="https://www.theguardian.com/us-news/2021/jul/08/fears-of-new-us-covid-surge-as-delta-spreads-and-many-remain-unvaccinated" TargetMode="External"/><Relationship Id="rId7" Type="http://schemas.openxmlformats.org/officeDocument/2006/relationships/hyperlink" Target="https://piaui.folha.uol.com.br/lupa/2021/02/05/verificamos-vacinas-morte-estados-unidos/" TargetMode="External"/><Relationship Id="rId145" Type="http://schemas.openxmlformats.org/officeDocument/2006/relationships/hyperlink" Target="https://agenciabrasil.ebc.com.br/saude/noticia/2021-05/fabricacao-de-vacina-da-fiocruz-totalmente-no-brasil-comeca-dia-15" TargetMode="External"/><Relationship Id="rId266" Type="http://schemas.openxmlformats.org/officeDocument/2006/relationships/hyperlink" Target="https://www1.folha.uol.com.br/poder/2021/06/exclusivo-governo-bolsonaro-pediu-propina-de-us-1-por-dose-diz-vendedor-de-vacina.shtml" TargetMode="External"/><Relationship Id="rId387" Type="http://schemas.openxmlformats.org/officeDocument/2006/relationships/hyperlink" Target="https://www.theguardian.com/us-news/2021/jul/08/fears-of-new-us-covid-surge-as-delta-spreads-and-many-remain-unvaccinated" TargetMode="External"/><Relationship Id="rId8" Type="http://schemas.openxmlformats.org/officeDocument/2006/relationships/hyperlink" Target="https://g1.globo.com/politica/cpi-da-covid/noticia/2021/07/07/cpi-da-covid-entenda-o-que-levou-roberto-dias-a-ser-preso.ghtml" TargetMode="External"/><Relationship Id="rId144" Type="http://schemas.openxmlformats.org/officeDocument/2006/relationships/hyperlink" Target="https://www.bbc.com/portuguese/brasil-57286762" TargetMode="External"/><Relationship Id="rId265" Type="http://schemas.openxmlformats.org/officeDocument/2006/relationships/hyperlink" Target="https://www.poder360.com.br/coronavirus/brasil-confirma-mais-2-378-mortes-por-covid-19-total-vai-a-476-792/" TargetMode="External"/><Relationship Id="rId386" Type="http://schemas.openxmlformats.org/officeDocument/2006/relationships/hyperlink" Target="https://www.theguardian.com/us-news/2021/jul/08/fears-of-new-us-covid-surge-as-delta-spreads-and-many-remain-unvaccinated" TargetMode="External"/><Relationship Id="rId260" Type="http://schemas.openxmlformats.org/officeDocument/2006/relationships/hyperlink" Target="https://www.nytimes.com/interactive/2021/us/covid-cases.html" TargetMode="External"/><Relationship Id="rId381" Type="http://schemas.openxmlformats.org/officeDocument/2006/relationships/hyperlink" Target="https://oglobo.globo.com/saude/pela-primeira-vez-mais-da-metade-dos-internados-por-covid-19-no-brasil-tem-menos-de-60-anos-25028517" TargetMode="External"/><Relationship Id="rId380" Type="http://schemas.openxmlformats.org/officeDocument/2006/relationships/hyperlink" Target="https://www.poder360.com.br/governo/logo-logo-nao-precisaremos-mais-de-mascara-afirma-ministro-da-saude/" TargetMode="External"/><Relationship Id="rId139" Type="http://schemas.openxmlformats.org/officeDocument/2006/relationships/hyperlink" Target="https://g1.globo.com/bemestar/vacina/noticia/2021/01/18/apos-dizer-que-nao-compraria-a-coronavac-bolsonaro-diz-que-a-vacina-e-do-brasil-nao-e-de-nenhum-governador.ghtml" TargetMode="External"/><Relationship Id="rId138" Type="http://schemas.openxmlformats.org/officeDocument/2006/relationships/hyperlink" Target="https://noticias.uol.com.br/politica/ultimas-noticias/2021/01/24/apos-carreata-da-esquerda-direita-protesta-contra-bolsonaro.htm" TargetMode="External"/><Relationship Id="rId259" Type="http://schemas.openxmlformats.org/officeDocument/2006/relationships/hyperlink" Target="https://www.nytimes.com/interactive/2021/us/covid-cases.html" TargetMode="External"/><Relationship Id="rId137" Type="http://schemas.openxmlformats.org/officeDocument/2006/relationships/hyperlink" Target="https://www.correiobraziliense.com.br/mundo/2021/03/4912724-edir-macedo-e-mulher-recebem-vacina-contra-covid-19-em-miami.html" TargetMode="External"/><Relationship Id="rId258" Type="http://schemas.openxmlformats.org/officeDocument/2006/relationships/hyperlink" Target="https://www.cnnbrasil.com.br/internacional/nos-estados-unidos-99-das-mortes-por-covid-19-sao-de-nao-vacinados/" TargetMode="External"/><Relationship Id="rId379" Type="http://schemas.openxmlformats.org/officeDocument/2006/relationships/hyperlink" Target="https://butantan.gov.br/noticias/coronavac-e-segura-bem-aceita-pelo-organismo-e-tem-eficacia-de-835-de-acordo-com-estudo-clinico-turco" TargetMode="External"/><Relationship Id="rId132" Type="http://schemas.openxmlformats.org/officeDocument/2006/relationships/hyperlink" Target="https://noticias.uol.com.br/politica/ultimas-noticias/2021/03/13/deputado-estadual-silvio-favero-morte-covid-19.htm?utm_source=twitter&amp;utm_medium=social-media&amp;utm_content=geral&amp;utm_campaign=noticias" TargetMode="External"/><Relationship Id="rId253" Type="http://schemas.openxmlformats.org/officeDocument/2006/relationships/hyperlink" Target="https://www.poder360.com.br/coronavirus/brasil-tem-mais-2-371-mortes-e-49-768-casos-de-covid-19-em-24-horas/" TargetMode="External"/><Relationship Id="rId374" Type="http://schemas.openxmlformats.org/officeDocument/2006/relationships/hyperlink" Target="https://noticias.uol.com.br/colunas/josias-de-souza/2021/03/24/comite-anticovid-chega-com-300-mil-cadaveres-de-atraso-e-sem-autocritica.htm" TargetMode="External"/><Relationship Id="rId131" Type="http://schemas.openxmlformats.org/officeDocument/2006/relationships/hyperlink" Target="https://noticias.uol.com.br/politica/ultimas-noticias/2021/03/13/deputado-estadual-silvio-favero-morte-covid-19.htm?utm_source=twitter&amp;utm_medium=social-media&amp;utm_content=geral&amp;utm_campaign=noticias" TargetMode="External"/><Relationship Id="rId252" Type="http://schemas.openxmlformats.org/officeDocument/2006/relationships/hyperlink" Target="https://www.poder360.com.br/coronavirus/brasil-confirma-2-997-mortes-por-covid-em-24-horas-maior-numero-em-15-mes/" TargetMode="External"/><Relationship Id="rId373" Type="http://schemas.openxmlformats.org/officeDocument/2006/relationships/hyperlink" Target="https://www1.folha.uol.com.br/equilibrioesaude/2021/07/exercito-fez-vacinacao-secreta-de-agentes-da-abin-sem-aval-do-programa-de-imunizacao.shtml" TargetMode="External"/><Relationship Id="rId130" Type="http://schemas.openxmlformats.org/officeDocument/2006/relationships/hyperlink" Target="https://noticias.uol.com.br/politica/ultimas-noticias/2021/03/13/deputado-estadual-silvio-favero-morte-covid-19.htm?utm_source=twitter&amp;utm_medium=social-media&amp;utm_content=geral&amp;utm_campaign=noticias" TargetMode="External"/><Relationship Id="rId251" Type="http://schemas.openxmlformats.org/officeDocument/2006/relationships/hyperlink" Target="https://www.cnnbrasil.com.br/saude/brasil-passa-de-455-mil-mortes-por-covid-apos-registro-de-2245-obitos-em-24-h/" TargetMode="External"/><Relationship Id="rId372" Type="http://schemas.openxmlformats.org/officeDocument/2006/relationships/hyperlink" Target="https://www.cnnbrasil.com.br/saude/entenda-por-que-efeitos-adversos-pos-vacinacao-contra-covid-19-sao-raros/" TargetMode="External"/><Relationship Id="rId250" Type="http://schemas.openxmlformats.org/officeDocument/2006/relationships/hyperlink" Target="https://istoe.com.br/bolsonaro-nao-participou-de-reuniao-da-pfizer-para-se-encontrar-com-amado-batista/" TargetMode="External"/><Relationship Id="rId371" Type="http://schemas.openxmlformats.org/officeDocument/2006/relationships/hyperlink" Target="https://piaui.folha.uol.com.br/lupa/2021/06/02/bolsonaro-pronunciamento-covid-19/" TargetMode="External"/><Relationship Id="rId136" Type="http://schemas.openxmlformats.org/officeDocument/2006/relationships/hyperlink" Target="https://www.uol.com.br/vivabem/colunas/lucia-helena/2021/08/31/como-fica-se-a-coronavac-nao-tem-eficacia-acima-de-50-em-idosos.htm" TargetMode="External"/><Relationship Id="rId257" Type="http://schemas.openxmlformats.org/officeDocument/2006/relationships/hyperlink" Target="https://www.poder360.com.br/coronavirus/brasil-tem-mais-2-504-mortes-por-covid-19-total-vai-a-482-019/" TargetMode="External"/><Relationship Id="rId378" Type="http://schemas.openxmlformats.org/officeDocument/2006/relationships/hyperlink" Target="https://www.correiobraziliense.com.br/brasil/2021/06/4928610-com-2-507-registros-em-24h-brasil-ultrapassa-467-706-mortes-por-covid.html" TargetMode="External"/><Relationship Id="rId135" Type="http://schemas.openxmlformats.org/officeDocument/2006/relationships/hyperlink" Target="https://g1.globo.com/politica/blog/octavio-guedes/post/2021/04/27/cpi-da-covid-governo-bolsonaro-recusou-11-vezes-ofertas-para-compras-de-vacina.ghtml" TargetMode="External"/><Relationship Id="rId256" Type="http://schemas.openxmlformats.org/officeDocument/2006/relationships/hyperlink" Target="https://olhardigital.com.br/2021/04/07/coronavirus/producao-da-coronavac-e-suspensa-por-falta-de-insumos/" TargetMode="External"/><Relationship Id="rId377" Type="http://schemas.openxmlformats.org/officeDocument/2006/relationships/hyperlink" Target="https://www.brasildefato.com.br/2021/03/12/brasil-registra-2-216-mortes-em-24-horas-e-oms-afirma-que-pais-e-risco-global" TargetMode="External"/><Relationship Id="rId134" Type="http://schemas.openxmlformats.org/officeDocument/2006/relationships/hyperlink" Target="https://g1.globo.com/politica/blog/octavio-guedes/post/2021/04/27/cpi-da-covid-governo-bolsonaro-recusou-11-vezes-ofertas-para-compras-de-vacina.ghtml" TargetMode="External"/><Relationship Id="rId255" Type="http://schemas.openxmlformats.org/officeDocument/2006/relationships/hyperlink" Target="https://www.correiobraziliense.com.br/brasil/2021/03/4911192-covid-19-brasil-tem-novo-recorde-com-2-286-mortes-em-24-horas.html" TargetMode="External"/><Relationship Id="rId376" Type="http://schemas.openxmlformats.org/officeDocument/2006/relationships/hyperlink" Target="https://www1.folha.uol.com.br/equilibrioesaude/2021/05/ritmo-de-vacinacao-contra-a-covid-cai-no-brasil-em-maio.shtml" TargetMode="External"/><Relationship Id="rId133" Type="http://schemas.openxmlformats.org/officeDocument/2006/relationships/hyperlink" Target="https://g1.globo.com/politica/blog/octavio-guedes/post/2021/04/27/cpi-da-covid-governo-bolsonaro-recusou-11-vezes-ofertas-para-compras-de-vacina.ghtml" TargetMode="External"/><Relationship Id="rId254" Type="http://schemas.openxmlformats.org/officeDocument/2006/relationships/hyperlink" Target="https://t.co/jFiTeyQtzQ" TargetMode="External"/><Relationship Id="rId375" Type="http://schemas.openxmlformats.org/officeDocument/2006/relationships/hyperlink" Target="https://butantan.gov.br/noticias/coronavac-provou-sua-eficacia-contra-covid-19-no-estudo-clinico-mais-criterioso-feito-com-profissionais-de-saude-durante-pico-de-casos" TargetMode="External"/><Relationship Id="rId172" Type="http://schemas.openxmlformats.org/officeDocument/2006/relationships/hyperlink" Target="https://www1.folha.uol.com.br/poder/2021/06/exclusivo-governo-bolsonaro-pediu-propina-de-us-1-por-dose-diz-vendedor-de-vacina.shtml" TargetMode="External"/><Relationship Id="rId293" Type="http://schemas.openxmlformats.org/officeDocument/2006/relationships/hyperlink" Target="https://politica.estadao.com.br/blogs/estadao-verifica/vacinas-contra-a-covid-19-usadas-no-brasil-passaram-por-testes-de-seguranca-ao-contrario-do-que-diz-deputado/" TargetMode="External"/><Relationship Id="rId171" Type="http://schemas.openxmlformats.org/officeDocument/2006/relationships/hyperlink" Target="https://www.poder360.com.br/coronavirus/entrega-de-vacinas-pode-atrasar-por-falta-de-insumos-da-china-diz-butantan/" TargetMode="External"/><Relationship Id="rId292" Type="http://schemas.openxmlformats.org/officeDocument/2006/relationships/hyperlink" Target="https://noticias.r7.com/saude/brasil-registra-2495-mortes-por-covid-e-98832-novos-casos-em-24h-18062021" TargetMode="External"/><Relationship Id="rId170" Type="http://schemas.openxmlformats.org/officeDocument/2006/relationships/hyperlink" Target="https://www.gov.br/saude/pt-br/assuntos/noticias/2021-1/novembro/brasil-chega-a-300-milhoes-de-vacinas-aplicadas-e-queda-de-91-7-nos-obitos-desde-o-pico-da-pandemia" TargetMode="External"/><Relationship Id="rId291" Type="http://schemas.openxmlformats.org/officeDocument/2006/relationships/hyperlink" Target="https://www.uol.com.br/vivabem/noticias/bbc/2021/06/19/vacina-contra-covid-19-quais-os-efeitos-colaterais-mais-comuns-e-por-que-nao-ha-motivo-para-se-preocupar.htm" TargetMode="External"/><Relationship Id="rId290" Type="http://schemas.openxmlformats.org/officeDocument/2006/relationships/hyperlink" Target="https://piaui.folha.uol.com.br/lupa/2021/06/02/bolsonaro-pronunciamento-covid-19/" TargetMode="External"/><Relationship Id="rId165" Type="http://schemas.openxmlformats.org/officeDocument/2006/relationships/hyperlink" Target="https://www12.senado.leg.br/noticias/materias/2021/03/22/demora-na-vacinacao-traz-maior-impacto-economico-aponta-relatorio-da-ifi" TargetMode="External"/><Relationship Id="rId286" Type="http://schemas.openxmlformats.org/officeDocument/2006/relationships/hyperlink" Target="https://www12.senado.leg.br/radio/1/noticia/2021/03/23/presidente-da-fiocruz-preve-100-milhoes-de-doses-da-vacina-ate-julho" TargetMode="External"/><Relationship Id="rId164" Type="http://schemas.openxmlformats.org/officeDocument/2006/relationships/hyperlink" Target="https://lupa.uol.com.br/jornalismo/2021/02/05/verificamos-vacinas-morte-estados-unidos/" TargetMode="External"/><Relationship Id="rId285" Type="http://schemas.openxmlformats.org/officeDocument/2006/relationships/hyperlink" Target="https://t.co/V90zmePq4r" TargetMode="External"/><Relationship Id="rId163" Type="http://schemas.openxmlformats.org/officeDocument/2006/relationships/hyperlink" Target="https://lupa.uol.com.br/jornalismo/2021/01/05/verificamos-estudo-vacina-fertilidade/" TargetMode="External"/><Relationship Id="rId284" Type="http://schemas.openxmlformats.org/officeDocument/2006/relationships/hyperlink" Target="https://exame.com/brasil/casos-de-coronavirus-numero-de-mortes-04-de-maio-de-2021/" TargetMode="External"/><Relationship Id="rId162" Type="http://schemas.openxmlformats.org/officeDocument/2006/relationships/hyperlink" Target="https://lupa.uol.com.br/jornalismo/2021/03/12/verificamos-governadores-escondendo-vacinas/" TargetMode="External"/><Relationship Id="rId283" Type="http://schemas.openxmlformats.org/officeDocument/2006/relationships/hyperlink" Target="https://www.bbc.com/portuguese/brasil-57647163" TargetMode="External"/><Relationship Id="rId169" Type="http://schemas.openxmlformats.org/officeDocument/2006/relationships/hyperlink" Target="https://www1.folha.uol.com.br/poder/2021/06/exclusivo-governo-bolsonaro-pediu-propina-de-us-1-por-dose-diz-vendedor-de-vacina.shtml" TargetMode="External"/><Relationship Id="rId168" Type="http://schemas.openxmlformats.org/officeDocument/2006/relationships/hyperlink" Target="https://www.cnnbrasil.com.br/saude/eua-vacinados-contra-covid-19-tem-menos-probabilidade-de-morrer-de-outras-doencas/" TargetMode="External"/><Relationship Id="rId289" Type="http://schemas.openxmlformats.org/officeDocument/2006/relationships/hyperlink" Target="https://noticias.r7.com/saude/brasil-registra-2495-mortes-por-covid-e-98832-novos-casos-em-24h-18062021" TargetMode="External"/><Relationship Id="rId167" Type="http://schemas.openxmlformats.org/officeDocument/2006/relationships/hyperlink" Target="https://www.uol.com.br/vivabem/noticias/redacao/2021/05/07/por-que-a-imunidade-de-rebanho-nao-e-a-solucao-para-a-covid-19.htm" TargetMode="External"/><Relationship Id="rId288" Type="http://schemas.openxmlformats.org/officeDocument/2006/relationships/hyperlink" Target="https://www.poder360.com.br/coronavirus/brasil-registra-mais-3-086-mortes-por-covid-19-total-passa-de-395-mil/" TargetMode="External"/><Relationship Id="rId166" Type="http://schemas.openxmlformats.org/officeDocument/2006/relationships/hyperlink" Target="https://t.co/jHEf6O5PH4" TargetMode="External"/><Relationship Id="rId287" Type="http://schemas.openxmlformats.org/officeDocument/2006/relationships/hyperlink" Target="https://www.uol.com.br/vivabem/noticias/redacao/2021/05/07/por-que-a-imunidade-de-rebanho-nao-e-a-solucao-para-a-covid-19.htm" TargetMode="External"/><Relationship Id="rId161" Type="http://schemas.openxmlformats.org/officeDocument/2006/relationships/hyperlink" Target="https://lupa.uol.com.br/jornalismo/2021/03/12/verificamos-governadores-escondendo-vacinas/" TargetMode="External"/><Relationship Id="rId282" Type="http://schemas.openxmlformats.org/officeDocument/2006/relationships/hyperlink" Target="https://www.bbc.com/portuguese/brasil-57647163" TargetMode="External"/><Relationship Id="rId160" Type="http://schemas.openxmlformats.org/officeDocument/2006/relationships/hyperlink" Target="https://br.noticias.yahoo.com/nao-errei-nenhuma-ha-um-ano-bolsonaro-previa-800-mortes-por-covid-no-brasil-153103896.html?guce_referrer=aHR0cHM6Ly93d3cuZ29vZ2xlLmNvbS8&amp;guce_referrer_sig=AQAAAC7kntw99DJiw6u0f_maGxvh2LBQI91pwY2iGQGGioTvMeqQqLHWGHDWvECw-tZJHMoEfm05ceTHNxOGL-GqoIu2N99scxMFDedR_He_xlwnDTjdOZuNw58PR1_CeBo_oTN_jy5r2_kT1GkPvZ6ryDGNzfCsipnwdD9nj6iC5kv8" TargetMode="External"/><Relationship Id="rId281" Type="http://schemas.openxmlformats.org/officeDocument/2006/relationships/hyperlink" Target="https://agenciabrasil.ebc.com.br/saude/noticia/2022-01/covid-19-taxa-de-obitos-e-27-vezes-maior-entre-idosos-sem-imunizacao" TargetMode="External"/><Relationship Id="rId280" Type="http://schemas.openxmlformats.org/officeDocument/2006/relationships/hyperlink" Target="https://noticias.r7.com/saude/covid-brasil-registra-2811-mortes-e-73295-novos-casos-em-24-horas-05052021" TargetMode="External"/><Relationship Id="rId159" Type="http://schemas.openxmlformats.org/officeDocument/2006/relationships/hyperlink" Target="https://t.co/wIMDjRUBem" TargetMode="External"/><Relationship Id="rId154" Type="http://schemas.openxmlformats.org/officeDocument/2006/relationships/hyperlink" Target="https://www12.senado.leg.br/noticias/materias/2021/06/24/pesquisas-apontam-que-400-mil-mortes-poderiam-ser-evitadas-governistas-questionam" TargetMode="External"/><Relationship Id="rId275" Type="http://schemas.openxmlformats.org/officeDocument/2006/relationships/hyperlink" Target="https://www.camara.leg.br/noticias/743743-camara-aprova-compra-de-vacinas-pelo-setor-privado-com-doacao-na-mesma-quantidade-ao-sus" TargetMode="External"/><Relationship Id="rId396" Type="http://schemas.openxmlformats.org/officeDocument/2006/relationships/hyperlink" Target="https://www.nexojornal.com.br/expresso/2021/02/17/Qual-o-quadro-da-covid-nos-pa%C3%ADses-onde-a-vacina%C3%A7%C3%A3o-avan%C3%A7a" TargetMode="External"/><Relationship Id="rId153" Type="http://schemas.openxmlformats.org/officeDocument/2006/relationships/hyperlink" Target="https://oglobo.globo.com/politica/nao-posso-tomar-providencia-de-tudo-que-chega-mim-diz-bolsonaro-sobre-encontro-com-luis-miranda-25101565" TargetMode="External"/><Relationship Id="rId274" Type="http://schemas.openxmlformats.org/officeDocument/2006/relationships/hyperlink" Target="https://g1.globo.com/bemestar/vacina/noticia/2021/06/25/mais-de-99percent-das-mortes-por-covid-19-nos-eua-em-maio-sao-de-pessoas-nao-vacinadas-aponta-agencia.ghtml" TargetMode="External"/><Relationship Id="rId395" Type="http://schemas.openxmlformats.org/officeDocument/2006/relationships/hyperlink" Target="https://www.theguardian.com/media/2021/aug/26/bbc-presenter-lisa-shaw-died-of-astrazeneca-covid-vaccine-complications-coroner-finds" TargetMode="External"/><Relationship Id="rId152" Type="http://schemas.openxmlformats.org/officeDocument/2006/relationships/hyperlink" Target="https://apublica.org/impeachment-bolsonaro/" TargetMode="External"/><Relationship Id="rId273" Type="http://schemas.openxmlformats.org/officeDocument/2006/relationships/hyperlink" Target="https://g1.globo.com/bemestar/coronavirus/noticia/2021/04/25/covid-19-ja-matou-mais-brasileiros-em-4-meses-de-2021-do-que-em-todo-ano-de-2020.ghtml" TargetMode="External"/><Relationship Id="rId394" Type="http://schemas.openxmlformats.org/officeDocument/2006/relationships/hyperlink" Target="https://www.cnnbrasil.com.br/saude/entenda-por-que-efeitos-adversos-pos-vacinacao-contra-covid-19-sao-raros/" TargetMode="External"/><Relationship Id="rId151" Type="http://schemas.openxmlformats.org/officeDocument/2006/relationships/hyperlink" Target="https://www.bbc.com/news/uk-england-london-57623110" TargetMode="External"/><Relationship Id="rId272" Type="http://schemas.openxmlformats.org/officeDocument/2006/relationships/hyperlink" Target="https://g1.globo.com/bemestar/coronavirus/noticia/2021/04/25/covid-19-ja-matou-mais-brasileiros-em-4-meses-de-2021-do-que-em-todo-ano-de-2020.ghtml" TargetMode="External"/><Relationship Id="rId393" Type="http://schemas.openxmlformats.org/officeDocument/2006/relationships/hyperlink" Target="https://www.bbc.com/portuguese/brasil-56186900" TargetMode="External"/><Relationship Id="rId158" Type="http://schemas.openxmlformats.org/officeDocument/2006/relationships/hyperlink" Target="https://www.reuters.com/world/europe/sweden-sets-new-daily-record-covid-19-cases-2022-01-05/" TargetMode="External"/><Relationship Id="rId279" Type="http://schemas.openxmlformats.org/officeDocument/2006/relationships/hyperlink" Target="https://www.uol.com.br/vivabem/noticias/redacao/2021/05/07/por-que-a-imunidade-de-rebanho-nao-e-a-solucao-para-a-covid-19.htm" TargetMode="External"/><Relationship Id="rId157" Type="http://schemas.openxmlformats.org/officeDocument/2006/relationships/hyperlink" Target="https://www1.folha.uol.com.br/poder/2021/06/exclusivo-governo-bolsonaro-pediu-propina-de-us-1-por-dose-diz-vendedor-de-vacina.shtml" TargetMode="External"/><Relationship Id="rId278" Type="http://schemas.openxmlformats.org/officeDocument/2006/relationships/hyperlink" Target="https://www.uol.com.br/vivabem/noticias/redacao/2021/05/07/por-que-a-imunidade-de-rebanho-nao-e-a-solucao-para-a-covid-19.htm" TargetMode="External"/><Relationship Id="rId399" Type="http://schemas.openxmlformats.org/officeDocument/2006/relationships/hyperlink" Target="https://oglobo.globo.com/fato-ou-fake/veja-que-fato-ou-fake-nas-declaracoes-de-osmar-terra-na-cpi-da-covid-1-25072008" TargetMode="External"/><Relationship Id="rId156" Type="http://schemas.openxmlformats.org/officeDocument/2006/relationships/hyperlink" Target="https://congressoemfoco.uol.com.br/temas/saude/doria-vacina-twitter/" TargetMode="External"/><Relationship Id="rId277" Type="http://schemas.openxmlformats.org/officeDocument/2006/relationships/hyperlink" Target="https://www.cnnbrasil.com.br/saude/passaporte-da-vacina-e-muito-necessario-para-frear-transmissao-diz-especialista/" TargetMode="External"/><Relationship Id="rId398" Type="http://schemas.openxmlformats.org/officeDocument/2006/relationships/hyperlink" Target="https://www.dw.com/en/fact-check-no-links-found-between-vaccination-and-deaths/a-56458746" TargetMode="External"/><Relationship Id="rId155" Type="http://schemas.openxmlformats.org/officeDocument/2006/relationships/hyperlink" Target="https://www12.senado.leg.br/noticias/materias/2021/06/24/pesquisas-apontam-que-400-mil-mortes-poderiam-ser-evitadas-governistas-questionam" TargetMode="External"/><Relationship Id="rId276" Type="http://schemas.openxmlformats.org/officeDocument/2006/relationships/hyperlink" Target="https://www.saude.mg.gov.br/component/gmg/story/16134-vacina-diminui-risco-de-complicacao-de-covid-19" TargetMode="External"/><Relationship Id="rId397" Type="http://schemas.openxmlformats.org/officeDocument/2006/relationships/hyperlink" Target="https://www.nexojornal.com.br/expresso/2021/02/17/Qual-o-quadro-da-covid-nos-pa%C3%ADses-onde-a-vacina%C3%A7%C3%A3o-avan%C3%A7a" TargetMode="External"/><Relationship Id="rId40" Type="http://schemas.openxmlformats.org/officeDocument/2006/relationships/hyperlink" Target="https://www12.senado.leg.br/radio/1/noticia/2021/03/23/presidente-da-fiocruz-preve-100-milhoes-de-doses-da-vacina-ate-julho" TargetMode="External"/><Relationship Id="rId42" Type="http://schemas.openxmlformats.org/officeDocument/2006/relationships/hyperlink" Target="https://www1.folha.uol.com.br/equilibrioesaude/2021/07/exercito-fez-vacinacao-secreta-de-agentes-da-abin-sem-aval-do-programa-de-imunizacao.shtml" TargetMode="External"/><Relationship Id="rId41" Type="http://schemas.openxmlformats.org/officeDocument/2006/relationships/hyperlink" Target="https://gq.globo.com/Noticias/noticia/2021/04/agnaldo-timoteo-casos-de-covid-19-apos-vacina.html" TargetMode="External"/><Relationship Id="rId44" Type="http://schemas.openxmlformats.org/officeDocument/2006/relationships/hyperlink" Target="https://www.poder360.com.br/governo/governo-bolsonaro-recusou-vacina-a-50-do-valor-pago-por-eua-e-europa/" TargetMode="External"/><Relationship Id="rId43" Type="http://schemas.openxmlformats.org/officeDocument/2006/relationships/hyperlink" Target="https://www.bbc.com/portuguese/brasil-57647163" TargetMode="External"/><Relationship Id="rId46" Type="http://schemas.openxmlformats.org/officeDocument/2006/relationships/hyperlink" Target="https://www1.folha.uol.com.br/poder/2021/05/coronavac-desprezada-por-bolsonaro-evitaria-pelo-menos-80-mil-mortes-diz-pesquisador.shtml" TargetMode="External"/><Relationship Id="rId45" Type="http://schemas.openxmlformats.org/officeDocument/2006/relationships/hyperlink" Target="https://www.poder360.com.br/brasil/fiocruz-antecipa-chegada-de-ifa-e-garante-doses-ate-o-dia-10-de-julho/" TargetMode="External"/><Relationship Id="rId48" Type="http://schemas.openxmlformats.org/officeDocument/2006/relationships/hyperlink" Target="https://revistaoeste.com/brasil/em-sc-jovem-de-28-anos-morre-por-avc-e-familia-suspeita-de-efeitos-da-vacina-da-astrazeneca/" TargetMode="External"/><Relationship Id="rId47" Type="http://schemas.openxmlformats.org/officeDocument/2006/relationships/hyperlink" Target="https://www1.folha.uol.com.br/equilibrioesaude/2021/08/entenda-por-que-a-morte-de-tarcisio-meira-nao-e-argumento-contra-vacinas-da-covid.shtml" TargetMode="External"/><Relationship Id="rId49" Type="http://schemas.openxmlformats.org/officeDocument/2006/relationships/hyperlink" Target="https://www.opovo.com.br/noticias/politica/2021/05/27/baseado-em-fake-news--girao-questiona-se-ha-celulas--extraidas-de-fetos-abortados--na-coronavac.html" TargetMode="External"/><Relationship Id="rId31" Type="http://schemas.openxmlformats.org/officeDocument/2006/relationships/hyperlink" Target="https://www.nytimes.com/interactive/2021/us/covid-cases.html" TargetMode="External"/><Relationship Id="rId30" Type="http://schemas.openxmlformats.org/officeDocument/2006/relationships/hyperlink" Target="https://www1.folha.uol.com.br/poder/2021/06/exclusivo-governo-bolsonaro-pediu-propina-de-us-1-por-dose-diz-vendedor-de-vacina.shtml" TargetMode="External"/><Relationship Id="rId33" Type="http://schemas.openxmlformats.org/officeDocument/2006/relationships/hyperlink" Target="https://www.theguardian.com/us-news/2021/jul/08/fears-of-new-us-covid-surge-as-delta-spreads-and-many-remain-unvaccinated" TargetMode="External"/><Relationship Id="rId32" Type="http://schemas.openxmlformats.org/officeDocument/2006/relationships/hyperlink" Target="https://www.em.com.br/app/noticia/nacional/2021/06/14/interna_nacional,1276580/envio-de-3-milhoes-de-doses-de-vacinas-da-janssen-ao-brasil-e-suspenso.shtml" TargetMode="External"/><Relationship Id="rId35" Type="http://schemas.openxmlformats.org/officeDocument/2006/relationships/hyperlink" Target="https://noticias.uol.com.br/saude/ultimas-noticias/redacao/2021/04/01/covid-19-coronavirus-mortes-casos-01-de-abril.htm" TargetMode="External"/><Relationship Id="rId34" Type="http://schemas.openxmlformats.org/officeDocument/2006/relationships/hyperlink" Target="https://butantan.gov.br/noticias/-estudos-do-mundo-real-comprovam-tres-doses-de-coronavac-garantem-protecao-elevada-em-idosos-e-imunossuprimidos" TargetMode="External"/><Relationship Id="rId37" Type="http://schemas.openxmlformats.org/officeDocument/2006/relationships/hyperlink" Target="https://t.co/erfD8FAv01" TargetMode="External"/><Relationship Id="rId36" Type="http://schemas.openxmlformats.org/officeDocument/2006/relationships/hyperlink" Target="https://gq.globo.com/Noticias/noticia/2021/04/agnaldo-timoteo-casos-de-covid-19-apos-vacina.html" TargetMode="External"/><Relationship Id="rId39" Type="http://schemas.openxmlformats.org/officeDocument/2006/relationships/hyperlink" Target="https://www.bbc.com/portuguese/brasil-57618434" TargetMode="External"/><Relationship Id="rId38" Type="http://schemas.openxmlformats.org/officeDocument/2006/relationships/hyperlink" Target="https://exame.com/brasil/governo-ignorou-53-e-mails-da-pfizer-sobre-vacina-afirma-randolfe/" TargetMode="External"/><Relationship Id="rId20" Type="http://schemas.openxmlformats.org/officeDocument/2006/relationships/hyperlink" Target="https://www1.folha.uol.com.br/poder/2021/06/exclusivo-governo-bolsonaro-pediu-propina-de-us-1-por-dose-diz-vendedor-de-vacina.shtml" TargetMode="External"/><Relationship Id="rId22" Type="http://schemas.openxmlformats.org/officeDocument/2006/relationships/hyperlink" Target="https://www1.folha.uol.com.br/poder/2021/06/exclusivo-governo-bolsonaro-pediu-propina-de-us-1-por-dose-diz-vendedor-de-vacina.shtml" TargetMode="External"/><Relationship Id="rId21" Type="http://schemas.openxmlformats.org/officeDocument/2006/relationships/hyperlink" Target="https://www1.folha.uol.com.br/poder/2021/06/exclusivo-governo-bolsonaro-pediu-propina-de-us-1-por-dose-diz-vendedor-de-vacina.shtml" TargetMode="External"/><Relationship Id="rId24" Type="http://schemas.openxmlformats.org/officeDocument/2006/relationships/hyperlink" Target="https://www1.folha.uol.com.br/poder/2021/06/exclusivo-governo-bolsonaro-pediu-propina-de-us-1-por-dose-diz-vendedor-de-vacina.shtml" TargetMode="External"/><Relationship Id="rId23" Type="http://schemas.openxmlformats.org/officeDocument/2006/relationships/hyperlink" Target="https://www1.folha.uol.com.br/poder/2021/06/exclusivo-governo-bolsonaro-pediu-propina-de-us-1-por-dose-diz-vendedor-de-vacina.shtml" TargetMode="External"/><Relationship Id="rId409" Type="http://schemas.openxmlformats.org/officeDocument/2006/relationships/hyperlink" Target="https://www.redebrasilatual.com.br/politica/2021/06/cpi-vacinas-atraso-mortes-evitaveis/" TargetMode="External"/><Relationship Id="rId404" Type="http://schemas.openxmlformats.org/officeDocument/2006/relationships/hyperlink" Target="https://www1.folha.uol.com.br/poder/2021/06/exclusivo-governo-bolsonaro-pediu-propina-de-us-1-por-dose-diz-vendedor-de-vacina.shtml" TargetMode="External"/><Relationship Id="rId403" Type="http://schemas.openxmlformats.org/officeDocument/2006/relationships/hyperlink" Target="https://www1.folha.uol.com.br/poder/2021/06/exclusivo-governo-bolsonaro-pediu-propina-de-us-1-por-dose-diz-vendedor-de-vacina.shtml" TargetMode="External"/><Relationship Id="rId402" Type="http://schemas.openxmlformats.org/officeDocument/2006/relationships/hyperlink" Target="https://oglobo.globo.com/fato-ou-fake/veja-que-fato-ou-fake-nas-declaracoes-de-osmar-terra-na-cpi-da-covid-1-25072008" TargetMode="External"/><Relationship Id="rId401" Type="http://schemas.openxmlformats.org/officeDocument/2006/relationships/hyperlink" Target="https://oglobo.globo.com/fato-ou-fake/veja-que-fato-ou-fake-nas-declaracoes-de-osmar-terra-na-cpi-da-covid-1-25072008" TargetMode="External"/><Relationship Id="rId408" Type="http://schemas.openxmlformats.org/officeDocument/2006/relationships/hyperlink" Target="https://www.cnnbrasil.com.br/saude/risco-de-coagulo-e-maior-apos-covid-do-que-apos-vacinacao-diz-estudo-de-oxford/" TargetMode="External"/><Relationship Id="rId407" Type="http://schemas.openxmlformats.org/officeDocument/2006/relationships/hyperlink" Target="https://www.uol.com.br/vivabem/noticias/redacao/2020/02/29/alcool-gel-e-eficaz-na-prevencao-ao-coronavirus-afirma-conselho.htm" TargetMode="External"/><Relationship Id="rId406" Type="http://schemas.openxmlformats.org/officeDocument/2006/relationships/hyperlink" Target="https://g1.globo.com/sp/ribeirao-preto-franca/noticia/2021/04/11/vacinacao-em-massa-serrana-conclui-imunizacao-contra-covid-19-neste-domingo-moradores-falam-em-esperanca.ghtml" TargetMode="External"/><Relationship Id="rId405" Type="http://schemas.openxmlformats.org/officeDocument/2006/relationships/hyperlink" Target="https://www1.folha.uol.com.br/poder/2021/06/exclusivo-governo-bolsonaro-pediu-propina-de-us-1-por-dose-diz-vendedor-de-vacina.shtml" TargetMode="External"/><Relationship Id="rId26" Type="http://schemas.openxmlformats.org/officeDocument/2006/relationships/hyperlink" Target="https://www1.folha.uol.com.br/poder/2021/06/exclusivo-governo-bolsonaro-pediu-propina-de-us-1-por-dose-diz-vendedor-de-vacina.shtml" TargetMode="External"/><Relationship Id="rId25" Type="http://schemas.openxmlformats.org/officeDocument/2006/relationships/hyperlink" Target="https://www1.folha.uol.com.br/poder/2021/06/exclusivo-governo-bolsonaro-pediu-propina-de-us-1-por-dose-diz-vendedor-de-vacina.shtml" TargetMode="External"/><Relationship Id="rId28" Type="http://schemas.openxmlformats.org/officeDocument/2006/relationships/hyperlink" Target="https://www1.folha.uol.com.br/poder/2021/06/exclusivo-governo-bolsonaro-pediu-propina-de-us-1-por-dose-diz-vendedor-de-vacina.shtml" TargetMode="External"/><Relationship Id="rId27" Type="http://schemas.openxmlformats.org/officeDocument/2006/relationships/hyperlink" Target="https://www1.folha.uol.com.br/poder/2021/06/exclusivo-governo-bolsonaro-pediu-propina-de-us-1-por-dose-diz-vendedor-de-vacina.shtml" TargetMode="External"/><Relationship Id="rId400" Type="http://schemas.openxmlformats.org/officeDocument/2006/relationships/hyperlink" Target="https://oglobo.globo.com/fato-ou-fake/veja-que-fato-ou-fake-nas-declaracoes-de-osmar-terra-na-cpi-da-covid-1-25072008" TargetMode="External"/><Relationship Id="rId29" Type="http://schemas.openxmlformats.org/officeDocument/2006/relationships/hyperlink" Target="https://www1.folha.uol.com.br/poder/2021/06/exclusivo-governo-bolsonaro-pediu-propina-de-us-1-por-dose-diz-vendedor-de-vacina.shtml" TargetMode="External"/><Relationship Id="rId11" Type="http://schemas.openxmlformats.org/officeDocument/2006/relationships/hyperlink" Target="https://radis.ensp.fiocruz.br/index.php/home/entrevista/vacina-e-a-unica-solucao" TargetMode="External"/><Relationship Id="rId10" Type="http://schemas.openxmlformats.org/officeDocument/2006/relationships/hyperlink" Target="https://radis.ensp.fiocruz.br/index.php/home/entrevista/vacina-e-a-unica-solucao" TargetMode="External"/><Relationship Id="rId13" Type="http://schemas.openxmlformats.org/officeDocument/2006/relationships/hyperlink" Target="https://www1.folha.uol.com.br/equilibrioesaude/2021/05/ritmo-de-vacinacao-contra-a-covid-cai-no-brasil-em-maio.shtml" TargetMode="External"/><Relationship Id="rId12" Type="http://schemas.openxmlformats.org/officeDocument/2006/relationships/hyperlink" Target="https://checamos.afp.com/http%253A%252F%252Fdoc.afp.com%252F9GJ49N-1" TargetMode="External"/><Relationship Id="rId15" Type="http://schemas.openxmlformats.org/officeDocument/2006/relationships/hyperlink" Target="https://www1.folha.uol.com.br/poder/2021/06/exclusivo-governo-bolsonaro-pediu-propina-de-us-1-por-dose-diz-vendedor-de-vacina.shtml" TargetMode="External"/><Relationship Id="rId14" Type="http://schemas.openxmlformats.org/officeDocument/2006/relationships/hyperlink" Target="https://www1.folha.uol.com.br/equilibrioesaude/2021/05/ritmo-de-vacinacao-contra-a-covid-cai-no-brasil-em-maio.shtml" TargetMode="External"/><Relationship Id="rId17" Type="http://schemas.openxmlformats.org/officeDocument/2006/relationships/hyperlink" Target="https://www1.folha.uol.com.br/poder/2021/06/exclusivo-governo-bolsonaro-pediu-propina-de-us-1-por-dose-diz-vendedor-de-vacina.shtml" TargetMode="External"/><Relationship Id="rId16" Type="http://schemas.openxmlformats.org/officeDocument/2006/relationships/hyperlink" Target="https://www1.folha.uol.com.br/poder/2021/06/exclusivo-governo-bolsonaro-pediu-propina-de-us-1-por-dose-diz-vendedor-de-vacina.shtml" TargetMode="External"/><Relationship Id="rId19" Type="http://schemas.openxmlformats.org/officeDocument/2006/relationships/hyperlink" Target="https://www1.folha.uol.com.br/poder/2021/06/exclusivo-governo-bolsonaro-pediu-propina-de-us-1-por-dose-diz-vendedor-de-vacina.shtml" TargetMode="External"/><Relationship Id="rId18" Type="http://schemas.openxmlformats.org/officeDocument/2006/relationships/hyperlink" Target="https://www1.folha.uol.com.br/poder/2021/06/exclusivo-governo-bolsonaro-pediu-propina-de-us-1-por-dose-diz-vendedor-de-vacina.shtml" TargetMode="External"/><Relationship Id="rId84" Type="http://schemas.openxmlformats.org/officeDocument/2006/relationships/hyperlink" Target="https://twitter.com/i/status/1395402860733603841" TargetMode="External"/><Relationship Id="rId83" Type="http://schemas.openxmlformats.org/officeDocument/2006/relationships/hyperlink" Target="https://www.cnnbrasil.com.br/saude/efeito-colateral-nao-tem-relacao-com-eficacia-da-vacina-diz-especialista/" TargetMode="External"/><Relationship Id="rId86" Type="http://schemas.openxmlformats.org/officeDocument/2006/relationships/hyperlink" Target="https://www.redebrasilatual.com.br/politica/2021/06/cpi-vacinas-atraso-mortes-evitaveis/" TargetMode="External"/><Relationship Id="rId85" Type="http://schemas.openxmlformats.org/officeDocument/2006/relationships/hyperlink" Target="https://www.nexojornal.com.br/expresso/2022/01/20/Como-s%C3%A3o-apuradas-as-suspeitas-de-rea%C3%A7%C3%B5es-e-mortes-por-vacina" TargetMode="External"/><Relationship Id="rId88" Type="http://schemas.openxmlformats.org/officeDocument/2006/relationships/hyperlink" Target="https://g1.globo.com/politica/blog/octavio-guedes/post/2021/04/27/cpi-da-covid-governo-bolsonaro-recusou-11-vezes-ofertas-para-compras-de-vacina.ghtml" TargetMode="External"/><Relationship Id="rId87" Type="http://schemas.openxmlformats.org/officeDocument/2006/relationships/hyperlink" Target="https://g1.globo.com/politica/blog/octavio-guedes/post/2021/04/27/cpi-da-covid-governo-bolsonaro-recusou-11-vezes-ofertas-para-compras-de-vacina.ghtml" TargetMode="External"/><Relationship Id="rId89" Type="http://schemas.openxmlformats.org/officeDocument/2006/relationships/hyperlink" Target="https://g1.globo.com/politica/blog/octavio-guedes/post/2021/04/27/cpi-da-covid-governo-bolsonaro-recusou-11-vezes-ofertas-para-compras-de-vacina.ghtml" TargetMode="External"/><Relationship Id="rId80" Type="http://schemas.openxmlformats.org/officeDocument/2006/relationships/hyperlink" Target="https://www.uol.com.br/vivabem/noticias/redacao/2021/07/08/e-verdade-que-a-vacina-da-astrazenecaoxford-da-mais-reacao-por-que.htm" TargetMode="External"/><Relationship Id="rId82" Type="http://schemas.openxmlformats.org/officeDocument/2006/relationships/hyperlink" Target="https://www.em.com.br/app/noticia/politica/2021/03/23/interna_politica,1249859/bolsonaro-acoes-no-inicio-da-pandemia-garantiram-vacinacao-e-mentira.shtml" TargetMode="External"/><Relationship Id="rId81" Type="http://schemas.openxmlformats.org/officeDocument/2006/relationships/hyperlink" Target="https://sbim.org.br/covid-19/79-perguntas-e-respostas-sobre-as-vacinas/mitos-e-duvidas-frequentes/1540-as-vacinas-contem-chips-5g-para-controlar-as-pessoas" TargetMode="External"/><Relationship Id="rId73" Type="http://schemas.openxmlformats.org/officeDocument/2006/relationships/hyperlink" Target="https://www.cnnbrasil.com.br/nacional/em-carta-ceo-mundial-da-pfizer-pediu-a-bolsonaro-pressa-na-compra-de-vacinas/" TargetMode="External"/><Relationship Id="rId72" Type="http://schemas.openxmlformats.org/officeDocument/2006/relationships/hyperlink" Target="https://www.cnnbrasil.com.br/nacional/em-carta-ceo-mundial-da-pfizer-pediu-a-bolsonaro-pressa-na-compra-de-vacinas/" TargetMode="External"/><Relationship Id="rId75" Type="http://schemas.openxmlformats.org/officeDocument/2006/relationships/hyperlink" Target="https://t.co/L00BSo6YI3" TargetMode="External"/><Relationship Id="rId74" Type="http://schemas.openxmlformats.org/officeDocument/2006/relationships/hyperlink" Target="https://www.cnnbrasil.com.br/nacional/em-carta-ceo-mundial-da-pfizer-pediu-a-bolsonaro-pressa-na-compra-de-vacinas/" TargetMode="External"/><Relationship Id="rId77" Type="http://schemas.openxmlformats.org/officeDocument/2006/relationships/hyperlink" Target="https://veja.abril.com.br/coluna/radar/na-contramao-do-governo-fiocruz-esta-sob-ataque-do-ministerio-da-saude/" TargetMode="External"/><Relationship Id="rId76" Type="http://schemas.openxmlformats.org/officeDocument/2006/relationships/hyperlink" Target="https://veja.abril.com.br/coluna/radar/na-contramao-do-governo-fiocruz-esta-sob-ataque-do-ministerio-da-saude/" TargetMode="External"/><Relationship Id="rId79" Type="http://schemas.openxmlformats.org/officeDocument/2006/relationships/hyperlink" Target="https://oglobo.globo.com/politica/pm-falou-em-sobrepreco-antes-do-relato-de-pedido-de-propina-mencionou-pagamento-de-us-1-milhao-25094917" TargetMode="External"/><Relationship Id="rId78" Type="http://schemas.openxmlformats.org/officeDocument/2006/relationships/hyperlink" Target="https://g1.globo.com/sp/noticia/2021/03/14/manifestantes-fazem-carreata-a-favor-de-bolsonaro-e-contra-doria-em-sp.ghtml" TargetMode="External"/><Relationship Id="rId71" Type="http://schemas.openxmlformats.org/officeDocument/2006/relationships/hyperlink" Target="https://www.cnnbrasil.com.br/nacional/em-carta-ceo-mundial-da-pfizer-pediu-a-bolsonaro-pressa-na-compra-de-vacinas/" TargetMode="External"/><Relationship Id="rId70" Type="http://schemas.openxmlformats.org/officeDocument/2006/relationships/hyperlink" Target="https://www.cnnbrasil.com.br/nacional/em-carta-ceo-mundial-da-pfizer-pediu-a-bolsonaro-pressa-na-compra-de-vacinas/" TargetMode="External"/><Relationship Id="rId62" Type="http://schemas.openxmlformats.org/officeDocument/2006/relationships/hyperlink" Target="https://www1.folha.uol.com.br/poder/2021/06/exclusivo-governo-bolsonaro-pediu-propina-de-us-1-por-dose-diz-vendedor-de-vacina.shtml" TargetMode="External"/><Relationship Id="rId61" Type="http://schemas.openxmlformats.org/officeDocument/2006/relationships/hyperlink" Target="https://politica.estadao.com.br/blogs/estadao-verifica/vacinas-contra-a-covid-19-usadas-no-brasil-passaram-por-testes-de-seguranca-ao-contrario-do-que-diz-deputado/" TargetMode="External"/><Relationship Id="rId64" Type="http://schemas.openxmlformats.org/officeDocument/2006/relationships/hyperlink" Target="https://noticias.uol.com.br/saude/ultimas-noticias/redacao/2021/03/16/covid-19-coronavirus-mortes-casos-16-de-marco.htm" TargetMode="External"/><Relationship Id="rId63" Type="http://schemas.openxmlformats.org/officeDocument/2006/relationships/hyperlink" Target="https://politica.estadao.com.br/blogs/estadao-verifica/vacinas-contra-a-covid-19-usadas-no-brasil-passaram-por-testes-de-seguranca-ao-contrario-do-que-diz-deputado/" TargetMode="External"/><Relationship Id="rId66" Type="http://schemas.openxmlformats.org/officeDocument/2006/relationships/hyperlink" Target="https://www.gov.br/saude/pt-br/assuntos/noticias/vacinacao-contra-covid-19-ja-pode-ter-evitado-ate-55-mil-mortes-de-idosos-no-brasil-mostra-estudo-da-fiocruz" TargetMode="External"/><Relationship Id="rId65" Type="http://schemas.openxmlformats.org/officeDocument/2006/relationships/hyperlink" Target="https://www.cnnbrasil.com.br/saude/entenda-por-que-efeitos-adversos-pos-vacinacao-contra-covid-19-sao-raros/" TargetMode="External"/><Relationship Id="rId68" Type="http://schemas.openxmlformats.org/officeDocument/2006/relationships/hyperlink" Target="https://www.cnnbrasil.com.br/nacional/em-carta-ceo-mundial-da-pfizer-pediu-a-bolsonaro-pressa-na-compra-de-vacinas/" TargetMode="External"/><Relationship Id="rId67" Type="http://schemas.openxmlformats.org/officeDocument/2006/relationships/hyperlink" Target="https://www.cnnbrasil.com.br/nacional/em-carta-ceo-mundial-da-pfizer-pediu-a-bolsonaro-pressa-na-compra-de-vacinas/" TargetMode="External"/><Relationship Id="rId60" Type="http://schemas.openxmlformats.org/officeDocument/2006/relationships/hyperlink" Target="https://www.bbc.com/portuguese/brasil-57674512" TargetMode="External"/><Relationship Id="rId69" Type="http://schemas.openxmlformats.org/officeDocument/2006/relationships/hyperlink" Target="https://www.cnnbrasil.com.br/nacional/em-carta-ceo-mundial-da-pfizer-pediu-a-bolsonaro-pressa-na-compra-de-vacinas/" TargetMode="External"/><Relationship Id="rId51" Type="http://schemas.openxmlformats.org/officeDocument/2006/relationships/hyperlink" Target="https://www1.folha.uol.com.br/equilibrioesaude/2021/05/ritmo-de-vacinacao-contra-a-covid-cai-no-brasil-em-maio.shtml" TargetMode="External"/><Relationship Id="rId50" Type="http://schemas.openxmlformats.org/officeDocument/2006/relationships/hyperlink" Target="https://portal.fiocruz.br/noticia/pesquisa-analisa-efetividade-da-vacinacao-em-massa-contra-casos-graves-de-covid-19" TargetMode="External"/><Relationship Id="rId53" Type="http://schemas.openxmlformats.org/officeDocument/2006/relationships/hyperlink" Target="https://setor1.band.uol.com.br/senador-girao-usa-morte-de-nelson-sargento-para-questionar-eficacia-da-coronavac-e-causa-revolta-nas-redes-sociais/" TargetMode="External"/><Relationship Id="rId52" Type="http://schemas.openxmlformats.org/officeDocument/2006/relationships/hyperlink" Target="https://oglobo.globo.com/fato-ou-fake/veja-que-fato-ou-fake-nas-declaracoes-de-osmar-terra-na-cpi-da-covid-1-25072008" TargetMode="External"/><Relationship Id="rId55" Type="http://schemas.openxmlformats.org/officeDocument/2006/relationships/hyperlink" Target="https://www.cnnbrasil.com.br/internacional/nos-estados-unidos-99-das-mortes-por-covid-19-sao-de-nao-vacinados/" TargetMode="External"/><Relationship Id="rId54" Type="http://schemas.openxmlformats.org/officeDocument/2006/relationships/hyperlink" Target="https://www.gazetadopovo.com.br/vida-e-cidadania/por-que-os-presidiarios-sao-prioritarios-na-fila-da-vacina/" TargetMode="External"/><Relationship Id="rId57" Type="http://schemas.openxmlformats.org/officeDocument/2006/relationships/hyperlink" Target="https://www1.folha.uol.com.br/poder/2021/06/exclusivo-governo-bolsonaro-pediu-propina-de-us-1-por-dose-diz-vendedor-de-vacina.shtml" TargetMode="External"/><Relationship Id="rId56" Type="http://schemas.openxmlformats.org/officeDocument/2006/relationships/hyperlink" Target="https://setor1.band.uol.com.br/senador-girao-usa-morte-de-nelson-sargento-para-questionar-eficacia-da-coronavac-e-causa-revolta-nas-redes-sociais/" TargetMode="External"/><Relationship Id="rId59" Type="http://schemas.openxmlformats.org/officeDocument/2006/relationships/hyperlink" Target="https://www.bbc.com/portuguese/brasil-53338421" TargetMode="External"/><Relationship Id="rId58" Type="http://schemas.openxmlformats.org/officeDocument/2006/relationships/hyperlink" Target="https://www1.folha.uol.com.br/colunas/monicabergamo/2021/05/numero-de-mortes-entre-enfermeiros-despenca-no-brasil-depois-de-vacinacao-contra-a-covid-19.shtml" TargetMode="External"/><Relationship Id="rId107" Type="http://schemas.openxmlformats.org/officeDocument/2006/relationships/hyperlink" Target="https://t.co/40rN9rsS7O" TargetMode="External"/><Relationship Id="rId228" Type="http://schemas.openxmlformats.org/officeDocument/2006/relationships/hyperlink" Target="http://www.manaus.am.gov.br/noticia/evento-adverso-grave/" TargetMode="External"/><Relationship Id="rId349" Type="http://schemas.openxmlformats.org/officeDocument/2006/relationships/hyperlink" Target="https://olhardigital.com.br/2021/05/06/coronavirus/covid-19-brasil-tem-25-mil-mortes-nas-ultimas-24-horas-total-ultrapassa-416-mil/" TargetMode="External"/><Relationship Id="rId106" Type="http://schemas.openxmlformats.org/officeDocument/2006/relationships/hyperlink" Target="https://www12.senado.leg.br/noticias/materias/2021/06/24/pesquisas-apontam-que-400-mil-mortes-poderiam-ser-evitadas-governistas-questionam" TargetMode="External"/><Relationship Id="rId227" Type="http://schemas.openxmlformats.org/officeDocument/2006/relationships/hyperlink" Target="https://pp.nexojornal.com.br/perguntas-que-a-ciencia-ja-respondeu/2021/11-pontos-sobre-o-tratamento-precoce-%C3%A0-covid-19" TargetMode="External"/><Relationship Id="rId348" Type="http://schemas.openxmlformats.org/officeDocument/2006/relationships/hyperlink" Target="https://www.poder360.com.br/brasil/mortes-por-data-real-marco-teve-os-25-dias-mais-letais-da-pandemia/" TargetMode="External"/><Relationship Id="rId105" Type="http://schemas.openxmlformats.org/officeDocument/2006/relationships/hyperlink" Target="https://noticias.uol.com.br/saude/ultimas-noticias/redacao/2021/01/06/bolsonaro-compra-de-seringas-esta-suspensa-ate-que-precos-voltem-ao-normal.htm" TargetMode="External"/><Relationship Id="rId226" Type="http://schemas.openxmlformats.org/officeDocument/2006/relationships/hyperlink" Target="https://saude.abril.com.br/medicina/covid-19-como-interpretar-casos-de-morte-apos-a-aplicacao-da-vacina/" TargetMode="External"/><Relationship Id="rId347" Type="http://schemas.openxmlformats.org/officeDocument/2006/relationships/hyperlink" Target="https://www.uol.com.br/vivabem/noticias/redacao/2021/08/25/eficacia-das-vacinas-coronavac-astrzeneca-pfizer-e-janssen.htm" TargetMode="External"/><Relationship Id="rId104" Type="http://schemas.openxmlformats.org/officeDocument/2006/relationships/hyperlink" Target="https://www.poder360.com.br/brasil/mae-de-bolsonaro-recebe-a-2a-dose-da-coronavac-no-interior-de-sao-paulo/" TargetMode="External"/><Relationship Id="rId225" Type="http://schemas.openxmlformats.org/officeDocument/2006/relationships/hyperlink" Target="https://lupa.uol.com.br/jornalismo/2021/09/24/verificamos-vacinas-morte-150-mil-eua/" TargetMode="External"/><Relationship Id="rId346" Type="http://schemas.openxmlformats.org/officeDocument/2006/relationships/hyperlink" Target="https://www1.folha.uol.com.br/mundo/2021/06/brasil-fica-fora-da-lista-de-paises-que-receberao-500-milhoes-de-vacinas-doadas-por-eua.shtml" TargetMode="External"/><Relationship Id="rId109" Type="http://schemas.openxmlformats.org/officeDocument/2006/relationships/hyperlink" Target="https://www.nexojornal.com.br/expresso/2021/06/11/Como-derrubar-a-falsa-tese-de-que-n%C3%A3o-dava-para-vacinar-antes" TargetMode="External"/><Relationship Id="rId108" Type="http://schemas.openxmlformats.org/officeDocument/2006/relationships/hyperlink" Target="https://www.nexojornal.com.br/expresso/2021/06/11/Como-derrubar-a-falsa-tese-de-que-n%C3%A3o-dava-para-vacinar-antes" TargetMode="External"/><Relationship Id="rId229" Type="http://schemas.openxmlformats.org/officeDocument/2006/relationships/hyperlink" Target="http://www.manaus.am.gov.br/noticia/evento-adverso-grave/" TargetMode="External"/><Relationship Id="rId220" Type="http://schemas.openxmlformats.org/officeDocument/2006/relationships/hyperlink" Target="https://www.nexojornal.com.br/expresso/2022/01/20/Como-s%C3%A3o-apuradas-as-suspeitas-de-rea%C3%A7%C3%B5es-e-mortes-por-vacina" TargetMode="External"/><Relationship Id="rId341" Type="http://schemas.openxmlformats.org/officeDocument/2006/relationships/hyperlink" Target="https://saude.estadao.com.br/noticias/geral,contingenciamento-proibido-de-fundo-paralisa-ate-pesquisa-sobre-a-covid-19,70003738806" TargetMode="External"/><Relationship Id="rId340" Type="http://schemas.openxmlformats.org/officeDocument/2006/relationships/hyperlink" Target="https://saude.abril.com.br/medicina/covid-19-como-interpretar-casos-de-morte-apos-a-aplicacao-da-vacina/" TargetMode="External"/><Relationship Id="rId103" Type="http://schemas.openxmlformats.org/officeDocument/2006/relationships/hyperlink" Target="https://noticias.uol.com.br/politica/ultimas-noticias/2021/08/17/bolsonaro-doria-coronavac.htm" TargetMode="External"/><Relationship Id="rId224" Type="http://schemas.openxmlformats.org/officeDocument/2006/relationships/hyperlink" Target="https://www.aosfatos.org/noticias/bolsonaro-repete-mentiras-sobre-acoes-contra-covid-19-em-pronunciamento/" TargetMode="External"/><Relationship Id="rId345" Type="http://schemas.openxmlformats.org/officeDocument/2006/relationships/hyperlink" Target="https://www1.folha.uol.com.br/poder/2021/06/em-pronunciamento-bolsonaro-distorce-dados-de-vacinacao-no-pais-e-erra-sobre-br-163.shtml?utm_source=twitter&amp;utm_medium=social&amp;utm_campaign=twfolha" TargetMode="External"/><Relationship Id="rId102" Type="http://schemas.openxmlformats.org/officeDocument/2006/relationships/hyperlink" Target="https://noticias.uol.com.br/comprova/ultimas-noticias/2021/02/23/e-enganoso-post-sobre-morte-de-medico-por-covid-19-apos-tomar-a-vacina.htm" TargetMode="External"/><Relationship Id="rId223" Type="http://schemas.openxmlformats.org/officeDocument/2006/relationships/hyperlink" Target="https://politica.estadao.com.br/blogs/estadao-verifica/coronavac-nao-foi-proibida-nos-eua-e-na-europa-agencias-reguladoras-nao-divulgaram-analise-da-vacina/" TargetMode="External"/><Relationship Id="rId344" Type="http://schemas.openxmlformats.org/officeDocument/2006/relationships/hyperlink" Target="https://www.poder360.com.br/governo/paulo-guedes-toma-vacina-contra-covid-em-brasilia/" TargetMode="External"/><Relationship Id="rId101" Type="http://schemas.openxmlformats.org/officeDocument/2006/relationships/hyperlink" Target="https://gq.globo.com/Noticias/noticia/2021/04/agnaldo-timoteo-casos-de-covid-19-apos-vacina.html" TargetMode="External"/><Relationship Id="rId222" Type="http://schemas.openxmlformats.org/officeDocument/2006/relationships/hyperlink" Target="https://oglobo.globo.com/cultura/na-missa-de-setimo-dia-de-paulo-gustavo-dea-lucia-canta-fascinacao-susana-garcia-critica-falta-de-vacina-1-25012930" TargetMode="External"/><Relationship Id="rId343" Type="http://schemas.openxmlformats.org/officeDocument/2006/relationships/hyperlink" Target="https://www.saopaulo.sp.gov.br/noticias-coronavirus/estado-de-sao-paulo-lidera-ranking-mundial-de-vacinacao/" TargetMode="External"/><Relationship Id="rId100" Type="http://schemas.openxmlformats.org/officeDocument/2006/relationships/hyperlink" Target="https://www.uol.com.br/vivabem/colunas/lucia-helena/2021/08/31/como-fica-se-a-coronavac-nao-tem-eficacia-acima-de-50-em-idosos.htm" TargetMode="External"/><Relationship Id="rId221" Type="http://schemas.openxmlformats.org/officeDocument/2006/relationships/hyperlink" Target="https://oglobo.globo.com/cultura/na-missa-de-setimo-dia-de-paulo-gustavo-dea-lucia-canta-fascinacao-susana-garcia-critica-falta-de-vacina-1-25012930" TargetMode="External"/><Relationship Id="rId342" Type="http://schemas.openxmlformats.org/officeDocument/2006/relationships/hyperlink" Target="https://saude.abril.com.br/medicina/covid-19-como-interpretar-casos-de-morte-apos-a-aplicacao-da-vacina/" TargetMode="External"/><Relationship Id="rId217" Type="http://schemas.openxmlformats.org/officeDocument/2006/relationships/hyperlink" Target="https://graphics.reuters.com/world-coronavirus-tracker-and-maps/pt/countries-and-territories/japan/" TargetMode="External"/><Relationship Id="rId338" Type="http://schemas.openxmlformats.org/officeDocument/2006/relationships/hyperlink" Target="https://www.poder360.com.br/coronavirus/junho-concentra-mais-mortes-por-covid-19-do-que-11-meses-de-2020/" TargetMode="External"/><Relationship Id="rId216" Type="http://schemas.openxmlformats.org/officeDocument/2006/relationships/hyperlink" Target="https://congressoemfoco.uol.com.br/area/congresso-nacional/alem-de-picanha-e-cerveja-verba-publica-pagou-bacalhau-e-uisque-para-militares/" TargetMode="External"/><Relationship Id="rId337" Type="http://schemas.openxmlformats.org/officeDocument/2006/relationships/hyperlink" Target="https://t.co/ag3XMutYPa" TargetMode="External"/><Relationship Id="rId215" Type="http://schemas.openxmlformats.org/officeDocument/2006/relationships/hyperlink" Target="https://www.cnnbrasil.com.br/saude/brasil-registra-3808-mortes-por-covid-19-em-24h/" TargetMode="External"/><Relationship Id="rId336" Type="http://schemas.openxmlformats.org/officeDocument/2006/relationships/hyperlink" Target="https://veja.abril.com.br/coluna/radar/o-setor-de-brindes-e-cacarecos-fatura-no-governo-bolsonaro/" TargetMode="External"/><Relationship Id="rId214" Type="http://schemas.openxmlformats.org/officeDocument/2006/relationships/hyperlink" Target="https://www.cnnbrasil.com.br/saude/hidroxicloroquina-nao-previne-hospitalizacoes-por-covid-19-mostra-novo-estudo/" TargetMode="External"/><Relationship Id="rId335" Type="http://schemas.openxmlformats.org/officeDocument/2006/relationships/hyperlink" Target="https://www.poder360.com.br/brasil/fiocruz-antecipa-chegada-de-ifa-e-garante-doses-ate-o-dia-10-de-julho/" TargetMode="External"/><Relationship Id="rId219" Type="http://schemas.openxmlformats.org/officeDocument/2006/relationships/hyperlink" Target="https://exame.com/brasil/rio-de-janeiro-vai-vacinar-populacao-maior-de-18-anos-ate-31-agosto/" TargetMode="External"/><Relationship Id="rId218" Type="http://schemas.openxmlformats.org/officeDocument/2006/relationships/hyperlink" Target="https://www.gazetadopovo.com.br/mundo/breves/vacinas-covid-19-paises-ricos-compra-doses/" TargetMode="External"/><Relationship Id="rId339" Type="http://schemas.openxmlformats.org/officeDocument/2006/relationships/hyperlink" Target="https://agenciabrasil.ebc.com.br/saude/noticia/2021-04/covid-19-brasil-registra-3321-mortes-e-693-novos-casos-em-24-horas" TargetMode="External"/><Relationship Id="rId330" Type="http://schemas.openxmlformats.org/officeDocument/2006/relationships/hyperlink" Target="https://www.cnnbrasil.com.br/saude/passaporte-da-vacina-e-muito-necessario-para-frear-transmissao-diz-especialista/" TargetMode="External"/><Relationship Id="rId213" Type="http://schemas.openxmlformats.org/officeDocument/2006/relationships/hyperlink" Target="https://www.fmrp.usp.br/pb/arquivos/6081" TargetMode="External"/><Relationship Id="rId334" Type="http://schemas.openxmlformats.org/officeDocument/2006/relationships/hyperlink" Target="https://www.ema.europa.eu/en/news/covid-19-vaccine-janssen-guillain-barre-syndrome-listed-very-rare-side-effect" TargetMode="External"/><Relationship Id="rId212" Type="http://schemas.openxmlformats.org/officeDocument/2006/relationships/hyperlink" Target="https://www.conexaopolitica.com.br/exclusivo/deputada-quer-informacoes-sobre-efeitos-colaterais-e-mortes-apos-aplicacao-de-vacina-contra-a-covid-19/?utm_source=dlvr.it&amp;utm_medium=twitter&amp;utm_campaign=deputada-quer-informacoes-sobre-efeitos-colaterais-e-mortes-apos-aplicacao-de-vacina-contra-a-covid-19" TargetMode="External"/><Relationship Id="rId333" Type="http://schemas.openxmlformats.org/officeDocument/2006/relationships/hyperlink" Target="https://agenciabrasil.ebc.com.br/saude/noticia/2022-01/covid-19-taxa-de-obitos-e-27-vezes-maior-entre-idosos-sem-imunizacao" TargetMode="External"/><Relationship Id="rId211" Type="http://schemas.openxmlformats.org/officeDocument/2006/relationships/hyperlink" Target="https://www.arapongas.pr.gov.br/9120_noticia_saude-confirma-53-casos-de-covid-19-no-lar-sao-vicente-e-adota-medidas-sanitarias" TargetMode="External"/><Relationship Id="rId332" Type="http://schemas.openxmlformats.org/officeDocument/2006/relationships/hyperlink" Target="https://agenciabrasil.ebc.com.br/saude/noticia/2022-01/covid-19-taxa-de-obitos-e-27-vezes-maior-entre-idosos-sem-imunizacao" TargetMode="External"/><Relationship Id="rId210" Type="http://schemas.openxmlformats.org/officeDocument/2006/relationships/hyperlink" Target="https://theintercept.com/2021/09/09/covid-origins-gain-of-function-research/" TargetMode="External"/><Relationship Id="rId331" Type="http://schemas.openxmlformats.org/officeDocument/2006/relationships/hyperlink" Target="https://checamos.afp.com/http%253A%252F%252Fdoc.afp.com%252F9GJ49N-1" TargetMode="External"/><Relationship Id="rId370" Type="http://schemas.openxmlformats.org/officeDocument/2006/relationships/hyperlink" Target="https://www.otempo.com.br/politica/bolsonaro-xinga-a-imprensa-por-divulgar-gasto-com-leite-condensado-veja-o-video-1.2440379" TargetMode="External"/><Relationship Id="rId129" Type="http://schemas.openxmlformats.org/officeDocument/2006/relationships/hyperlink" Target="https://noticias.uol.com.br/politica/ultimas-noticias/2021/03/13/deputado-estadual-silvio-favero-morte-covid-19.htm?utm_source=twitter&amp;utm_medium=social-media&amp;utm_content=geral&amp;utm_campaign=noticias" TargetMode="External"/><Relationship Id="rId128" Type="http://schemas.openxmlformats.org/officeDocument/2006/relationships/hyperlink" Target="https://noticias.uol.com.br/politica/ultimas-noticias/2021/03/13/deputado-estadual-silvio-favero-morte-covid-19.htm?utm_source=twitter&amp;utm_medium=social-media&amp;utm_content=geral&amp;utm_campaign=noticias" TargetMode="External"/><Relationship Id="rId249" Type="http://schemas.openxmlformats.org/officeDocument/2006/relationships/hyperlink" Target="https://www.nexojornal.com.br/expresso/2022/01/20/Como-s%C3%A3o-apuradas-as-suspeitas-de-rea%C3%A7%C3%B5es-e-mortes-por-vacina" TargetMode="External"/><Relationship Id="rId127" Type="http://schemas.openxmlformats.org/officeDocument/2006/relationships/hyperlink" Target="https://noticias.uol.com.br/politica/ultimas-noticias/2021/03/13/deputado-estadual-silvio-favero-morte-covid-19.htm?utm_source=twitter&amp;utm_medium=social-media&amp;utm_content=geral&amp;utm_campaign=noticias" TargetMode="External"/><Relationship Id="rId248" Type="http://schemas.openxmlformats.org/officeDocument/2006/relationships/hyperlink" Target="https://www.politico.com/states/florida/story/2021/08/29/3rd-conservative-radio-host-who-condemned-vaccines-dies-of-covid-1390555" TargetMode="External"/><Relationship Id="rId369" Type="http://schemas.openxmlformats.org/officeDocument/2006/relationships/hyperlink" Target="https://g1.globo.com/sp/sao-paulo/noticia/2020/09/30/doria-assina-contrato-para-46-milhoes-de-doses-da-vacina-chinesa-e-diz-que-medicos-serao-vacinados-neste-ano.ghtml" TargetMode="External"/><Relationship Id="rId126" Type="http://schemas.openxmlformats.org/officeDocument/2006/relationships/hyperlink" Target="https://noticias.uol.com.br/politica/ultimas-noticias/2021/03/13/deputado-estadual-silvio-favero-morte-covid-19.htm?utm_source=twitter&amp;utm_medium=social-media&amp;utm_content=geral&amp;utm_campaign=noticias" TargetMode="External"/><Relationship Id="rId247" Type="http://schemas.openxmlformats.org/officeDocument/2006/relationships/hyperlink" Target="https://www.uol.com.br/vivabem/noticias/redacao/2021/01/12/5038-78-100-o-que-significa-cada-percentual-da-coronavac.htm" TargetMode="External"/><Relationship Id="rId368" Type="http://schemas.openxmlformats.org/officeDocument/2006/relationships/hyperlink" Target="https://noticias.uol.com.br/politica/ultimas-noticias/2021/03/13/deputado-estadual-silvio-favero-morte-covid-19.htm" TargetMode="External"/><Relationship Id="rId121" Type="http://schemas.openxmlformats.org/officeDocument/2006/relationships/hyperlink" Target="https://www.uol.com.br/vivabem/colunas/lucia-helena/2021/08/31/como-fica-se-a-coronavac-nao-tem-eficacia-acima-de-50-em-idosos.htm" TargetMode="External"/><Relationship Id="rId242" Type="http://schemas.openxmlformats.org/officeDocument/2006/relationships/hyperlink" Target="https://www.em.com.br/app/noticia/politica/2021/07/16/interna_politica,1287262/kalil-sobre-mortes-no-brasil-na-pandemia-genocidio.shtml" TargetMode="External"/><Relationship Id="rId363" Type="http://schemas.openxmlformats.org/officeDocument/2006/relationships/hyperlink" Target="https://portalamm.org.br/minas-gerais-recebe-a-42a-remessa-de-imunizantes-contra-a-covid-19/" TargetMode="External"/><Relationship Id="rId120" Type="http://schemas.openxmlformats.org/officeDocument/2006/relationships/hyperlink" Target="https://noticias.uol.com.br/politica/ultimas-noticias/2021/08/17/bolsonaro-doria-coronavac.htm" TargetMode="External"/><Relationship Id="rId241" Type="http://schemas.openxmlformats.org/officeDocument/2006/relationships/hyperlink" Target="https://g1.globo.com/politica/blog/octavio-guedes/post/2021/04/27/cpi-da-covid-governo-bolsonaro-recusou-11-vezes-ofertas-para-compras-de-vacina.ghtml" TargetMode="External"/><Relationship Id="rId362" Type="http://schemas.openxmlformats.org/officeDocument/2006/relationships/hyperlink" Target="https://www.uol.com.br/vivabem/colunas/lucia-helena/2021/08/31/como-fica-se-a-coronavac-nao-tem-eficacia-acima-de-50-em-idosos.htm" TargetMode="External"/><Relationship Id="rId240" Type="http://schemas.openxmlformats.org/officeDocument/2006/relationships/hyperlink" Target="https://www.uol.com.br/vivabem/noticias/redacao/2021/01/12/5038-78-100-o-que-significa-cada-percentual-da-coronavac.htm" TargetMode="External"/><Relationship Id="rId361" Type="http://schemas.openxmlformats.org/officeDocument/2006/relationships/hyperlink" Target="https://www1.folha.uol.com.br/poder/2021/06/exclusivo-governo-bolsonaro-pediu-propina-de-us-1-por-dose-diz-vendedor-de-vacina.shtml" TargetMode="External"/><Relationship Id="rId360" Type="http://schemas.openxmlformats.org/officeDocument/2006/relationships/hyperlink" Target="https://www.washingtonpost.com/world/asia_pacific/china-vaccine-efficacy-not-high-gao/2021/04/11/dafe3ab6-9a8f-11eb-8f0a-3384cf4fb399_story.html" TargetMode="External"/><Relationship Id="rId125" Type="http://schemas.openxmlformats.org/officeDocument/2006/relationships/hyperlink" Target="https://www.uol.com.br/vivabem/noticias/redacao/2021/01/12/5038-78-100-o-que-significa-cada-percentual-da-coronavac.htm" TargetMode="External"/><Relationship Id="rId246" Type="http://schemas.openxmlformats.org/officeDocument/2006/relationships/hyperlink" Target="https://www.nexojornal.com.br/expresso/2022/01/20/Como-s%C3%A3o-apuradas-as-suspeitas-de-rea%C3%A7%C3%B5es-e-mortes-por-vacina" TargetMode="External"/><Relationship Id="rId367" Type="http://schemas.openxmlformats.org/officeDocument/2006/relationships/hyperlink" Target="https://www.conjur.com.br/2020-dez-17/stf-decide-vacinacao-obrigatoria-constitucional" TargetMode="External"/><Relationship Id="rId124" Type="http://schemas.openxmlformats.org/officeDocument/2006/relationships/hyperlink" Target="https://www.uol.com.br/vivabem/noticias/redacao/2021/01/12/5038-78-100-o-que-significa-cada-percentual-da-coronavac.htm" TargetMode="External"/><Relationship Id="rId245" Type="http://schemas.openxmlformats.org/officeDocument/2006/relationships/hyperlink" Target="https://noticias.uol.com.br/politica/ultimas-noticias/2021/08/17/bolsonaro-doria-coronavac.htm" TargetMode="External"/><Relationship Id="rId366" Type="http://schemas.openxmlformats.org/officeDocument/2006/relationships/hyperlink" Target="https://www1.folha.uol.com.br/poder/2021/06/exclusivo-governo-bolsonaro-pediu-propina-de-us-1-por-dose-diz-vendedor-de-vacina.shtml" TargetMode="External"/><Relationship Id="rId123" Type="http://schemas.openxmlformats.org/officeDocument/2006/relationships/hyperlink" Target="https://t.co/BU7TKQHUoD" TargetMode="External"/><Relationship Id="rId244" Type="http://schemas.openxmlformats.org/officeDocument/2006/relationships/hyperlink" Target="https://www.bbc.com/portuguese/brasil-59876036" TargetMode="External"/><Relationship Id="rId365" Type="http://schemas.openxmlformats.org/officeDocument/2006/relationships/hyperlink" Target="https://www.jota.info/jotinhas/saude-vacina-covid-19-cronograma-15042021" TargetMode="External"/><Relationship Id="rId122" Type="http://schemas.openxmlformats.org/officeDocument/2006/relationships/hyperlink" Target="https://ig.ft.com/coronavirus-chart/?areas=ury&amp;areasRegional=usny&amp;areasRegional=usnh&amp;areasRegional=uspr&amp;areasRegional=usdc&amp;areasRegional=usfl&amp;areasRegional=usmi&amp;cumulative=0&amp;logScale=0&amp;per100K=1&amp;startDate=2020-09-01&amp;values=deaths" TargetMode="External"/><Relationship Id="rId243" Type="http://schemas.openxmlformats.org/officeDocument/2006/relationships/hyperlink" Target="https://www.cnnbrasil.com.br/saude/passaporte-da-vacina-e-muito-necessario-para-frear-transmissao-diz-especialista/" TargetMode="External"/><Relationship Id="rId364" Type="http://schemas.openxmlformats.org/officeDocument/2006/relationships/hyperlink" Target="https://www.em.com.br/app/noticia/nacional/2021/06/14/interna_nacional,1276580/envio-de-3-milhoes-de-doses-de-vacinas-da-janssen-ao-brasil-e-suspenso.shtml" TargetMode="External"/><Relationship Id="rId95" Type="http://schemas.openxmlformats.org/officeDocument/2006/relationships/hyperlink" Target="https://ds.saudeindigena.icict.fiocruz.br/bitstream/bvs/5046/1/Relat%C3%B3rio%20final%20da%20CPI%20vai%20citar%20genoc%C3%ADdio%20ind%C3%ADgena%20por%20falta%20de%20vacina.pdf" TargetMode="External"/><Relationship Id="rId94" Type="http://schemas.openxmlformats.org/officeDocument/2006/relationships/hyperlink" Target="https://www12.senado.leg.br/noticias/materias/2021/06/24/pesquisas-apontam-que-400-mil-mortes-poderiam-ser-evitadas-governistas-questionam" TargetMode="External"/><Relationship Id="rId97" Type="http://schemas.openxmlformats.org/officeDocument/2006/relationships/hyperlink" Target="https://t.co/PFBKfCdFmY" TargetMode="External"/><Relationship Id="rId96" Type="http://schemas.openxmlformats.org/officeDocument/2006/relationships/hyperlink" Target="https://www.otempo.com.br/cidades/ufmg-desenvolve-vacina-que-imuniza-contra-covid-e-gripe-ao-mesmo-tempo-1.2539941" TargetMode="External"/><Relationship Id="rId99" Type="http://schemas.openxmlformats.org/officeDocument/2006/relationships/hyperlink" Target="https://www1.folha.uol.com.br/equilibrioesaude/2021/03/em-momento-mais-critico-da-covid-bolsonaro-questiona-ocupacao-de-utis-no-brasil.shtml" TargetMode="External"/><Relationship Id="rId98" Type="http://schemas.openxmlformats.org/officeDocument/2006/relationships/hyperlink" Target="https://butantan.gov.br/noticias/nao-vacinados-representam-75-das-mortes-por-covid-19-diz-estudo-brasileiro" TargetMode="External"/><Relationship Id="rId91" Type="http://schemas.openxmlformats.org/officeDocument/2006/relationships/hyperlink" Target="https://prefeitura.rio/cidade/prefeitura-antecipa-calendario-de-vacinacao-e-todos-os-adultos-serao-imunizados-ate-fim-de-agosto/" TargetMode="External"/><Relationship Id="rId90" Type="http://schemas.openxmlformats.org/officeDocument/2006/relationships/hyperlink" Target="https://ictq.com.br/farmacia-clinica/2888-por-que-e-possivel-pegar-covid-19-mesmo-vacinado" TargetMode="External"/><Relationship Id="rId93" Type="http://schemas.openxmlformats.org/officeDocument/2006/relationships/hyperlink" Target="https://politica.estadao.com.br/blogs/estadao-verifica/vacinas-contra-a-covid-19-usadas-no-brasil-passaram-por-testes-de-seguranca-ao-contrario-do-que-diz-deputado/" TargetMode="External"/><Relationship Id="rId92" Type="http://schemas.openxmlformats.org/officeDocument/2006/relationships/hyperlink" Target="https://prefeitura.rio/cidade/prefeitura-antecipa-calendario-de-vacinacao-e-todos-os-adultos-serao-imunizados-ate-fim-de-agosto/" TargetMode="External"/><Relationship Id="rId118" Type="http://schemas.openxmlformats.org/officeDocument/2006/relationships/hyperlink" Target="https://oglobo.globo.com/rio/tecnica-de-enfermagem-idosa-de-80-anos-sao-as-primeiras-vacinadas-contra-covid-19-no-rio-sob-cristo-redentor-24844033" TargetMode="External"/><Relationship Id="rId239" Type="http://schemas.openxmlformats.org/officeDocument/2006/relationships/hyperlink" Target="https://www.uol.com.br/vivabem/noticias/redacao/2021/01/12/5038-78-100-o-que-significa-cada-percentual-da-coronavac.htm" TargetMode="External"/><Relationship Id="rId117" Type="http://schemas.openxmlformats.org/officeDocument/2006/relationships/hyperlink" Target="https://www.theguardian.com/media/2021/aug/26/bbc-presenter-lisa-shaw-died-of-astrazeneca-covid-vaccine-complications-coroner-finds" TargetMode="External"/><Relationship Id="rId238" Type="http://schemas.openxmlformats.org/officeDocument/2006/relationships/hyperlink" Target="https://www.uol.com.br/vivabem/noticias/redacao/2021/01/12/5038-78-100-o-que-significa-cada-percentual-da-coronavac.htm" TargetMode="External"/><Relationship Id="rId359" Type="http://schemas.openxmlformats.org/officeDocument/2006/relationships/hyperlink" Target="https://www.opovo.com.br/noticias/politica/2021/05/27/baseado-em-fake-news--girao-questiona-se-ha-celulas--extraidas-de-fetos-abortados--na-coronavac.html" TargetMode="External"/><Relationship Id="rId116" Type="http://schemas.openxmlformats.org/officeDocument/2006/relationships/hyperlink" Target="https://sbim.org.br/covid-19/79-perguntas-e-respostas-sobre-as-vacinas/mitos-e-duvidas-frequentes/1540-as-vacinas-contem-chips-5g-para-controlar-as-pessoas" TargetMode="External"/><Relationship Id="rId237" Type="http://schemas.openxmlformats.org/officeDocument/2006/relationships/hyperlink" Target="https://www.uol.com.br/vivabem/noticias/redacao/2021/01/12/5038-78-100-o-que-significa-cada-percentual-da-coronavac.htm" TargetMode="External"/><Relationship Id="rId358" Type="http://schemas.openxmlformats.org/officeDocument/2006/relationships/hyperlink" Target="https://politica.estadao.com.br/blogs/estadao-verifica/autoridade-sanitaria-norueguesa-diz-nao-haver-vinculo-estabelecido-entre-vacina-e-mortes-de-idosos/" TargetMode="External"/><Relationship Id="rId115" Type="http://schemas.openxmlformats.org/officeDocument/2006/relationships/hyperlink" Target="https://www.uol.com.br/vivabem/noticias/redacao/2021/08/12/por-que-tarcisio-meira-morreu-mesmo-com-2-doses-de-vacina-contra-covid.htm" TargetMode="External"/><Relationship Id="rId236" Type="http://schemas.openxmlformats.org/officeDocument/2006/relationships/hyperlink" Target="https://www1.folha.uol.com.br/equilibrioesaude/2021/03/saude-distribui-mascaras-improprias-a-profissionais-na-linha-de-frente-da-covid-19-e-anvisa-ve-riscos.shtml" TargetMode="External"/><Relationship Id="rId357" Type="http://schemas.openxmlformats.org/officeDocument/2006/relationships/hyperlink" Target="https://g1.globo.com/sp/sao-paulo/noticia/2020/09/30/doria-assina-contrato-para-46-milhoes-de-doses-da-vacina-chinesa-e-diz-que-medicos-serao-vacinados-neste-ano.ghtml" TargetMode="External"/><Relationship Id="rId119" Type="http://schemas.openxmlformats.org/officeDocument/2006/relationships/hyperlink" Target="https://t.co/d3cRdTL1Y4" TargetMode="External"/><Relationship Id="rId110" Type="http://schemas.openxmlformats.org/officeDocument/2006/relationships/hyperlink" Target="https://www.nexojornal.com.br/expresso/2021/06/11/Como-derrubar-a-falsa-tese-de-que-n%C3%A3o-dava-para-vacinar-antes" TargetMode="External"/><Relationship Id="rId231" Type="http://schemas.openxmlformats.org/officeDocument/2006/relationships/hyperlink" Target="https://www.poder360.com.br/coronavirus/brasil-tem-mais-2-723-mortes-e-85-748-casos-de-covid-19-em-1-dia/" TargetMode="External"/><Relationship Id="rId352" Type="http://schemas.openxmlformats.org/officeDocument/2006/relationships/hyperlink" Target="https://www.cnnbrasil.com.br/saude/covid-brasil-tem-3163-mortes-nas-ultimas-24-h-e-se-aproxima-dos-400-mil-obitos/" TargetMode="External"/><Relationship Id="rId230" Type="http://schemas.openxmlformats.org/officeDocument/2006/relationships/hyperlink" Target="https://g1.globo.com/bemestar/coronavirus/noticia/2021/02/05/fabricante-da-ivermectina-diz-que-dados-disponiveis-nao-apontam-eficacia-contra-a-covid-19.ghtml" TargetMode="External"/><Relationship Id="rId351" Type="http://schemas.openxmlformats.org/officeDocument/2006/relationships/hyperlink" Target="https://www.poder360.com.br/brasil/por-falta-de-doses-5-capitais-suspendem-a-vacinacao-contra-covid-19/" TargetMode="External"/><Relationship Id="rId350" Type="http://schemas.openxmlformats.org/officeDocument/2006/relationships/hyperlink" Target="https://www1.folha.uol.com.br/poder/2021/06/em-pronunciamento-bolsonaro-distorce-dados-de-vacinacao-no-pais-e-erra-sobre-br-163.shtml?utm_source=twitter&amp;utm_medium=social&amp;utm_campaign=twfolha" TargetMode="External"/><Relationship Id="rId114" Type="http://schemas.openxmlformats.org/officeDocument/2006/relationships/hyperlink" Target="https://www.nexojornal.com.br/expresso/2021/06/11/Como-derrubar-a-falsa-tese-de-que-n%C3%A3o-dava-para-vacinar-antes" TargetMode="External"/><Relationship Id="rId235" Type="http://schemas.openxmlformats.org/officeDocument/2006/relationships/hyperlink" Target="https://www12.senado.leg.br/noticias/materias/2021/03/22/demora-na-vacinacao-traz-maior-impacto-economico-aponta-relatorio-da-ifi" TargetMode="External"/><Relationship Id="rId356" Type="http://schemas.openxmlformats.org/officeDocument/2006/relationships/hyperlink" Target="https://g1.globo.com/politica/noticia/2021/03/19/bolsonaro-aciona-stf-para-derrubar-decretos-do-df-ba-e-rs-que-impuseram-restricoes-contra-a-covid.ghtml" TargetMode="External"/><Relationship Id="rId113" Type="http://schemas.openxmlformats.org/officeDocument/2006/relationships/hyperlink" Target="https://www.nexojornal.com.br/expresso/2021/06/11/Como-derrubar-a-falsa-tese-de-que-n%C3%A3o-dava-para-vacinar-antes" TargetMode="External"/><Relationship Id="rId234" Type="http://schemas.openxmlformats.org/officeDocument/2006/relationships/hyperlink" Target="https://g1.globo.com/jornal-nacional/noticia/2021/03/31/brasil-bate-novo-recorde-de-mortes-por-covid-em-24-horas-3950.ghtml" TargetMode="External"/><Relationship Id="rId355" Type="http://schemas.openxmlformats.org/officeDocument/2006/relationships/hyperlink" Target="https://www.saopaulo.sp.gov.br/spnoticias/sao-paulo-e-o-21o-colocado-no-ranking-das-maiores-economias-do-mundo/" TargetMode="External"/><Relationship Id="rId112" Type="http://schemas.openxmlformats.org/officeDocument/2006/relationships/hyperlink" Target="https://www.nexojornal.com.br/expresso/2021/06/11/Como-derrubar-a-falsa-tese-de-que-n%C3%A3o-dava-para-vacinar-antes" TargetMode="External"/><Relationship Id="rId233" Type="http://schemas.openxmlformats.org/officeDocument/2006/relationships/hyperlink" Target="https://piaui.folha.uol.com.br/lupa/2021/03/19/verificamos-cuba-vacina-sputnik/" TargetMode="External"/><Relationship Id="rId354" Type="http://schemas.openxmlformats.org/officeDocument/2006/relationships/hyperlink" Target="https://www.cnnbrasil.com.br/saude/brasil-e-o-pais-que-mais-registra-mortes-diarias-por-covid-19-em-marco/" TargetMode="External"/><Relationship Id="rId111" Type="http://schemas.openxmlformats.org/officeDocument/2006/relationships/hyperlink" Target="https://www.nexojornal.com.br/expresso/2021/06/11/Como-derrubar-a-falsa-tese-de-que-n%C3%A3o-dava-para-vacinar-antes" TargetMode="External"/><Relationship Id="rId232" Type="http://schemas.openxmlformats.org/officeDocument/2006/relationships/hyperlink" Target="https://www.uol.com.br/vivabem/noticias/redacao/2021/01/12/5038-78-100-o-que-significa-cada-percentual-da-coronavac.htm" TargetMode="External"/><Relationship Id="rId353" Type="http://schemas.openxmlformats.org/officeDocument/2006/relationships/hyperlink" Target="https://g1.globo.com/sp/sao-paulo/noticia/2020/09/30/doria-assina-contrato-para-46-milhoes-de-doses-da-vacina-chinesa-e-diz-que-medicos-serao-vacinados-neste-ano.ghtml" TargetMode="External"/><Relationship Id="rId305" Type="http://schemas.openxmlformats.org/officeDocument/2006/relationships/hyperlink" Target="https://noticias.uol.com.br/ultimas-noticias/efe/2021/04/14/argentina-defende-eficacia-de-vacina-da-sinopharm-e-nega-colapso-de-hospitais.htm" TargetMode="External"/><Relationship Id="rId426" Type="http://schemas.openxmlformats.org/officeDocument/2006/relationships/hyperlink" Target="https://www.correiobraziliense.com.br/brasil/2022/02/4987451-brasil-podera-exportar-vacina-contra-a-covid-100-nacional-e-ampliar-acesso-global-as-vacinas.html" TargetMode="External"/><Relationship Id="rId304" Type="http://schemas.openxmlformats.org/officeDocument/2006/relationships/hyperlink" Target="https://www.poder360.com.br/governo/personalidades-criticam-passeio-de-moto-de-bolsonaro-no-rio-de-janeiro/" TargetMode="External"/><Relationship Id="rId425" Type="http://schemas.openxmlformats.org/officeDocument/2006/relationships/hyperlink" Target="https://politica.estadao.com.br/blogs/estadao-verifica/coronavac-nao-foi-proibida-nos-eua-e-na-europa-agencias-reguladoras-nao-divulgaram-analise-da-vacina/" TargetMode="External"/><Relationship Id="rId303" Type="http://schemas.openxmlformats.org/officeDocument/2006/relationships/hyperlink" Target="https://www.poder360.com.br/governo/personalidades-criticam-passeio-de-moto-de-bolsonaro-no-rio-de-janeiro/" TargetMode="External"/><Relationship Id="rId424" Type="http://schemas.openxmlformats.org/officeDocument/2006/relationships/hyperlink" Target="https://www.vice.com/en/article/y3g5by/pharmacist-who-sabotaged-covid-vaccines-is-a-conspiracy-theorist-and-prepper?utm_content=1609864417&amp;utm_medium=social&amp;utm_source=VICE_twitter" TargetMode="External"/><Relationship Id="rId302" Type="http://schemas.openxmlformats.org/officeDocument/2006/relationships/hyperlink" Target="https://www.poder360.com.br/governo/personalidades-criticam-passeio-de-moto-de-bolsonaro-no-rio-de-janeiro/" TargetMode="External"/><Relationship Id="rId423" Type="http://schemas.openxmlformats.org/officeDocument/2006/relationships/hyperlink" Target="https://www.vice.com/en/article/y3g5by/pharmacist-who-sabotaged-covid-vaccines-is-a-conspiracy-theorist-and-prepper?utm_content=1609864417&amp;utm_medium=social&amp;utm_source=VICE_twitter" TargetMode="External"/><Relationship Id="rId309" Type="http://schemas.openxmlformats.org/officeDocument/2006/relationships/hyperlink" Target="https://oglobo.globo.com/saude/medicina/adesao-vacinacao-no-brasil-derruba-mortes-internacoes-contagios-por-covid-19-1-25199364" TargetMode="External"/><Relationship Id="rId308" Type="http://schemas.openxmlformats.org/officeDocument/2006/relationships/hyperlink" Target="https://agenciabrasil.ebc.com.br/saude/noticia/2021-04/brasil-atinge-marca-de-400-mil-mortos-pela-covid-19" TargetMode="External"/><Relationship Id="rId429" Type="http://schemas.openxmlformats.org/officeDocument/2006/relationships/hyperlink" Target="https://butantan.gov.br/noticias/nao-vacinados-representam-75-das-mortes-por-covid-19-diz-estudo-brasileiro" TargetMode="External"/><Relationship Id="rId307" Type="http://schemas.openxmlformats.org/officeDocument/2006/relationships/hyperlink" Target="https://www.washingtonpost.com/local/covid-maryland-unvaccinated-cases-deaths/2021/07/06/400bf08a-de86-11eb-ae31-6b7c5c34f0d6_story.html" TargetMode="External"/><Relationship Id="rId428" Type="http://schemas.openxmlformats.org/officeDocument/2006/relationships/hyperlink" Target="https://ourworldindata.org/explorers/coronavirus-data-explorer?zoomToSelection=true&amp;time=40..420&amp;pickerSort=asc&amp;pickerMetric=location&amp;Metric=Confirmed+deaths&amp;Interval=Cumulative&amp;Relative+to+Population=true&amp;Align+outbreaks=false&amp;country=USA~GBR~ITA~BEL~PER~MEX~BRA~ARG" TargetMode="External"/><Relationship Id="rId306" Type="http://schemas.openxmlformats.org/officeDocument/2006/relationships/hyperlink" Target="https://www12.senado.leg.br/noticias/materias/2021/06/08/queiroga-assume-responsabilidade-por-dispensa-de-luana-araujo" TargetMode="External"/><Relationship Id="rId427" Type="http://schemas.openxmlformats.org/officeDocument/2006/relationships/hyperlink" Target="https://www.bbc.com/portuguese/brasil-57618434" TargetMode="External"/><Relationship Id="rId301" Type="http://schemas.openxmlformats.org/officeDocument/2006/relationships/hyperlink" Target="https://www.poder360.com.br/governo/personalidades-criticam-passeio-de-moto-de-bolsonaro-no-rio-de-janeiro/" TargetMode="External"/><Relationship Id="rId422" Type="http://schemas.openxmlformats.org/officeDocument/2006/relationships/hyperlink" Target="https://internacional.estadao.com.br/noticias/geral,nova-york-tem-1-dia-sem-mortes-e-vira-vitrine-do-sucesso-da-vacinacao,70003737405?utm_source=twitter:newsfeed&amp;utm_medium=social-organic&amp;utm_campaign=redes-sociais:062021:e&amp;utm_content=:::&amp;utm_term=" TargetMode="External"/><Relationship Id="rId300" Type="http://schemas.openxmlformats.org/officeDocument/2006/relationships/hyperlink" Target="https://www.poder360.com.br/governo/personalidades-criticam-passeio-de-moto-de-bolsonaro-no-rio-de-janeiro/" TargetMode="External"/><Relationship Id="rId421" Type="http://schemas.openxmlformats.org/officeDocument/2006/relationships/hyperlink" Target="https://noticias.uol.com.br/saude/ultimas-noticias/redacao/2021/04/07/instituto-butantan-supensao-producao-coronavac.htm" TargetMode="External"/><Relationship Id="rId420" Type="http://schemas.openxmlformats.org/officeDocument/2006/relationships/hyperlink" Target="https://politica.estadao.com.br/blogs/estadao-verifica/medica-engana-vacinas-experimentais/" TargetMode="External"/><Relationship Id="rId415" Type="http://schemas.openxmlformats.org/officeDocument/2006/relationships/hyperlink" Target="https://g1.globo.com/sp/sao-paulo/noticia/2021/07/16/vereadores-autorizam-que-cidade-de-sp-faca-emprestimo-de-r-8-bilhoes-proposto-por-nunes-oposicao-critica-cheque-em-branco.ghtml" TargetMode="External"/><Relationship Id="rId414" Type="http://schemas.openxmlformats.org/officeDocument/2006/relationships/hyperlink" Target="https://www.metropoles.com/brasil/saude-encontra-100-mil-doses-da-coronavac-e-anuncia-distribuicao" TargetMode="External"/><Relationship Id="rId413" Type="http://schemas.openxmlformats.org/officeDocument/2006/relationships/hyperlink" Target="https://saude.estadao.com.br/noticias/geral,mortes-por-covid-caem-95-em-serrana-apos-vacinacao-em-massa-com-coronavac,70003731896?utm_source=twitter:newsfeed&amp;utm_medium=social-organic&amp;utm_campaign=redes-sociais:052021:e&amp;utm_content=:::&amp;utm_term=" TargetMode="External"/><Relationship Id="rId412" Type="http://schemas.openxmlformats.org/officeDocument/2006/relationships/hyperlink" Target="https://www.cnnbrasil.com.br/politica/otto-alencar-e-queiroga-discutem-sobre-leitura-de-bula-de-vacina-na-cpi-assista/" TargetMode="External"/><Relationship Id="rId419" Type="http://schemas.openxmlformats.org/officeDocument/2006/relationships/hyperlink" Target="https://www.nexojornal.com.br/expresso/2022/01/20/Como-s%C3%A3o-apuradas-as-suspeitas-de-rea%C3%A7%C3%B5es-e-mortes-por-vacina" TargetMode="External"/><Relationship Id="rId418" Type="http://schemas.openxmlformats.org/officeDocument/2006/relationships/hyperlink" Target="http://www.rederiofm.com.br/noticia/8588/covid-19-ja-matou-pelo-menos-37-prefeitos-no-brasil" TargetMode="External"/><Relationship Id="rId417" Type="http://schemas.openxmlformats.org/officeDocument/2006/relationships/hyperlink" Target="https://www.nexojornal.com.br/expresso/2022/01/20/Como-s%C3%A3o-apuradas-as-suspeitas-de-rea%C3%A7%C3%B5es-e-mortes-por-vacina" TargetMode="External"/><Relationship Id="rId416" Type="http://schemas.openxmlformats.org/officeDocument/2006/relationships/hyperlink" Target="https://theintercept.com/2021/09/09/covid-origins-gain-of-function-research/" TargetMode="External"/><Relationship Id="rId411" Type="http://schemas.openxmlformats.org/officeDocument/2006/relationships/hyperlink" Target="https://g1.globo.com/sp/sao-paulo/noticia/2022/03/14/morte-por-covid-entre-nao-vacinados-em-sp-e-26-vezes-maior-do-que-nos-ja-imunizados-aponta-levantamento.ghtml" TargetMode="External"/><Relationship Id="rId410" Type="http://schemas.openxmlformats.org/officeDocument/2006/relationships/hyperlink" Target="https://g1.globo.com/mundo/noticia/2021/04/26/eua-vao-doar-60-milhoes-de-doses-de-vacinas-da-astrazeneca.ghtml" TargetMode="External"/><Relationship Id="rId206" Type="http://schemas.openxmlformats.org/officeDocument/2006/relationships/hyperlink" Target="https://checamos.afp.com/http%253A%252F%252Fdoc.afp.com%252F9GJ49N-1" TargetMode="External"/><Relationship Id="rId327" Type="http://schemas.openxmlformats.org/officeDocument/2006/relationships/hyperlink" Target="https://noticias.uol.com.br/politica/ultimas-noticias/2021/03/13/deputado-estadual-silvio-favero-morte-covid-19.htm" TargetMode="External"/><Relationship Id="rId205" Type="http://schemas.openxmlformats.org/officeDocument/2006/relationships/hyperlink" Target="https://www.cnnbrasil.com.br/saude/covid-nao-vacinados-tem-97-vezes-mais-chances-de-morrer-se-comparados-aos-com-reforco/" TargetMode="External"/><Relationship Id="rId326" Type="http://schemas.openxmlformats.org/officeDocument/2006/relationships/hyperlink" Target="https://checamos.afp.com/http%253A%252F%252Fdoc.afp.com%252F9GJ49N-1" TargetMode="External"/><Relationship Id="rId204" Type="http://schemas.openxmlformats.org/officeDocument/2006/relationships/hyperlink" Target="https://agenciabrasil.ebc.com.br/saude/noticia/2021-05/fiocruz-recebe-nova-remessa-de-insumo-para-producao-de-vacina" TargetMode="External"/><Relationship Id="rId325" Type="http://schemas.openxmlformats.org/officeDocument/2006/relationships/hyperlink" Target="https://checamos.afp.com/http%253A%252F%252Fdoc.afp.com%252F9GJ49N-1" TargetMode="External"/><Relationship Id="rId203" Type="http://schemas.openxmlformats.org/officeDocument/2006/relationships/hyperlink" Target="https://www.poder360.com.br/governo/ministro-ramos-diz-que-tomou-vacina-escondido-e-teme-pela-vida-de-bolsonaro/" TargetMode="External"/><Relationship Id="rId324" Type="http://schemas.openxmlformats.org/officeDocument/2006/relationships/hyperlink" Target="https://checamos.afp.com/http%253A%252F%252Fdoc.afp.com%252F9GJ49N-1" TargetMode="External"/><Relationship Id="rId209" Type="http://schemas.openxmlformats.org/officeDocument/2006/relationships/hyperlink" Target="https://t.co/bvGGUraonx" TargetMode="External"/><Relationship Id="rId208" Type="http://schemas.openxmlformats.org/officeDocument/2006/relationships/hyperlink" Target="https://www.theguardian.com/media/2021/aug/26/bbc-presenter-lisa-shaw-died-of-astrazeneca-covid-vaccine-complications-coroner-finds" TargetMode="External"/><Relationship Id="rId329" Type="http://schemas.openxmlformats.org/officeDocument/2006/relationships/hyperlink" Target="https://www.nexojornal.com.br/expresso/2022/01/20/Como-s%C3%A3o-apuradas-as-suspeitas-de-rea%C3%A7%C3%B5es-e-mortes-por-vacina" TargetMode="External"/><Relationship Id="rId207" Type="http://schemas.openxmlformats.org/officeDocument/2006/relationships/hyperlink" Target="https://www.theguardian.com/media/2021/aug/26/bbc-presenter-lisa-shaw-died-of-astrazeneca-covid-vaccine-complications-coroner-finds" TargetMode="External"/><Relationship Id="rId328" Type="http://schemas.openxmlformats.org/officeDocument/2006/relationships/hyperlink" Target="https://www.poder360.com.br/coronavirus/brasil-confirma-2-311-mortes-por-covid-19-em-24-horas-total-vai-a-496-mil/" TargetMode="External"/><Relationship Id="rId202" Type="http://schemas.openxmlformats.org/officeDocument/2006/relationships/hyperlink" Target="https://pp.nexojornal.com.br/perguntas-que-a-ciencia-ja-respondeu/2021/11-pontos-sobre-o-tratamento-precoce-%C3%A0-covid-19" TargetMode="External"/><Relationship Id="rId323" Type="http://schemas.openxmlformats.org/officeDocument/2006/relationships/hyperlink" Target="https://checamos.afp.com/http%253A%252F%252Fdoc.afp.com%252F9GJ49N-1" TargetMode="External"/><Relationship Id="rId201" Type="http://schemas.openxmlformats.org/officeDocument/2006/relationships/hyperlink" Target="https://www.cnnbrasil.com.br/saude/entenda-por-que-efeitos-adversos-pos-vacinacao-contra-covid-19-sao-raros/" TargetMode="External"/><Relationship Id="rId322" Type="http://schemas.openxmlformats.org/officeDocument/2006/relationships/hyperlink" Target="https://www.poder360.com.br/brasil/fiocruz-antecipa-chegada-de-ifa-e-garante-doses-ate-o-dia-10-de-julho/" TargetMode="External"/><Relationship Id="rId200" Type="http://schemas.openxmlformats.org/officeDocument/2006/relationships/hyperlink" Target="https://theintercept.com/2021/09/09/covid-origins-gain-of-function-research/" TargetMode="External"/><Relationship Id="rId321" Type="http://schemas.openxmlformats.org/officeDocument/2006/relationships/hyperlink" Target="https://checamos.afp.com/http%253A%252F%252Fdoc.afp.com%252F9GJ49N-1" TargetMode="External"/><Relationship Id="rId320" Type="http://schemas.openxmlformats.org/officeDocument/2006/relationships/hyperlink" Target="https://www.gov.br/pt-br/noticias/justica-e-seguranca/2021/02/governo-desburocratiza-procedimentos-sobre-uso-de-armas" TargetMode="External"/><Relationship Id="rId316" Type="http://schemas.openxmlformats.org/officeDocument/2006/relationships/hyperlink" Target="https://g1.globo.com/bemestar/coronavirus/noticia/2021/02/25/brasil-bate-recorde-de-mortes-por-covid-19-registradas-nas-ultimas-24-horas-1582.ghtml" TargetMode="External"/><Relationship Id="rId315" Type="http://schemas.openxmlformats.org/officeDocument/2006/relationships/hyperlink" Target="https://www.jornaldacidadeonline.com.br/noticias/21950/a-vachina-o-novo-blefe-do-partido-comunista-chines-veja-o-video" TargetMode="External"/><Relationship Id="rId314" Type="http://schemas.openxmlformats.org/officeDocument/2006/relationships/hyperlink" Target="https://www1.folha.uol.com.br/colunas/monicabergamo/2021/03/vacina-passa-em-teste-de-fabrica-e-fiocruz-anuncia-inicio-de-producao-em-larga-escala.shtml" TargetMode="External"/><Relationship Id="rId313" Type="http://schemas.openxmlformats.org/officeDocument/2006/relationships/hyperlink" Target="https://butantan.gov.br/noticias/nao-vacinados-representam-75-das-mortes-por-covid-19-diz-estudo-brasileiro" TargetMode="External"/><Relationship Id="rId319" Type="http://schemas.openxmlformats.org/officeDocument/2006/relationships/hyperlink" Target="https://www.diariodigital.com.br/geral/multidao-recepciona-bolsonaro-em-nioaque/" TargetMode="External"/><Relationship Id="rId318" Type="http://schemas.openxmlformats.org/officeDocument/2006/relationships/hyperlink" Target="https://g1.globo.com/bemestar/coronavirus/noticia/2021/02/25/brasil-bate-recorde-de-mortes-por-covid-19-registradas-nas-ultimas-24-horas-1582.ghtml" TargetMode="External"/><Relationship Id="rId317" Type="http://schemas.openxmlformats.org/officeDocument/2006/relationships/hyperlink" Target="https://g1.globo.com/bemestar/coronavirus/noticia/2021/02/25/brasil-bate-recorde-de-mortes-por-covid-19-registradas-nas-ultimas-24-horas-1582.ghtml" TargetMode="External"/><Relationship Id="rId312" Type="http://schemas.openxmlformats.org/officeDocument/2006/relationships/hyperlink" Target="https://checamos.afp.com/http%253A%252F%252Fdoc.afp.com%252F9GJ49N-1" TargetMode="External"/><Relationship Id="rId311" Type="http://schemas.openxmlformats.org/officeDocument/2006/relationships/hyperlink" Target="https://visao.sapo.pt/atualidade/verificado/2021-12-15-fact-check-o-codigo-de-nuremberga-da-base-legal-as-queixas-dos-movimentos-negacionistas-e-anti-vacinas/" TargetMode="External"/><Relationship Id="rId310" Type="http://schemas.openxmlformats.org/officeDocument/2006/relationships/hyperlink" Target="https://www.seculodiario.com.br/saude/estado-registra-89-mortes-por-covid-19-em-24-horas" TargetMode="External"/><Relationship Id="rId431" Type="http://schemas.openxmlformats.org/officeDocument/2006/relationships/vmlDrawing" Target="../drawings/vmlDrawing1.vml"/><Relationship Id="rId4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3491372.0</v>
      </c>
      <c r="B2" s="3">
        <v>44373.10413194444</v>
      </c>
      <c r="C2" s="1" t="s">
        <v>12</v>
      </c>
      <c r="D2" s="4">
        <f t="shared" ref="D2:D3154" si="1">E2+F2</f>
        <v>119566</v>
      </c>
      <c r="E2" s="4">
        <v>19839.0</v>
      </c>
      <c r="F2" s="4">
        <v>99727.0</v>
      </c>
      <c r="G2" s="1" t="s">
        <v>13</v>
      </c>
      <c r="H2" s="1" t="s">
        <v>14</v>
      </c>
      <c r="I2" s="1" t="s">
        <v>15</v>
      </c>
      <c r="J2" s="1" t="s">
        <v>16</v>
      </c>
      <c r="L2" s="5" t="s">
        <v>17</v>
      </c>
    </row>
    <row r="3">
      <c r="A3" s="1">
        <v>4510686.0</v>
      </c>
      <c r="B3" s="3">
        <v>44214.00938657407</v>
      </c>
      <c r="C3" s="1" t="s">
        <v>18</v>
      </c>
      <c r="D3" s="4">
        <f t="shared" si="1"/>
        <v>118193</v>
      </c>
      <c r="E3" s="4">
        <v>15441.0</v>
      </c>
      <c r="F3" s="4">
        <v>102752.0</v>
      </c>
      <c r="G3" s="1" t="s">
        <v>19</v>
      </c>
      <c r="H3" s="1" t="s">
        <v>20</v>
      </c>
      <c r="I3" s="1" t="s">
        <v>21</v>
      </c>
      <c r="J3" s="1" t="s">
        <v>16</v>
      </c>
      <c r="K3" s="1"/>
      <c r="L3" s="6" t="s">
        <v>22</v>
      </c>
    </row>
    <row r="4" hidden="1">
      <c r="A4" s="1">
        <v>107301.0</v>
      </c>
      <c r="B4" s="3">
        <v>43612.01666666667</v>
      </c>
      <c r="C4" s="1" t="s">
        <v>23</v>
      </c>
      <c r="D4" s="4">
        <f t="shared" si="1"/>
        <v>55517</v>
      </c>
      <c r="E4" s="4">
        <v>8354.0</v>
      </c>
      <c r="F4" s="4">
        <v>47163.0</v>
      </c>
      <c r="G4" s="1" t="s">
        <v>24</v>
      </c>
      <c r="H4" s="1" t="s">
        <v>25</v>
      </c>
      <c r="I4" s="1" t="s">
        <v>26</v>
      </c>
    </row>
    <row r="5" hidden="1">
      <c r="A5" s="1">
        <v>107301.0</v>
      </c>
      <c r="B5" s="3">
        <v>43612.01666666667</v>
      </c>
      <c r="C5" s="1" t="s">
        <v>23</v>
      </c>
      <c r="D5" s="4">
        <f t="shared" si="1"/>
        <v>55517</v>
      </c>
      <c r="E5" s="4">
        <v>8354.0</v>
      </c>
      <c r="F5" s="4">
        <v>47163.0</v>
      </c>
      <c r="G5" s="1" t="s">
        <v>24</v>
      </c>
      <c r="H5" s="1" t="s">
        <v>25</v>
      </c>
      <c r="I5" s="1" t="s">
        <v>27</v>
      </c>
    </row>
    <row r="6">
      <c r="A6" s="1">
        <v>1029251.0</v>
      </c>
      <c r="B6" s="3">
        <v>44219.71579861111</v>
      </c>
      <c r="C6" s="1" t="s">
        <v>28</v>
      </c>
      <c r="D6" s="4">
        <f t="shared" si="1"/>
        <v>46694</v>
      </c>
      <c r="E6" s="4">
        <v>7736.0</v>
      </c>
      <c r="F6" s="4">
        <v>38958.0</v>
      </c>
      <c r="G6" s="1" t="s">
        <v>29</v>
      </c>
      <c r="H6" s="1" t="s">
        <v>30</v>
      </c>
      <c r="I6" s="1" t="s">
        <v>31</v>
      </c>
      <c r="J6" s="1" t="s">
        <v>16</v>
      </c>
      <c r="K6" s="1"/>
      <c r="L6" s="6" t="s">
        <v>32</v>
      </c>
    </row>
    <row r="7" hidden="1">
      <c r="A7" s="1">
        <v>4311040.0</v>
      </c>
      <c r="B7" s="3">
        <v>44214.487291666665</v>
      </c>
      <c r="C7" s="1" t="s">
        <v>33</v>
      </c>
      <c r="D7" s="4">
        <f t="shared" si="1"/>
        <v>44696</v>
      </c>
      <c r="E7" s="4">
        <v>4466.0</v>
      </c>
      <c r="F7" s="4">
        <v>40230.0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</row>
    <row r="8" hidden="1">
      <c r="A8" s="1">
        <v>1870773.0</v>
      </c>
      <c r="B8" s="3">
        <v>44191.82519675926</v>
      </c>
      <c r="C8" s="1" t="s">
        <v>39</v>
      </c>
      <c r="D8" s="4">
        <f t="shared" si="1"/>
        <v>38221</v>
      </c>
      <c r="E8" s="4">
        <v>5902.0</v>
      </c>
      <c r="F8" s="4">
        <v>32319.0</v>
      </c>
      <c r="G8" s="1" t="s">
        <v>40</v>
      </c>
      <c r="H8" s="1" t="s">
        <v>41</v>
      </c>
      <c r="I8" s="1" t="s">
        <v>42</v>
      </c>
    </row>
    <row r="9">
      <c r="A9" s="1">
        <v>2069298.0</v>
      </c>
      <c r="B9" s="3">
        <v>44321.32103009259</v>
      </c>
      <c r="C9" s="1" t="s">
        <v>43</v>
      </c>
      <c r="D9" s="4">
        <f t="shared" si="1"/>
        <v>32195</v>
      </c>
      <c r="E9" s="4">
        <v>32195.0</v>
      </c>
      <c r="F9" s="4">
        <v>0.0</v>
      </c>
      <c r="G9" s="1" t="s">
        <v>44</v>
      </c>
      <c r="H9" s="1" t="s">
        <v>45</v>
      </c>
      <c r="I9" s="1" t="s">
        <v>15</v>
      </c>
      <c r="J9" s="1" t="s">
        <v>16</v>
      </c>
      <c r="L9" s="7" t="s">
        <v>46</v>
      </c>
    </row>
    <row r="10">
      <c r="A10" s="1">
        <v>3929781.0</v>
      </c>
      <c r="B10" s="3">
        <v>44321.09149305556</v>
      </c>
      <c r="C10" s="1" t="s">
        <v>43</v>
      </c>
      <c r="D10" s="4">
        <f t="shared" si="1"/>
        <v>32195</v>
      </c>
      <c r="E10" s="4">
        <v>32195.0</v>
      </c>
      <c r="F10" s="4">
        <v>0.0</v>
      </c>
      <c r="G10" s="1" t="s">
        <v>47</v>
      </c>
      <c r="H10" s="1" t="s">
        <v>45</v>
      </c>
      <c r="I10" s="1" t="s">
        <v>15</v>
      </c>
      <c r="J10" s="1" t="s">
        <v>16</v>
      </c>
      <c r="L10" s="7" t="s">
        <v>46</v>
      </c>
    </row>
    <row r="11">
      <c r="A11" s="1">
        <v>3895467.0</v>
      </c>
      <c r="B11" s="3">
        <v>44321.103946759256</v>
      </c>
      <c r="C11" s="1" t="s">
        <v>43</v>
      </c>
      <c r="D11" s="4">
        <f t="shared" si="1"/>
        <v>32193</v>
      </c>
      <c r="E11" s="4">
        <v>32193.0</v>
      </c>
      <c r="F11" s="4">
        <v>0.0</v>
      </c>
      <c r="G11" s="1" t="s">
        <v>48</v>
      </c>
      <c r="H11" s="1" t="s">
        <v>45</v>
      </c>
      <c r="I11" s="1" t="s">
        <v>15</v>
      </c>
      <c r="J11" s="1" t="s">
        <v>16</v>
      </c>
      <c r="L11" s="7" t="s">
        <v>46</v>
      </c>
    </row>
    <row r="12">
      <c r="A12" s="1">
        <v>1962129.0</v>
      </c>
      <c r="B12" s="3">
        <v>44361.06101851852</v>
      </c>
      <c r="C12" s="1" t="s">
        <v>49</v>
      </c>
      <c r="D12" s="4">
        <f t="shared" si="1"/>
        <v>28607</v>
      </c>
      <c r="E12" s="4">
        <v>2349.0</v>
      </c>
      <c r="F12" s="4">
        <v>26258.0</v>
      </c>
      <c r="G12" s="1" t="s">
        <v>50</v>
      </c>
      <c r="H12" s="1" t="s">
        <v>51</v>
      </c>
      <c r="I12" s="1" t="s">
        <v>15</v>
      </c>
      <c r="J12" s="1" t="s">
        <v>16</v>
      </c>
      <c r="L12" s="6" t="s">
        <v>52</v>
      </c>
    </row>
    <row r="13">
      <c r="A13" s="1">
        <v>1962430.0</v>
      </c>
      <c r="B13" s="3">
        <v>44328.05060185185</v>
      </c>
      <c r="C13" s="1" t="s">
        <v>53</v>
      </c>
      <c r="D13" s="4">
        <f t="shared" si="1"/>
        <v>28423</v>
      </c>
      <c r="E13" s="4">
        <v>2422.0</v>
      </c>
      <c r="F13" s="4">
        <v>26001.0</v>
      </c>
      <c r="G13" s="1" t="s">
        <v>50</v>
      </c>
      <c r="H13" s="1" t="s">
        <v>54</v>
      </c>
      <c r="I13" s="1" t="s">
        <v>15</v>
      </c>
      <c r="J13" s="1" t="s">
        <v>16</v>
      </c>
      <c r="L13" s="6" t="s">
        <v>55</v>
      </c>
    </row>
    <row r="14">
      <c r="A14" s="1">
        <v>1733807.0</v>
      </c>
      <c r="B14" s="3">
        <v>44292.90253472222</v>
      </c>
      <c r="C14" s="1" t="s">
        <v>56</v>
      </c>
      <c r="D14" s="4">
        <f t="shared" si="1"/>
        <v>28122</v>
      </c>
      <c r="E14" s="4">
        <v>3319.0</v>
      </c>
      <c r="F14" s="4">
        <v>24803.0</v>
      </c>
      <c r="G14" s="1" t="s">
        <v>57</v>
      </c>
      <c r="H14" s="1" t="s">
        <v>58</v>
      </c>
      <c r="I14" s="1" t="s">
        <v>15</v>
      </c>
      <c r="J14" s="1" t="s">
        <v>16</v>
      </c>
      <c r="L14" s="1" t="s">
        <v>59</v>
      </c>
    </row>
    <row r="15">
      <c r="A15" s="1">
        <v>3493291.0</v>
      </c>
      <c r="B15" s="3">
        <v>44229.68877314815</v>
      </c>
      <c r="C15" s="1" t="s">
        <v>60</v>
      </c>
      <c r="D15" s="4">
        <f t="shared" si="1"/>
        <v>27101</v>
      </c>
      <c r="E15" s="4">
        <v>1845.0</v>
      </c>
      <c r="F15" s="4">
        <v>25256.0</v>
      </c>
      <c r="G15" s="1" t="s">
        <v>13</v>
      </c>
      <c r="H15" s="1" t="s">
        <v>61</v>
      </c>
      <c r="I15" s="1" t="s">
        <v>15</v>
      </c>
      <c r="J15" s="1" t="s">
        <v>16</v>
      </c>
      <c r="L15" s="6" t="s">
        <v>62</v>
      </c>
    </row>
    <row r="16" hidden="1">
      <c r="A16" s="1">
        <v>1890473.0</v>
      </c>
      <c r="B16" s="3">
        <v>44181.54791666667</v>
      </c>
      <c r="C16" s="1" t="s">
        <v>63</v>
      </c>
      <c r="D16" s="4">
        <f t="shared" si="1"/>
        <v>26909</v>
      </c>
      <c r="E16" s="4">
        <v>4109.0</v>
      </c>
      <c r="F16" s="4">
        <v>22800.0</v>
      </c>
      <c r="G16" s="1" t="s">
        <v>64</v>
      </c>
      <c r="H16" s="1" t="s">
        <v>65</v>
      </c>
      <c r="I16" s="1" t="s">
        <v>42</v>
      </c>
    </row>
    <row r="17">
      <c r="A17" s="1">
        <v>1995866.0</v>
      </c>
      <c r="B17" s="3">
        <v>44421.60319444445</v>
      </c>
      <c r="C17" s="1" t="s">
        <v>66</v>
      </c>
      <c r="D17" s="4">
        <f t="shared" si="1"/>
        <v>26781</v>
      </c>
      <c r="E17" s="4">
        <v>26781.0</v>
      </c>
      <c r="F17" s="4">
        <v>0.0</v>
      </c>
      <c r="G17" s="1" t="s">
        <v>67</v>
      </c>
      <c r="H17" s="1" t="s">
        <v>68</v>
      </c>
      <c r="I17" s="1" t="s">
        <v>69</v>
      </c>
      <c r="J17" s="1" t="s">
        <v>16</v>
      </c>
      <c r="L17" s="1" t="s">
        <v>70</v>
      </c>
    </row>
    <row r="18">
      <c r="A18" s="1">
        <v>1050110.0</v>
      </c>
      <c r="B18" s="3">
        <v>44421.612337962964</v>
      </c>
      <c r="C18" s="1" t="s">
        <v>66</v>
      </c>
      <c r="D18" s="4">
        <f t="shared" si="1"/>
        <v>26780</v>
      </c>
      <c r="E18" s="4">
        <v>26780.0</v>
      </c>
      <c r="F18" s="4">
        <v>0.0</v>
      </c>
      <c r="G18" s="1" t="s">
        <v>71</v>
      </c>
      <c r="H18" s="1" t="s">
        <v>68</v>
      </c>
      <c r="I18" s="1" t="s">
        <v>69</v>
      </c>
      <c r="J18" s="1" t="s">
        <v>16</v>
      </c>
      <c r="L18" s="1" t="s">
        <v>70</v>
      </c>
    </row>
    <row r="19">
      <c r="A19" s="1">
        <v>2366727.0</v>
      </c>
      <c r="B19" s="3">
        <v>44421.84596064815</v>
      </c>
      <c r="C19" s="1" t="s">
        <v>66</v>
      </c>
      <c r="D19" s="4">
        <f t="shared" si="1"/>
        <v>26780</v>
      </c>
      <c r="E19" s="4">
        <v>26780.0</v>
      </c>
      <c r="F19" s="4">
        <v>0.0</v>
      </c>
      <c r="G19" s="1" t="s">
        <v>72</v>
      </c>
      <c r="H19" s="1" t="s">
        <v>68</v>
      </c>
      <c r="I19" s="1" t="s">
        <v>69</v>
      </c>
      <c r="J19" s="1" t="s">
        <v>16</v>
      </c>
      <c r="L19" s="1" t="s">
        <v>70</v>
      </c>
    </row>
    <row r="20">
      <c r="A20" s="1">
        <v>3962533.0</v>
      </c>
      <c r="B20" s="3">
        <v>44421.975694444445</v>
      </c>
      <c r="C20" s="1" t="s">
        <v>66</v>
      </c>
      <c r="D20" s="4">
        <f t="shared" si="1"/>
        <v>26780</v>
      </c>
      <c r="E20" s="4">
        <v>26780.0</v>
      </c>
      <c r="F20" s="4">
        <v>0.0</v>
      </c>
      <c r="G20" s="1" t="s">
        <v>73</v>
      </c>
      <c r="H20" s="1" t="s">
        <v>68</v>
      </c>
      <c r="I20" s="1" t="s">
        <v>69</v>
      </c>
      <c r="J20" s="1" t="s">
        <v>16</v>
      </c>
      <c r="L20" s="1" t="s">
        <v>70</v>
      </c>
    </row>
    <row r="21" hidden="1">
      <c r="A21" s="1">
        <v>1890596.0</v>
      </c>
      <c r="B21" s="3">
        <v>44126.14685185185</v>
      </c>
      <c r="C21" s="1" t="s">
        <v>74</v>
      </c>
      <c r="D21" s="4">
        <f t="shared" si="1"/>
        <v>26310</v>
      </c>
      <c r="E21" s="4">
        <v>3967.0</v>
      </c>
      <c r="F21" s="4">
        <v>22343.0</v>
      </c>
      <c r="G21" s="1" t="s">
        <v>64</v>
      </c>
      <c r="H21" s="1" t="s">
        <v>75</v>
      </c>
      <c r="I21" s="1" t="s">
        <v>76</v>
      </c>
    </row>
    <row r="22">
      <c r="A22" s="1">
        <v>3909283.0</v>
      </c>
      <c r="B22" s="3">
        <v>44384.86592592593</v>
      </c>
      <c r="C22" s="1" t="s">
        <v>77</v>
      </c>
      <c r="D22" s="4">
        <f t="shared" si="1"/>
        <v>25278</v>
      </c>
      <c r="E22" s="4">
        <v>2074.0</v>
      </c>
      <c r="F22" s="4">
        <v>23204.0</v>
      </c>
      <c r="G22" s="1" t="s">
        <v>78</v>
      </c>
      <c r="H22" s="1" t="s">
        <v>79</v>
      </c>
      <c r="I22" s="1" t="s">
        <v>15</v>
      </c>
      <c r="J22" s="1" t="s">
        <v>16</v>
      </c>
      <c r="L22" s="6" t="s">
        <v>80</v>
      </c>
    </row>
    <row r="23" hidden="1">
      <c r="A23" s="1">
        <v>28701.0</v>
      </c>
      <c r="B23" s="3">
        <v>44045.64533564815</v>
      </c>
      <c r="C23" s="1" t="s">
        <v>81</v>
      </c>
      <c r="D23" s="4">
        <f t="shared" si="1"/>
        <v>24602</v>
      </c>
      <c r="E23" s="4">
        <v>4388.0</v>
      </c>
      <c r="F23" s="4">
        <v>20214.0</v>
      </c>
      <c r="G23" s="1" t="s">
        <v>82</v>
      </c>
      <c r="H23" s="1" t="s">
        <v>83</v>
      </c>
      <c r="I23" s="1" t="s">
        <v>84</v>
      </c>
    </row>
    <row r="24" hidden="1">
      <c r="A24" s="1">
        <v>106541.0</v>
      </c>
      <c r="B24" s="3">
        <v>43894.8840625</v>
      </c>
      <c r="C24" s="1" t="s">
        <v>85</v>
      </c>
      <c r="D24" s="4">
        <f t="shared" si="1"/>
        <v>22151</v>
      </c>
      <c r="E24" s="4">
        <v>3370.0</v>
      </c>
      <c r="F24" s="4">
        <v>18781.0</v>
      </c>
      <c r="G24" s="1" t="s">
        <v>24</v>
      </c>
      <c r="H24" s="1" t="s">
        <v>86</v>
      </c>
      <c r="I24" s="1" t="s">
        <v>87</v>
      </c>
    </row>
    <row r="25">
      <c r="A25" s="1">
        <v>65903.0</v>
      </c>
      <c r="B25" s="3">
        <v>44393.83275462963</v>
      </c>
      <c r="C25" s="1" t="s">
        <v>88</v>
      </c>
      <c r="D25" s="4">
        <f t="shared" si="1"/>
        <v>6362</v>
      </c>
      <c r="E25" s="4">
        <v>1032.0</v>
      </c>
      <c r="F25" s="4">
        <v>5330.0</v>
      </c>
      <c r="G25" s="1" t="s">
        <v>89</v>
      </c>
      <c r="H25" s="1" t="s">
        <v>90</v>
      </c>
      <c r="I25" s="1" t="s">
        <v>15</v>
      </c>
      <c r="J25" s="1" t="s">
        <v>37</v>
      </c>
      <c r="K25" s="1" t="s">
        <v>91</v>
      </c>
      <c r="L25" s="5" t="s">
        <v>92</v>
      </c>
    </row>
    <row r="26" hidden="1">
      <c r="A26" s="1">
        <v>2671096.0</v>
      </c>
      <c r="B26" s="3">
        <v>44055.67439814815</v>
      </c>
      <c r="C26" s="1" t="s">
        <v>93</v>
      </c>
      <c r="D26" s="4">
        <f t="shared" si="1"/>
        <v>21470</v>
      </c>
      <c r="E26" s="4">
        <v>3357.0</v>
      </c>
      <c r="F26" s="4">
        <v>18113.0</v>
      </c>
      <c r="G26" s="1" t="s">
        <v>94</v>
      </c>
      <c r="H26" s="1" t="s">
        <v>95</v>
      </c>
      <c r="I26" s="1" t="s">
        <v>96</v>
      </c>
    </row>
    <row r="27">
      <c r="A27" s="1">
        <v>3491682.0</v>
      </c>
      <c r="B27" s="3">
        <v>44361.17886574074</v>
      </c>
      <c r="C27" s="1" t="s">
        <v>97</v>
      </c>
      <c r="D27" s="4">
        <f t="shared" si="1"/>
        <v>20917</v>
      </c>
      <c r="E27" s="4">
        <v>1243.0</v>
      </c>
      <c r="F27" s="4">
        <v>19674.0</v>
      </c>
      <c r="G27" s="1" t="s">
        <v>13</v>
      </c>
      <c r="H27" s="1" t="s">
        <v>98</v>
      </c>
      <c r="I27" s="1" t="s">
        <v>69</v>
      </c>
      <c r="J27" s="1" t="s">
        <v>16</v>
      </c>
      <c r="L27" s="6" t="s">
        <v>99</v>
      </c>
    </row>
    <row r="28">
      <c r="A28" s="1">
        <v>3491682.0</v>
      </c>
      <c r="B28" s="3">
        <v>44361.17886574074</v>
      </c>
      <c r="C28" s="1" t="s">
        <v>97</v>
      </c>
      <c r="D28" s="4">
        <f t="shared" si="1"/>
        <v>20917</v>
      </c>
      <c r="E28" s="4">
        <v>1243.0</v>
      </c>
      <c r="F28" s="4">
        <v>19674.0</v>
      </c>
      <c r="G28" s="1" t="s">
        <v>13</v>
      </c>
      <c r="H28" s="1" t="s">
        <v>98</v>
      </c>
      <c r="I28" s="1" t="s">
        <v>15</v>
      </c>
      <c r="J28" s="1" t="s">
        <v>16</v>
      </c>
      <c r="L28" s="6" t="s">
        <v>99</v>
      </c>
    </row>
    <row r="29">
      <c r="A29" s="1">
        <v>190452.0</v>
      </c>
      <c r="B29" s="3">
        <v>44431.80158564815</v>
      </c>
      <c r="C29" s="1" t="s">
        <v>100</v>
      </c>
      <c r="D29" s="4">
        <f t="shared" si="1"/>
        <v>3749</v>
      </c>
      <c r="E29" s="4">
        <v>628.0</v>
      </c>
      <c r="F29" s="4">
        <v>3121.0</v>
      </c>
      <c r="G29" s="1" t="s">
        <v>101</v>
      </c>
      <c r="H29" s="1" t="s">
        <v>102</v>
      </c>
      <c r="I29" s="1" t="s">
        <v>103</v>
      </c>
      <c r="J29" s="1" t="s">
        <v>37</v>
      </c>
      <c r="K29" s="1" t="s">
        <v>91</v>
      </c>
      <c r="L29" s="6" t="s">
        <v>104</v>
      </c>
    </row>
    <row r="30">
      <c r="A30" s="1">
        <v>3329716.0</v>
      </c>
      <c r="B30" s="3">
        <v>44321.52354166667</v>
      </c>
      <c r="C30" s="1" t="s">
        <v>105</v>
      </c>
      <c r="D30" s="4">
        <f t="shared" si="1"/>
        <v>20498</v>
      </c>
      <c r="E30" s="4">
        <v>20498.0</v>
      </c>
      <c r="F30" s="4">
        <v>0.0</v>
      </c>
      <c r="G30" s="1" t="s">
        <v>106</v>
      </c>
      <c r="H30" s="1" t="s">
        <v>107</v>
      </c>
      <c r="I30" s="1" t="s">
        <v>15</v>
      </c>
      <c r="J30" s="8" t="s">
        <v>16</v>
      </c>
      <c r="L30" s="5" t="s">
        <v>108</v>
      </c>
    </row>
    <row r="31">
      <c r="A31" s="1">
        <v>1833093.0</v>
      </c>
      <c r="B31" s="3">
        <v>44321.52679398148</v>
      </c>
      <c r="C31" s="1" t="s">
        <v>105</v>
      </c>
      <c r="D31" s="4">
        <f t="shared" si="1"/>
        <v>20496</v>
      </c>
      <c r="E31" s="4">
        <v>20496.0</v>
      </c>
      <c r="F31" s="4">
        <v>0.0</v>
      </c>
      <c r="G31" s="1" t="s">
        <v>109</v>
      </c>
      <c r="H31" s="1" t="s">
        <v>107</v>
      </c>
      <c r="I31" s="1" t="s">
        <v>15</v>
      </c>
      <c r="J31" s="8" t="s">
        <v>16</v>
      </c>
      <c r="L31" s="5" t="s">
        <v>108</v>
      </c>
    </row>
    <row r="32">
      <c r="A32" s="1">
        <v>4083682.0</v>
      </c>
      <c r="B32" s="3">
        <v>44211.9290625</v>
      </c>
      <c r="C32" s="1" t="s">
        <v>110</v>
      </c>
      <c r="D32" s="4">
        <f t="shared" si="1"/>
        <v>20479</v>
      </c>
      <c r="E32" s="4">
        <v>20479.0</v>
      </c>
      <c r="F32" s="4">
        <v>0.0</v>
      </c>
      <c r="G32" s="1" t="s">
        <v>111</v>
      </c>
      <c r="H32" s="1" t="s">
        <v>112</v>
      </c>
      <c r="I32" s="1" t="s">
        <v>113</v>
      </c>
      <c r="J32" s="1" t="s">
        <v>16</v>
      </c>
      <c r="L32" s="1" t="s">
        <v>114</v>
      </c>
    </row>
    <row r="33">
      <c r="A33" s="1">
        <v>379938.0</v>
      </c>
      <c r="B33" s="3">
        <v>44367.06251157408</v>
      </c>
      <c r="C33" s="1" t="s">
        <v>115</v>
      </c>
      <c r="D33" s="4">
        <f t="shared" si="1"/>
        <v>20307</v>
      </c>
      <c r="E33" s="4">
        <v>614.0</v>
      </c>
      <c r="F33" s="4">
        <v>19693.0</v>
      </c>
      <c r="G33" s="1" t="s">
        <v>116</v>
      </c>
      <c r="H33" s="1" t="s">
        <v>117</v>
      </c>
      <c r="I33" s="1" t="s">
        <v>15</v>
      </c>
      <c r="J33" s="1" t="s">
        <v>16</v>
      </c>
      <c r="L33" s="1" t="s">
        <v>118</v>
      </c>
    </row>
    <row r="34">
      <c r="A34" s="1">
        <v>1961932.0</v>
      </c>
      <c r="B34" s="3">
        <v>44373.70049768518</v>
      </c>
      <c r="C34" s="1" t="s">
        <v>119</v>
      </c>
      <c r="D34" s="4">
        <f t="shared" si="1"/>
        <v>20306</v>
      </c>
      <c r="E34" s="4">
        <v>1902.0</v>
      </c>
      <c r="F34" s="4">
        <v>18404.0</v>
      </c>
      <c r="G34" s="1" t="s">
        <v>50</v>
      </c>
      <c r="H34" s="1" t="s">
        <v>120</v>
      </c>
      <c r="I34" s="1" t="s">
        <v>15</v>
      </c>
      <c r="J34" s="1" t="s">
        <v>16</v>
      </c>
      <c r="L34" s="6" t="s">
        <v>17</v>
      </c>
    </row>
    <row r="35">
      <c r="A35" s="1">
        <v>1092600.0</v>
      </c>
      <c r="B35" s="3">
        <v>44373.54247685185</v>
      </c>
      <c r="C35" s="1" t="s">
        <v>121</v>
      </c>
      <c r="D35" s="4">
        <f t="shared" si="1"/>
        <v>19840</v>
      </c>
      <c r="E35" s="4">
        <v>19840.0</v>
      </c>
      <c r="F35" s="4">
        <v>0.0</v>
      </c>
      <c r="G35" s="1" t="s">
        <v>122</v>
      </c>
      <c r="H35" s="1" t="s">
        <v>123</v>
      </c>
      <c r="I35" s="1" t="s">
        <v>15</v>
      </c>
      <c r="J35" s="1" t="s">
        <v>16</v>
      </c>
      <c r="L35" s="5" t="s">
        <v>17</v>
      </c>
    </row>
    <row r="36">
      <c r="A36" s="1">
        <v>1974019.0</v>
      </c>
      <c r="B36" s="3">
        <v>44373.10731481481</v>
      </c>
      <c r="C36" s="1" t="s">
        <v>121</v>
      </c>
      <c r="D36" s="4">
        <f t="shared" si="1"/>
        <v>19840</v>
      </c>
      <c r="E36" s="4">
        <v>19840.0</v>
      </c>
      <c r="F36" s="4">
        <v>0.0</v>
      </c>
      <c r="G36" s="1" t="s">
        <v>124</v>
      </c>
      <c r="H36" s="1" t="s">
        <v>123</v>
      </c>
      <c r="I36" s="1" t="s">
        <v>15</v>
      </c>
      <c r="J36" s="1" t="s">
        <v>16</v>
      </c>
      <c r="L36" s="5" t="s">
        <v>17</v>
      </c>
    </row>
    <row r="37">
      <c r="A37" s="1">
        <v>2681173.0</v>
      </c>
      <c r="B37" s="3">
        <v>44373.12320601852</v>
      </c>
      <c r="C37" s="1" t="s">
        <v>121</v>
      </c>
      <c r="D37" s="4">
        <f t="shared" si="1"/>
        <v>19840</v>
      </c>
      <c r="E37" s="4">
        <v>19840.0</v>
      </c>
      <c r="F37" s="4">
        <v>0.0</v>
      </c>
      <c r="G37" s="1" t="s">
        <v>125</v>
      </c>
      <c r="H37" s="1" t="s">
        <v>123</v>
      </c>
      <c r="I37" s="1" t="s">
        <v>15</v>
      </c>
      <c r="J37" s="1" t="s">
        <v>16</v>
      </c>
      <c r="L37" s="5" t="s">
        <v>17</v>
      </c>
    </row>
    <row r="38">
      <c r="A38" s="1">
        <v>3328982.0</v>
      </c>
      <c r="B38" s="3">
        <v>44377.4915625</v>
      </c>
      <c r="C38" s="1" t="s">
        <v>121</v>
      </c>
      <c r="D38" s="4">
        <f t="shared" si="1"/>
        <v>19840</v>
      </c>
      <c r="E38" s="4">
        <v>19840.0</v>
      </c>
      <c r="F38" s="4">
        <v>0.0</v>
      </c>
      <c r="G38" s="1" t="s">
        <v>106</v>
      </c>
      <c r="H38" s="1" t="s">
        <v>123</v>
      </c>
      <c r="I38" s="1" t="s">
        <v>15</v>
      </c>
      <c r="J38" s="1" t="s">
        <v>16</v>
      </c>
      <c r="L38" s="5" t="s">
        <v>17</v>
      </c>
    </row>
    <row r="39">
      <c r="A39" s="1">
        <v>4548531.0</v>
      </c>
      <c r="B39" s="3">
        <v>44373.12630787037</v>
      </c>
      <c r="C39" s="1" t="s">
        <v>121</v>
      </c>
      <c r="D39" s="4">
        <f t="shared" si="1"/>
        <v>19840</v>
      </c>
      <c r="E39" s="4">
        <v>19840.0</v>
      </c>
      <c r="F39" s="4">
        <v>0.0</v>
      </c>
      <c r="G39" s="1" t="s">
        <v>126</v>
      </c>
      <c r="H39" s="1" t="s">
        <v>123</v>
      </c>
      <c r="I39" s="1" t="s">
        <v>15</v>
      </c>
      <c r="J39" s="1" t="s">
        <v>16</v>
      </c>
      <c r="L39" s="5" t="s">
        <v>17</v>
      </c>
    </row>
    <row r="40">
      <c r="A40" s="1">
        <v>96154.0</v>
      </c>
      <c r="B40" s="3">
        <v>44377.87642361111</v>
      </c>
      <c r="C40" s="1" t="s">
        <v>121</v>
      </c>
      <c r="D40" s="4">
        <f t="shared" si="1"/>
        <v>19839</v>
      </c>
      <c r="E40" s="4">
        <v>19839.0</v>
      </c>
      <c r="F40" s="4">
        <v>0.0</v>
      </c>
      <c r="G40" s="1" t="s">
        <v>127</v>
      </c>
      <c r="H40" s="1" t="s">
        <v>123</v>
      </c>
      <c r="I40" s="1" t="s">
        <v>15</v>
      </c>
      <c r="J40" s="1" t="s">
        <v>16</v>
      </c>
      <c r="L40" s="5" t="s">
        <v>17</v>
      </c>
    </row>
    <row r="41">
      <c r="A41" s="1">
        <v>1832726.0</v>
      </c>
      <c r="B41" s="3">
        <v>44373.98391203704</v>
      </c>
      <c r="C41" s="1" t="s">
        <v>121</v>
      </c>
      <c r="D41" s="4">
        <f t="shared" si="1"/>
        <v>19839</v>
      </c>
      <c r="E41" s="4">
        <v>19839.0</v>
      </c>
      <c r="F41" s="4">
        <v>0.0</v>
      </c>
      <c r="G41" s="1" t="s">
        <v>109</v>
      </c>
      <c r="H41" s="1" t="s">
        <v>123</v>
      </c>
      <c r="I41" s="1" t="s">
        <v>15</v>
      </c>
      <c r="J41" s="1" t="s">
        <v>16</v>
      </c>
      <c r="L41" s="5" t="s">
        <v>17</v>
      </c>
    </row>
    <row r="42">
      <c r="A42" s="1">
        <v>2575457.0</v>
      </c>
      <c r="B42" s="3">
        <v>44377.436006944445</v>
      </c>
      <c r="C42" s="1" t="s">
        <v>121</v>
      </c>
      <c r="D42" s="4">
        <f t="shared" si="1"/>
        <v>19839</v>
      </c>
      <c r="E42" s="4">
        <v>19839.0</v>
      </c>
      <c r="F42" s="4">
        <v>0.0</v>
      </c>
      <c r="G42" s="1" t="s">
        <v>128</v>
      </c>
      <c r="H42" s="1" t="s">
        <v>123</v>
      </c>
      <c r="I42" s="1" t="s">
        <v>15</v>
      </c>
      <c r="J42" s="1" t="s">
        <v>16</v>
      </c>
      <c r="L42" s="5" t="s">
        <v>17</v>
      </c>
    </row>
    <row r="43">
      <c r="A43" s="1">
        <v>3058544.0</v>
      </c>
      <c r="B43" s="3">
        <v>44377.05627314815</v>
      </c>
      <c r="C43" s="1" t="s">
        <v>121</v>
      </c>
      <c r="D43" s="4">
        <f t="shared" si="1"/>
        <v>19839</v>
      </c>
      <c r="E43" s="4">
        <v>19839.0</v>
      </c>
      <c r="F43" s="4">
        <v>0.0</v>
      </c>
      <c r="G43" s="1" t="s">
        <v>129</v>
      </c>
      <c r="H43" s="1" t="s">
        <v>123</v>
      </c>
      <c r="I43" s="1" t="s">
        <v>15</v>
      </c>
      <c r="J43" s="1" t="s">
        <v>16</v>
      </c>
      <c r="L43" s="5" t="s">
        <v>17</v>
      </c>
    </row>
    <row r="44">
      <c r="A44" s="1">
        <v>3476160.0</v>
      </c>
      <c r="B44" s="3">
        <v>44373.30018518519</v>
      </c>
      <c r="C44" s="1" t="s">
        <v>121</v>
      </c>
      <c r="D44" s="4">
        <f t="shared" si="1"/>
        <v>19839</v>
      </c>
      <c r="E44" s="4">
        <v>19839.0</v>
      </c>
      <c r="F44" s="4">
        <v>0.0</v>
      </c>
      <c r="G44" s="1" t="s">
        <v>130</v>
      </c>
      <c r="H44" s="1" t="s">
        <v>123</v>
      </c>
      <c r="I44" s="1" t="s">
        <v>15</v>
      </c>
      <c r="J44" s="1" t="s">
        <v>16</v>
      </c>
      <c r="L44" s="5" t="s">
        <v>17</v>
      </c>
    </row>
    <row r="45">
      <c r="A45" s="1">
        <v>3847270.0</v>
      </c>
      <c r="B45" s="3">
        <v>44373.10689814815</v>
      </c>
      <c r="C45" s="1" t="s">
        <v>121</v>
      </c>
      <c r="D45" s="4">
        <f t="shared" si="1"/>
        <v>19839</v>
      </c>
      <c r="E45" s="4">
        <v>19839.0</v>
      </c>
      <c r="F45" s="4">
        <v>0.0</v>
      </c>
      <c r="G45" s="1" t="s">
        <v>131</v>
      </c>
      <c r="H45" s="1" t="s">
        <v>123</v>
      </c>
      <c r="I45" s="1" t="s">
        <v>15</v>
      </c>
      <c r="J45" s="1" t="s">
        <v>16</v>
      </c>
      <c r="L45" s="5" t="s">
        <v>17</v>
      </c>
    </row>
    <row r="46">
      <c r="A46" s="1">
        <v>4237832.0</v>
      </c>
      <c r="B46" s="3">
        <v>44374.8796875</v>
      </c>
      <c r="C46" s="1" t="s">
        <v>121</v>
      </c>
      <c r="D46" s="4">
        <f t="shared" si="1"/>
        <v>19839</v>
      </c>
      <c r="E46" s="4">
        <v>19839.0</v>
      </c>
      <c r="F46" s="4">
        <v>0.0</v>
      </c>
      <c r="G46" s="1" t="s">
        <v>132</v>
      </c>
      <c r="H46" s="1" t="s">
        <v>123</v>
      </c>
      <c r="I46" s="1" t="s">
        <v>15</v>
      </c>
      <c r="J46" s="1" t="s">
        <v>16</v>
      </c>
      <c r="L46" s="5" t="s">
        <v>17</v>
      </c>
    </row>
    <row r="47">
      <c r="A47" s="1">
        <v>4307970.0</v>
      </c>
      <c r="B47" s="3">
        <v>44373.10753472222</v>
      </c>
      <c r="C47" s="1" t="s">
        <v>121</v>
      </c>
      <c r="D47" s="4">
        <f t="shared" si="1"/>
        <v>19839</v>
      </c>
      <c r="E47" s="4">
        <v>19839.0</v>
      </c>
      <c r="F47" s="4">
        <v>0.0</v>
      </c>
      <c r="G47" s="1" t="s">
        <v>133</v>
      </c>
      <c r="H47" s="1" t="s">
        <v>123</v>
      </c>
      <c r="I47" s="1" t="s">
        <v>15</v>
      </c>
      <c r="J47" s="1" t="s">
        <v>16</v>
      </c>
      <c r="L47" s="5" t="s">
        <v>17</v>
      </c>
    </row>
    <row r="48">
      <c r="A48" s="1">
        <v>585733.0</v>
      </c>
      <c r="B48" s="3">
        <v>44377.439479166664</v>
      </c>
      <c r="C48" s="1" t="s">
        <v>121</v>
      </c>
      <c r="D48" s="4">
        <f t="shared" si="1"/>
        <v>19838</v>
      </c>
      <c r="E48" s="4">
        <v>19838.0</v>
      </c>
      <c r="F48" s="4">
        <v>0.0</v>
      </c>
      <c r="G48" s="1" t="s">
        <v>134</v>
      </c>
      <c r="H48" s="1" t="s">
        <v>123</v>
      </c>
      <c r="I48" s="1" t="s">
        <v>15</v>
      </c>
      <c r="J48" s="1" t="s">
        <v>16</v>
      </c>
      <c r="L48" s="5" t="s">
        <v>17</v>
      </c>
    </row>
    <row r="49">
      <c r="A49" s="1">
        <v>1939447.0</v>
      </c>
      <c r="B49" s="3">
        <v>44373.152650462966</v>
      </c>
      <c r="C49" s="1" t="s">
        <v>121</v>
      </c>
      <c r="D49" s="4">
        <f t="shared" si="1"/>
        <v>19838</v>
      </c>
      <c r="E49" s="4">
        <v>19838.0</v>
      </c>
      <c r="F49" s="4">
        <v>0.0</v>
      </c>
      <c r="G49" s="1" t="s">
        <v>135</v>
      </c>
      <c r="H49" s="1" t="s">
        <v>123</v>
      </c>
      <c r="I49" s="1" t="s">
        <v>15</v>
      </c>
      <c r="J49" s="1" t="s">
        <v>16</v>
      </c>
      <c r="L49" s="5" t="s">
        <v>17</v>
      </c>
    </row>
    <row r="50">
      <c r="A50" s="1">
        <v>1104264.0</v>
      </c>
      <c r="B50" s="3">
        <v>44321.08335648148</v>
      </c>
      <c r="C50" s="1" t="s">
        <v>136</v>
      </c>
      <c r="D50" s="4">
        <f t="shared" si="1"/>
        <v>19676</v>
      </c>
      <c r="E50" s="4">
        <v>19676.0</v>
      </c>
      <c r="F50" s="4">
        <v>0.0</v>
      </c>
      <c r="G50" s="1" t="s">
        <v>137</v>
      </c>
      <c r="H50" s="1" t="s">
        <v>138</v>
      </c>
      <c r="I50" s="1" t="s">
        <v>15</v>
      </c>
      <c r="J50" s="1" t="s">
        <v>16</v>
      </c>
      <c r="L50" s="1" t="s">
        <v>118</v>
      </c>
    </row>
    <row r="51" hidden="1">
      <c r="A51" s="1">
        <v>1359741.0</v>
      </c>
      <c r="B51" s="3">
        <v>44183.014074074075</v>
      </c>
      <c r="C51" s="1" t="s">
        <v>139</v>
      </c>
      <c r="D51" s="4">
        <f t="shared" si="1"/>
        <v>19643</v>
      </c>
      <c r="E51" s="4">
        <v>3765.0</v>
      </c>
      <c r="F51" s="4">
        <v>15878.0</v>
      </c>
      <c r="G51" s="1" t="s">
        <v>140</v>
      </c>
      <c r="H51" s="1" t="s">
        <v>141</v>
      </c>
      <c r="I51" s="1" t="s">
        <v>96</v>
      </c>
    </row>
    <row r="52">
      <c r="A52" s="1">
        <v>1224326.0</v>
      </c>
      <c r="B52" s="3">
        <v>44359.615428240744</v>
      </c>
      <c r="C52" s="1" t="s">
        <v>142</v>
      </c>
      <c r="D52" s="4">
        <f t="shared" si="1"/>
        <v>19229</v>
      </c>
      <c r="E52" s="4">
        <v>19229.0</v>
      </c>
      <c r="F52" s="4">
        <v>0.0</v>
      </c>
      <c r="G52" s="1" t="s">
        <v>143</v>
      </c>
      <c r="H52" s="1" t="s">
        <v>144</v>
      </c>
      <c r="I52" s="1" t="s">
        <v>42</v>
      </c>
      <c r="J52" s="1" t="s">
        <v>16</v>
      </c>
      <c r="L52" s="1" t="s">
        <v>70</v>
      </c>
    </row>
    <row r="53">
      <c r="A53" s="1">
        <v>3490838.0</v>
      </c>
      <c r="B53" s="3">
        <v>44436.10019675926</v>
      </c>
      <c r="C53" s="1" t="s">
        <v>145</v>
      </c>
      <c r="D53" s="4">
        <f t="shared" si="1"/>
        <v>18994</v>
      </c>
      <c r="E53" s="4">
        <v>2092.0</v>
      </c>
      <c r="F53" s="4">
        <v>16902.0</v>
      </c>
      <c r="G53" s="1" t="s">
        <v>13</v>
      </c>
      <c r="H53" s="1" t="s">
        <v>146</v>
      </c>
      <c r="I53" s="1" t="s">
        <v>15</v>
      </c>
      <c r="J53" s="1" t="s">
        <v>16</v>
      </c>
      <c r="L53" s="5" t="s">
        <v>147</v>
      </c>
    </row>
    <row r="54">
      <c r="A54" s="1">
        <v>1962126.0</v>
      </c>
      <c r="B54" s="3">
        <v>44361.70628472222</v>
      </c>
      <c r="C54" s="1" t="s">
        <v>148</v>
      </c>
      <c r="D54" s="4">
        <f t="shared" si="1"/>
        <v>18628</v>
      </c>
      <c r="E54" s="4">
        <v>1275.0</v>
      </c>
      <c r="F54" s="4">
        <v>17353.0</v>
      </c>
      <c r="G54" s="1" t="s">
        <v>50</v>
      </c>
      <c r="H54" s="1" t="s">
        <v>149</v>
      </c>
      <c r="I54" s="1" t="s">
        <v>150</v>
      </c>
      <c r="J54" s="1" t="s">
        <v>16</v>
      </c>
      <c r="L54" s="6" t="s">
        <v>151</v>
      </c>
    </row>
    <row r="55" hidden="1">
      <c r="A55" s="1">
        <v>68782.0</v>
      </c>
      <c r="B55" s="3">
        <v>44076.689884259256</v>
      </c>
      <c r="C55" s="1" t="s">
        <v>152</v>
      </c>
      <c r="D55" s="4">
        <f t="shared" si="1"/>
        <v>18585</v>
      </c>
      <c r="E55" s="4">
        <v>3076.0</v>
      </c>
      <c r="F55" s="4">
        <v>15509.0</v>
      </c>
      <c r="G55" s="1" t="s">
        <v>89</v>
      </c>
      <c r="H55" s="1" t="s">
        <v>153</v>
      </c>
      <c r="I55" s="1" t="s">
        <v>76</v>
      </c>
    </row>
    <row r="56" hidden="1">
      <c r="A56" s="1">
        <v>490214.0</v>
      </c>
      <c r="B56" s="3">
        <v>44136.717199074075</v>
      </c>
      <c r="C56" s="1" t="s">
        <v>154</v>
      </c>
      <c r="D56" s="4">
        <f t="shared" si="1"/>
        <v>18444</v>
      </c>
      <c r="E56" s="4">
        <v>2375.0</v>
      </c>
      <c r="F56" s="4">
        <v>16069.0</v>
      </c>
      <c r="G56" s="1" t="s">
        <v>155</v>
      </c>
      <c r="H56" s="1" t="s">
        <v>156</v>
      </c>
      <c r="I56" s="1" t="s">
        <v>26</v>
      </c>
    </row>
    <row r="57" hidden="1">
      <c r="A57" s="1">
        <v>2439169.0</v>
      </c>
      <c r="B57" s="3">
        <v>44188.854479166665</v>
      </c>
      <c r="C57" s="1" t="s">
        <v>157</v>
      </c>
      <c r="D57" s="4">
        <f t="shared" si="1"/>
        <v>18043</v>
      </c>
      <c r="E57" s="4">
        <v>1544.0</v>
      </c>
      <c r="F57" s="4">
        <v>16499.0</v>
      </c>
      <c r="G57" s="1" t="s">
        <v>158</v>
      </c>
      <c r="H57" s="1" t="s">
        <v>159</v>
      </c>
      <c r="I57" s="1" t="s">
        <v>15</v>
      </c>
    </row>
    <row r="58">
      <c r="A58" s="1">
        <v>1955945.0</v>
      </c>
      <c r="B58" s="3">
        <v>44385.94431712963</v>
      </c>
      <c r="C58" s="1" t="s">
        <v>160</v>
      </c>
      <c r="D58" s="4">
        <f t="shared" si="1"/>
        <v>17674</v>
      </c>
      <c r="E58" s="4">
        <v>1140.0</v>
      </c>
      <c r="F58" s="4">
        <v>16534.0</v>
      </c>
      <c r="G58" s="1" t="s">
        <v>161</v>
      </c>
      <c r="H58" s="1" t="s">
        <v>162</v>
      </c>
      <c r="I58" s="1" t="s">
        <v>15</v>
      </c>
      <c r="J58" s="1" t="s">
        <v>16</v>
      </c>
      <c r="L58" s="6" t="s">
        <v>163</v>
      </c>
    </row>
    <row r="59">
      <c r="A59" s="1">
        <v>371222.0</v>
      </c>
      <c r="B59" s="3">
        <v>44393.902037037034</v>
      </c>
      <c r="C59" s="1" t="s">
        <v>164</v>
      </c>
      <c r="D59" s="4">
        <f t="shared" si="1"/>
        <v>1032</v>
      </c>
      <c r="E59" s="4">
        <v>1032.0</v>
      </c>
      <c r="F59" s="4">
        <v>0.0</v>
      </c>
      <c r="G59" s="1" t="s">
        <v>165</v>
      </c>
      <c r="H59" s="1" t="s">
        <v>166</v>
      </c>
      <c r="I59" s="1" t="s">
        <v>15</v>
      </c>
      <c r="J59" s="1" t="s">
        <v>37</v>
      </c>
      <c r="K59" s="1" t="s">
        <v>91</v>
      </c>
      <c r="L59" s="5" t="s">
        <v>92</v>
      </c>
    </row>
    <row r="60" hidden="1">
      <c r="A60" s="1">
        <v>1360814.0</v>
      </c>
      <c r="B60" s="3">
        <v>44120.919953703706</v>
      </c>
      <c r="C60" s="1" t="s">
        <v>167</v>
      </c>
      <c r="D60" s="4">
        <f t="shared" si="1"/>
        <v>17669</v>
      </c>
      <c r="E60" s="4">
        <v>3569.0</v>
      </c>
      <c r="F60" s="4">
        <v>14100.0</v>
      </c>
      <c r="G60" s="1" t="s">
        <v>140</v>
      </c>
      <c r="H60" s="1" t="s">
        <v>168</v>
      </c>
      <c r="I60" s="1" t="s">
        <v>96</v>
      </c>
    </row>
    <row r="61">
      <c r="A61" s="1">
        <v>2891385.0</v>
      </c>
      <c r="B61" s="3">
        <v>44321.55452546296</v>
      </c>
      <c r="C61" s="1" t="s">
        <v>169</v>
      </c>
      <c r="D61" s="4">
        <f t="shared" si="1"/>
        <v>17460</v>
      </c>
      <c r="E61" s="4">
        <v>17460.0</v>
      </c>
      <c r="F61" s="4">
        <v>0.0</v>
      </c>
      <c r="G61" s="1" t="s">
        <v>170</v>
      </c>
      <c r="H61" s="1" t="s">
        <v>171</v>
      </c>
      <c r="I61" s="1" t="s">
        <v>15</v>
      </c>
      <c r="J61" s="1" t="s">
        <v>16</v>
      </c>
      <c r="L61" s="1" t="s">
        <v>172</v>
      </c>
    </row>
    <row r="62">
      <c r="A62" s="1">
        <v>4228061.0</v>
      </c>
      <c r="B62" s="3">
        <v>44321.1024537037</v>
      </c>
      <c r="C62" s="1" t="s">
        <v>169</v>
      </c>
      <c r="D62" s="4">
        <f t="shared" si="1"/>
        <v>17460</v>
      </c>
      <c r="E62" s="4">
        <v>17460.0</v>
      </c>
      <c r="F62" s="4">
        <v>0.0</v>
      </c>
      <c r="G62" s="1" t="s">
        <v>173</v>
      </c>
      <c r="H62" s="1" t="s">
        <v>171</v>
      </c>
      <c r="I62" s="1" t="s">
        <v>15</v>
      </c>
      <c r="J62" s="1" t="s">
        <v>16</v>
      </c>
      <c r="L62" s="1" t="s">
        <v>172</v>
      </c>
    </row>
    <row r="63">
      <c r="A63" s="1">
        <v>2460074.0</v>
      </c>
      <c r="B63" s="3">
        <v>44321.0728125</v>
      </c>
      <c r="C63" s="1" t="s">
        <v>169</v>
      </c>
      <c r="D63" s="4">
        <f t="shared" si="1"/>
        <v>17459</v>
      </c>
      <c r="E63" s="4">
        <v>17459.0</v>
      </c>
      <c r="F63" s="4">
        <v>0.0</v>
      </c>
      <c r="G63" s="1" t="s">
        <v>174</v>
      </c>
      <c r="H63" s="1" t="s">
        <v>171</v>
      </c>
      <c r="I63" s="1" t="s">
        <v>15</v>
      </c>
      <c r="J63" s="1" t="s">
        <v>16</v>
      </c>
      <c r="L63" s="1" t="s">
        <v>172</v>
      </c>
    </row>
    <row r="64">
      <c r="A64" s="1">
        <v>1734195.0</v>
      </c>
      <c r="B64" s="3">
        <v>44265.88104166667</v>
      </c>
      <c r="C64" s="1" t="s">
        <v>175</v>
      </c>
      <c r="D64" s="4">
        <f t="shared" si="1"/>
        <v>17390</v>
      </c>
      <c r="E64" s="4">
        <v>2128.0</v>
      </c>
      <c r="F64" s="4">
        <v>15262.0</v>
      </c>
      <c r="G64" s="1" t="s">
        <v>57</v>
      </c>
      <c r="H64" s="1" t="s">
        <v>176</v>
      </c>
      <c r="I64" s="1" t="s">
        <v>15</v>
      </c>
      <c r="J64" s="1" t="s">
        <v>16</v>
      </c>
      <c r="L64" s="1" t="s">
        <v>177</v>
      </c>
    </row>
    <row r="65">
      <c r="A65" s="1">
        <v>849771.0</v>
      </c>
      <c r="B65" s="3">
        <v>44248.65273148148</v>
      </c>
      <c r="C65" s="1" t="s">
        <v>178</v>
      </c>
      <c r="D65" s="4">
        <f t="shared" si="1"/>
        <v>17055</v>
      </c>
      <c r="E65" s="4">
        <v>1885.0</v>
      </c>
      <c r="F65" s="4">
        <v>15170.0</v>
      </c>
      <c r="G65" s="1" t="s">
        <v>179</v>
      </c>
      <c r="H65" s="1" t="s">
        <v>180</v>
      </c>
      <c r="I65" s="1" t="s">
        <v>15</v>
      </c>
      <c r="J65" s="1" t="s">
        <v>16</v>
      </c>
      <c r="L65" s="1" t="s">
        <v>118</v>
      </c>
    </row>
    <row r="66">
      <c r="A66" s="1">
        <v>931082.0</v>
      </c>
      <c r="B66" s="3">
        <v>44373.62064814815</v>
      </c>
      <c r="C66" s="1" t="s">
        <v>181</v>
      </c>
      <c r="D66" s="4">
        <f t="shared" si="1"/>
        <v>16673</v>
      </c>
      <c r="E66" s="4">
        <v>1759.0</v>
      </c>
      <c r="F66" s="4">
        <v>14914.0</v>
      </c>
      <c r="G66" s="1" t="s">
        <v>182</v>
      </c>
      <c r="H66" s="1" t="s">
        <v>183</v>
      </c>
      <c r="I66" s="1" t="s">
        <v>15</v>
      </c>
      <c r="J66" s="1" t="s">
        <v>16</v>
      </c>
      <c r="L66" s="9" t="s">
        <v>184</v>
      </c>
    </row>
    <row r="67">
      <c r="A67" s="1">
        <v>3902763.0</v>
      </c>
      <c r="B67" s="3">
        <v>44288.00224537037</v>
      </c>
      <c r="C67" s="1" t="s">
        <v>185</v>
      </c>
      <c r="D67" s="4">
        <f t="shared" si="1"/>
        <v>16250</v>
      </c>
      <c r="E67" s="4">
        <v>1016.0</v>
      </c>
      <c r="F67" s="4">
        <v>15234.0</v>
      </c>
      <c r="G67" s="1" t="s">
        <v>186</v>
      </c>
      <c r="H67" s="1" t="s">
        <v>187</v>
      </c>
      <c r="I67" s="1" t="s">
        <v>15</v>
      </c>
      <c r="J67" s="1" t="s">
        <v>16</v>
      </c>
      <c r="L67" s="6" t="s">
        <v>188</v>
      </c>
    </row>
    <row r="68">
      <c r="A68" s="1">
        <v>745477.0</v>
      </c>
      <c r="B68" s="3">
        <v>44208.96638888889</v>
      </c>
      <c r="C68" s="1" t="s">
        <v>189</v>
      </c>
      <c r="D68" s="4">
        <f t="shared" si="1"/>
        <v>15243</v>
      </c>
      <c r="E68" s="4">
        <v>2400.0</v>
      </c>
      <c r="F68" s="4">
        <v>12843.0</v>
      </c>
      <c r="G68" s="1" t="s">
        <v>190</v>
      </c>
      <c r="H68" s="1" t="s">
        <v>191</v>
      </c>
      <c r="I68" s="1" t="s">
        <v>96</v>
      </c>
      <c r="J68" s="1" t="s">
        <v>16</v>
      </c>
      <c r="L68" s="1" t="s">
        <v>172</v>
      </c>
    </row>
    <row r="69">
      <c r="A69" s="1">
        <v>3969915.0</v>
      </c>
      <c r="B69" s="3">
        <v>44289.838530092595</v>
      </c>
      <c r="C69" s="1" t="s">
        <v>192</v>
      </c>
      <c r="D69" s="4">
        <f t="shared" si="1"/>
        <v>15220</v>
      </c>
      <c r="E69" s="4">
        <v>1262.0</v>
      </c>
      <c r="F69" s="4">
        <v>13958.0</v>
      </c>
      <c r="G69" s="1" t="s">
        <v>193</v>
      </c>
      <c r="H69" s="1" t="s">
        <v>194</v>
      </c>
      <c r="I69" s="1" t="s">
        <v>15</v>
      </c>
      <c r="J69" s="1" t="s">
        <v>16</v>
      </c>
      <c r="L69" s="6" t="s">
        <v>195</v>
      </c>
    </row>
    <row r="70">
      <c r="A70" s="1">
        <v>2867679.0</v>
      </c>
      <c r="B70" s="3">
        <v>44279.58975694444</v>
      </c>
      <c r="C70" s="1" t="s">
        <v>196</v>
      </c>
      <c r="D70" s="4">
        <f t="shared" si="1"/>
        <v>14629</v>
      </c>
      <c r="E70" s="4">
        <v>1663.0</v>
      </c>
      <c r="F70" s="4">
        <v>12966.0</v>
      </c>
      <c r="G70" s="1" t="s">
        <v>197</v>
      </c>
      <c r="H70" s="1" t="s">
        <v>198</v>
      </c>
      <c r="I70" s="1" t="s">
        <v>96</v>
      </c>
      <c r="J70" s="1" t="s">
        <v>16</v>
      </c>
      <c r="L70" s="1" t="s">
        <v>199</v>
      </c>
    </row>
    <row r="71" hidden="1">
      <c r="A71" s="1">
        <v>1359925.0</v>
      </c>
      <c r="B71" s="3">
        <v>44172.67984953704</v>
      </c>
      <c r="C71" s="1" t="s">
        <v>200</v>
      </c>
      <c r="D71" s="4">
        <f t="shared" si="1"/>
        <v>13420</v>
      </c>
      <c r="E71" s="4">
        <v>2024.0</v>
      </c>
      <c r="F71" s="4">
        <v>11396.0</v>
      </c>
      <c r="G71" s="1" t="s">
        <v>140</v>
      </c>
      <c r="H71" s="1" t="s">
        <v>201</v>
      </c>
      <c r="I71" s="1" t="s">
        <v>96</v>
      </c>
    </row>
    <row r="72">
      <c r="A72" s="1">
        <v>4452725.0</v>
      </c>
      <c r="B72" s="3">
        <v>44355.76217592593</v>
      </c>
      <c r="C72" s="1" t="s">
        <v>202</v>
      </c>
      <c r="D72" s="4">
        <f t="shared" si="1"/>
        <v>13228</v>
      </c>
      <c r="E72" s="4">
        <v>2272.0</v>
      </c>
      <c r="F72" s="4">
        <v>10956.0</v>
      </c>
      <c r="G72" s="1" t="s">
        <v>203</v>
      </c>
      <c r="H72" s="1" t="s">
        <v>204</v>
      </c>
      <c r="I72" s="1" t="s">
        <v>42</v>
      </c>
      <c r="J72" s="1" t="s">
        <v>16</v>
      </c>
      <c r="L72" s="1" t="s">
        <v>205</v>
      </c>
    </row>
    <row r="73">
      <c r="A73" s="1">
        <v>1696604.0</v>
      </c>
      <c r="B73" s="3">
        <v>44220.676400462966</v>
      </c>
      <c r="C73" s="10" t="s">
        <v>206</v>
      </c>
      <c r="D73" s="4">
        <f t="shared" si="1"/>
        <v>13027</v>
      </c>
      <c r="E73" s="4">
        <v>2373.0</v>
      </c>
      <c r="F73" s="4">
        <v>10654.0</v>
      </c>
      <c r="G73" s="1" t="s">
        <v>207</v>
      </c>
      <c r="H73" s="1" t="s">
        <v>208</v>
      </c>
      <c r="I73" s="1" t="s">
        <v>150</v>
      </c>
      <c r="J73" s="1" t="s">
        <v>16</v>
      </c>
      <c r="L73" s="1" t="s">
        <v>209</v>
      </c>
    </row>
    <row r="74">
      <c r="A74" s="1">
        <v>2866279.0</v>
      </c>
      <c r="B74" s="3">
        <v>44351.96627314815</v>
      </c>
      <c r="C74" s="1" t="s">
        <v>210</v>
      </c>
      <c r="D74" s="4">
        <f t="shared" si="1"/>
        <v>12640</v>
      </c>
      <c r="E74" s="4">
        <v>1145.0</v>
      </c>
      <c r="F74" s="4">
        <v>11495.0</v>
      </c>
      <c r="G74" s="1" t="s">
        <v>197</v>
      </c>
      <c r="H74" s="1" t="s">
        <v>211</v>
      </c>
      <c r="I74" s="1" t="s">
        <v>15</v>
      </c>
      <c r="J74" s="1" t="s">
        <v>16</v>
      </c>
      <c r="L74" s="5" t="s">
        <v>212</v>
      </c>
    </row>
    <row r="75">
      <c r="A75" s="1">
        <v>1961942.0</v>
      </c>
      <c r="B75" s="3">
        <v>44372.995046296295</v>
      </c>
      <c r="C75" s="1" t="s">
        <v>213</v>
      </c>
      <c r="D75" s="4">
        <f t="shared" si="1"/>
        <v>12450</v>
      </c>
      <c r="E75" s="4">
        <v>1004.0</v>
      </c>
      <c r="F75" s="4">
        <v>11446.0</v>
      </c>
      <c r="G75" s="1" t="s">
        <v>50</v>
      </c>
      <c r="H75" s="1" t="s">
        <v>214</v>
      </c>
      <c r="I75" s="1" t="s">
        <v>42</v>
      </c>
      <c r="J75" s="1" t="s">
        <v>16</v>
      </c>
      <c r="L75" s="6" t="s">
        <v>215</v>
      </c>
    </row>
    <row r="76">
      <c r="A76" s="1">
        <v>2164012.0</v>
      </c>
      <c r="B76" s="3">
        <v>44288.41784722222</v>
      </c>
      <c r="C76" s="1" t="s">
        <v>216</v>
      </c>
      <c r="D76" s="4">
        <f t="shared" si="1"/>
        <v>12247</v>
      </c>
      <c r="E76" s="4">
        <v>1886.0</v>
      </c>
      <c r="F76" s="4">
        <v>10361.0</v>
      </c>
      <c r="G76" s="1" t="s">
        <v>217</v>
      </c>
      <c r="H76" s="1" t="s">
        <v>218</v>
      </c>
      <c r="I76" s="1" t="s">
        <v>219</v>
      </c>
      <c r="J76" s="1" t="s">
        <v>16</v>
      </c>
      <c r="L76" s="6" t="s">
        <v>220</v>
      </c>
    </row>
    <row r="77">
      <c r="A77" s="1">
        <v>4230043.0</v>
      </c>
      <c r="B77" s="3">
        <v>44420.61476851852</v>
      </c>
      <c r="C77" s="1" t="s">
        <v>221</v>
      </c>
      <c r="D77" s="4">
        <f t="shared" si="1"/>
        <v>12111</v>
      </c>
      <c r="E77" s="4">
        <v>1996.0</v>
      </c>
      <c r="F77" s="4">
        <v>10115.0</v>
      </c>
      <c r="G77" s="1" t="s">
        <v>222</v>
      </c>
      <c r="H77" s="1" t="s">
        <v>223</v>
      </c>
      <c r="I77" s="1" t="s">
        <v>15</v>
      </c>
      <c r="J77" s="1" t="s">
        <v>16</v>
      </c>
      <c r="L77" s="6" t="s">
        <v>195</v>
      </c>
    </row>
    <row r="78" hidden="1">
      <c r="A78" s="1">
        <v>3735299.0</v>
      </c>
      <c r="B78" s="3">
        <v>44145.97168981482</v>
      </c>
      <c r="C78" s="1" t="s">
        <v>224</v>
      </c>
      <c r="D78" s="4">
        <f t="shared" si="1"/>
        <v>12072</v>
      </c>
      <c r="E78" s="4">
        <v>1627.0</v>
      </c>
      <c r="F78" s="4">
        <v>10445.0</v>
      </c>
      <c r="G78" s="1" t="s">
        <v>225</v>
      </c>
      <c r="H78" s="1" t="s">
        <v>226</v>
      </c>
      <c r="I78" s="1" t="s">
        <v>15</v>
      </c>
    </row>
    <row r="79">
      <c r="A79" s="1">
        <v>2865316.0</v>
      </c>
      <c r="B79" s="3">
        <v>44398.74291666667</v>
      </c>
      <c r="C79" s="1" t="s">
        <v>227</v>
      </c>
      <c r="D79" s="4">
        <f t="shared" si="1"/>
        <v>11603</v>
      </c>
      <c r="E79" s="4">
        <v>935.0</v>
      </c>
      <c r="F79" s="4">
        <v>10668.0</v>
      </c>
      <c r="G79" s="1" t="s">
        <v>197</v>
      </c>
      <c r="H79" s="1" t="s">
        <v>228</v>
      </c>
      <c r="I79" s="1" t="s">
        <v>15</v>
      </c>
      <c r="J79" s="1" t="s">
        <v>16</v>
      </c>
      <c r="L79" s="5" t="s">
        <v>229</v>
      </c>
    </row>
    <row r="80">
      <c r="A80" s="1">
        <v>342416.0</v>
      </c>
      <c r="B80" s="3">
        <v>44370.54423611111</v>
      </c>
      <c r="C80" s="1" t="s">
        <v>230</v>
      </c>
      <c r="D80" s="4">
        <f t="shared" si="1"/>
        <v>11374</v>
      </c>
      <c r="E80" s="4">
        <v>1896.0</v>
      </c>
      <c r="F80" s="4">
        <v>9478.0</v>
      </c>
      <c r="G80" s="1" t="s">
        <v>231</v>
      </c>
      <c r="H80" s="1" t="s">
        <v>232</v>
      </c>
      <c r="I80" s="1" t="s">
        <v>15</v>
      </c>
      <c r="J80" s="1" t="s">
        <v>16</v>
      </c>
      <c r="L80" s="5" t="s">
        <v>233</v>
      </c>
    </row>
    <row r="81" hidden="1">
      <c r="A81" s="1">
        <v>1360818.0</v>
      </c>
      <c r="B81" s="3">
        <v>44120.801724537036</v>
      </c>
      <c r="C81" s="1" t="s">
        <v>234</v>
      </c>
      <c r="D81" s="4">
        <f t="shared" si="1"/>
        <v>11345</v>
      </c>
      <c r="E81" s="4">
        <v>2459.0</v>
      </c>
      <c r="F81" s="4">
        <v>8886.0</v>
      </c>
      <c r="G81" s="1" t="s">
        <v>140</v>
      </c>
      <c r="H81" s="1" t="s">
        <v>235</v>
      </c>
      <c r="I81" s="1" t="s">
        <v>96</v>
      </c>
    </row>
    <row r="82" hidden="1">
      <c r="A82" s="1">
        <v>3501735.0</v>
      </c>
      <c r="B82" s="3">
        <v>44175.680185185185</v>
      </c>
      <c r="C82" s="1" t="s">
        <v>236</v>
      </c>
      <c r="D82" s="4">
        <f t="shared" si="1"/>
        <v>11120</v>
      </c>
      <c r="E82" s="4">
        <v>639.0</v>
      </c>
      <c r="F82" s="4">
        <v>10481.0</v>
      </c>
      <c r="G82" s="1" t="s">
        <v>237</v>
      </c>
      <c r="H82" s="1" t="s">
        <v>238</v>
      </c>
      <c r="I82" s="1" t="s">
        <v>15</v>
      </c>
    </row>
    <row r="83">
      <c r="A83" s="1">
        <v>561555.0</v>
      </c>
      <c r="B83" s="3">
        <v>44321.64173611111</v>
      </c>
      <c r="C83" s="1" t="s">
        <v>239</v>
      </c>
      <c r="D83" s="4">
        <f t="shared" si="1"/>
        <v>11027</v>
      </c>
      <c r="E83" s="4">
        <v>11027.0</v>
      </c>
      <c r="F83" s="4">
        <v>0.0</v>
      </c>
      <c r="G83" s="1" t="s">
        <v>240</v>
      </c>
      <c r="H83" s="1" t="s">
        <v>241</v>
      </c>
      <c r="I83" s="1" t="s">
        <v>15</v>
      </c>
      <c r="J83" s="1" t="s">
        <v>16</v>
      </c>
      <c r="L83" s="5" t="s">
        <v>242</v>
      </c>
    </row>
    <row r="84">
      <c r="A84" s="1">
        <v>3493023.0</v>
      </c>
      <c r="B84" s="3">
        <v>44253.11854166666</v>
      </c>
      <c r="C84" s="1" t="s">
        <v>243</v>
      </c>
      <c r="D84" s="4">
        <f t="shared" si="1"/>
        <v>10747</v>
      </c>
      <c r="E84" s="4">
        <v>1446.0</v>
      </c>
      <c r="F84" s="4">
        <v>9301.0</v>
      </c>
      <c r="G84" s="1" t="s">
        <v>13</v>
      </c>
      <c r="H84" s="1" t="s">
        <v>244</v>
      </c>
      <c r="I84" s="1" t="s">
        <v>15</v>
      </c>
      <c r="J84" s="1" t="s">
        <v>16</v>
      </c>
      <c r="L84" s="1" t="s">
        <v>245</v>
      </c>
    </row>
    <row r="85">
      <c r="A85" s="1">
        <v>2163441.0</v>
      </c>
      <c r="B85" s="3">
        <v>44356.40188657407</v>
      </c>
      <c r="C85" s="1" t="s">
        <v>246</v>
      </c>
      <c r="D85" s="4">
        <f t="shared" si="1"/>
        <v>10714</v>
      </c>
      <c r="E85" s="4">
        <v>1455.0</v>
      </c>
      <c r="F85" s="4">
        <v>9259.0</v>
      </c>
      <c r="G85" s="1" t="s">
        <v>217</v>
      </c>
      <c r="H85" s="1" t="s">
        <v>247</v>
      </c>
      <c r="I85" s="1" t="s">
        <v>219</v>
      </c>
      <c r="J85" s="1" t="s">
        <v>16</v>
      </c>
      <c r="L85" s="5" t="s">
        <v>248</v>
      </c>
    </row>
    <row r="86">
      <c r="A86" s="1">
        <v>1745930.0</v>
      </c>
      <c r="B86" s="3">
        <v>44367.194872685184</v>
      </c>
      <c r="C86" s="1" t="s">
        <v>249</v>
      </c>
      <c r="D86" s="4">
        <f t="shared" si="1"/>
        <v>10643</v>
      </c>
      <c r="E86" s="4">
        <v>10643.0</v>
      </c>
      <c r="F86" s="4">
        <v>0.0</v>
      </c>
      <c r="G86" s="1" t="s">
        <v>250</v>
      </c>
      <c r="H86" s="1" t="s">
        <v>251</v>
      </c>
      <c r="I86" s="1" t="s">
        <v>252</v>
      </c>
      <c r="J86" s="1" t="s">
        <v>16</v>
      </c>
      <c r="L86" s="1" t="s">
        <v>253</v>
      </c>
    </row>
    <row r="87">
      <c r="A87" s="1">
        <v>1962307.0</v>
      </c>
      <c r="B87" s="3">
        <v>44344.5408912037</v>
      </c>
      <c r="C87" s="1" t="s">
        <v>254</v>
      </c>
      <c r="D87" s="4">
        <f t="shared" si="1"/>
        <v>10509</v>
      </c>
      <c r="E87" s="4">
        <v>792.0</v>
      </c>
      <c r="F87" s="4">
        <v>9717.0</v>
      </c>
      <c r="G87" s="1" t="s">
        <v>50</v>
      </c>
      <c r="H87" s="1" t="s">
        <v>255</v>
      </c>
      <c r="I87" s="1" t="s">
        <v>96</v>
      </c>
      <c r="J87" s="1" t="s">
        <v>16</v>
      </c>
      <c r="L87" s="5" t="s">
        <v>256</v>
      </c>
    </row>
    <row r="88">
      <c r="A88" s="1">
        <v>3874508.0</v>
      </c>
      <c r="B88" s="3">
        <v>44280.792858796296</v>
      </c>
      <c r="C88" s="1" t="s">
        <v>257</v>
      </c>
      <c r="D88" s="4">
        <f t="shared" si="1"/>
        <v>10376</v>
      </c>
      <c r="E88" s="4">
        <v>1617.0</v>
      </c>
      <c r="F88" s="4">
        <v>8759.0</v>
      </c>
      <c r="G88" s="1" t="s">
        <v>258</v>
      </c>
      <c r="H88" s="1" t="s">
        <v>259</v>
      </c>
      <c r="I88" s="1" t="s">
        <v>260</v>
      </c>
      <c r="J88" s="1" t="s">
        <v>16</v>
      </c>
      <c r="L88" s="1" t="s">
        <v>118</v>
      </c>
    </row>
    <row r="89">
      <c r="A89" s="1">
        <v>1739484.0</v>
      </c>
      <c r="B89" s="3">
        <v>44420.64628472222</v>
      </c>
      <c r="C89" s="1" t="s">
        <v>261</v>
      </c>
      <c r="D89" s="4">
        <f t="shared" si="1"/>
        <v>10371</v>
      </c>
      <c r="E89" s="4">
        <v>1092.0</v>
      </c>
      <c r="F89" s="4">
        <v>9279.0</v>
      </c>
      <c r="G89" s="1" t="s">
        <v>262</v>
      </c>
      <c r="H89" s="1" t="s">
        <v>263</v>
      </c>
      <c r="I89" s="1" t="s">
        <v>15</v>
      </c>
      <c r="J89" s="1" t="s">
        <v>16</v>
      </c>
      <c r="L89" s="5" t="s">
        <v>264</v>
      </c>
    </row>
    <row r="90">
      <c r="A90" s="1">
        <v>1890132.0</v>
      </c>
      <c r="B90" s="3">
        <v>44442.583182870374</v>
      </c>
      <c r="C90" s="1" t="s">
        <v>265</v>
      </c>
      <c r="D90" s="4">
        <f t="shared" si="1"/>
        <v>10368</v>
      </c>
      <c r="E90" s="4">
        <v>2246.0</v>
      </c>
      <c r="F90" s="4">
        <v>8122.0</v>
      </c>
      <c r="G90" s="1" t="s">
        <v>64</v>
      </c>
      <c r="H90" s="1" t="s">
        <v>266</v>
      </c>
      <c r="I90" s="1" t="s">
        <v>252</v>
      </c>
      <c r="J90" s="1" t="s">
        <v>16</v>
      </c>
      <c r="L90" s="5" t="s">
        <v>267</v>
      </c>
    </row>
    <row r="91" hidden="1">
      <c r="A91" s="1">
        <v>4311409.0</v>
      </c>
      <c r="B91" s="3">
        <v>44077.564618055556</v>
      </c>
      <c r="C91" s="1" t="s">
        <v>268</v>
      </c>
      <c r="D91" s="4">
        <f t="shared" si="1"/>
        <v>10338</v>
      </c>
      <c r="E91" s="4">
        <v>1740.0</v>
      </c>
      <c r="F91" s="4">
        <v>8598.0</v>
      </c>
      <c r="G91" s="1" t="s">
        <v>34</v>
      </c>
      <c r="H91" s="1" t="s">
        <v>269</v>
      </c>
      <c r="I91" s="1" t="s">
        <v>270</v>
      </c>
    </row>
    <row r="92">
      <c r="A92" s="1">
        <v>2866456.0</v>
      </c>
      <c r="B92" s="3">
        <v>44343.68234953703</v>
      </c>
      <c r="C92" s="1" t="s">
        <v>271</v>
      </c>
      <c r="D92" s="4">
        <f t="shared" si="1"/>
        <v>10318</v>
      </c>
      <c r="E92" s="4">
        <v>799.0</v>
      </c>
      <c r="F92" s="4">
        <v>9519.0</v>
      </c>
      <c r="G92" s="1" t="s">
        <v>197</v>
      </c>
      <c r="H92" s="1" t="s">
        <v>272</v>
      </c>
      <c r="I92" s="1" t="s">
        <v>270</v>
      </c>
      <c r="J92" s="1" t="s">
        <v>16</v>
      </c>
      <c r="L92" s="5" t="s">
        <v>273</v>
      </c>
    </row>
    <row r="93">
      <c r="A93" s="1">
        <v>1963424.0</v>
      </c>
      <c r="B93" s="3">
        <v>44208.79960648148</v>
      </c>
      <c r="C93" s="1" t="s">
        <v>274</v>
      </c>
      <c r="D93" s="4">
        <f t="shared" si="1"/>
        <v>10016</v>
      </c>
      <c r="E93" s="4">
        <v>643.0</v>
      </c>
      <c r="F93" s="4">
        <v>9373.0</v>
      </c>
      <c r="G93" s="1" t="s">
        <v>50</v>
      </c>
      <c r="H93" s="1" t="s">
        <v>275</v>
      </c>
      <c r="I93" s="1" t="s">
        <v>15</v>
      </c>
      <c r="J93" s="1" t="s">
        <v>16</v>
      </c>
      <c r="L93" s="5" t="s">
        <v>276</v>
      </c>
    </row>
    <row r="94" hidden="1">
      <c r="A94" s="1">
        <v>67213.0</v>
      </c>
      <c r="B94" s="3">
        <v>44183.73212962963</v>
      </c>
      <c r="C94" s="1" t="s">
        <v>277</v>
      </c>
      <c r="D94" s="4">
        <f t="shared" si="1"/>
        <v>10008</v>
      </c>
      <c r="E94" s="4">
        <v>1820.0</v>
      </c>
      <c r="F94" s="4">
        <v>8188.0</v>
      </c>
      <c r="G94" s="1" t="s">
        <v>89</v>
      </c>
      <c r="H94" s="1" t="s">
        <v>278</v>
      </c>
      <c r="I94" s="1" t="s">
        <v>279</v>
      </c>
    </row>
    <row r="95">
      <c r="A95" s="1">
        <v>477596.0</v>
      </c>
      <c r="B95" s="3">
        <v>44425.802824074075</v>
      </c>
      <c r="C95" s="1" t="s">
        <v>280</v>
      </c>
      <c r="D95" s="4">
        <f t="shared" si="1"/>
        <v>2287</v>
      </c>
      <c r="E95" s="4">
        <v>2287.0</v>
      </c>
      <c r="F95" s="4">
        <v>0.0</v>
      </c>
      <c r="G95" s="1" t="s">
        <v>281</v>
      </c>
      <c r="H95" s="1" t="s">
        <v>282</v>
      </c>
      <c r="I95" s="1" t="s">
        <v>15</v>
      </c>
      <c r="J95" s="1" t="s">
        <v>16</v>
      </c>
    </row>
    <row r="96">
      <c r="A96" s="1">
        <v>235512.0</v>
      </c>
      <c r="B96" s="3">
        <v>44321.4297337963</v>
      </c>
      <c r="C96" s="1" t="s">
        <v>283</v>
      </c>
      <c r="D96" s="4">
        <f t="shared" si="1"/>
        <v>9826</v>
      </c>
      <c r="E96" s="4">
        <v>682.0</v>
      </c>
      <c r="F96" s="4">
        <v>9144.0</v>
      </c>
      <c r="G96" s="1" t="s">
        <v>284</v>
      </c>
      <c r="H96" s="1" t="s">
        <v>285</v>
      </c>
      <c r="I96" s="1" t="s">
        <v>15</v>
      </c>
      <c r="J96" s="8" t="s">
        <v>16</v>
      </c>
      <c r="L96" s="5" t="s">
        <v>108</v>
      </c>
    </row>
    <row r="97" hidden="1">
      <c r="A97" s="1">
        <v>1360637.0</v>
      </c>
      <c r="B97" s="3">
        <v>44131.03728009259</v>
      </c>
      <c r="C97" s="1" t="s">
        <v>286</v>
      </c>
      <c r="D97" s="4">
        <f t="shared" si="1"/>
        <v>9744</v>
      </c>
      <c r="E97" s="4">
        <v>1785.0</v>
      </c>
      <c r="F97" s="4">
        <v>7959.0</v>
      </c>
      <c r="G97" s="1" t="s">
        <v>140</v>
      </c>
      <c r="H97" s="1" t="s">
        <v>287</v>
      </c>
      <c r="I97" s="1" t="s">
        <v>96</v>
      </c>
    </row>
    <row r="98">
      <c r="A98" s="1">
        <v>3283732.0</v>
      </c>
      <c r="B98" s="3">
        <v>44369.62119212963</v>
      </c>
      <c r="C98" s="1" t="s">
        <v>288</v>
      </c>
      <c r="D98" s="4">
        <f t="shared" si="1"/>
        <v>9457</v>
      </c>
      <c r="E98" s="4">
        <v>1091.0</v>
      </c>
      <c r="F98" s="4">
        <v>8366.0</v>
      </c>
      <c r="G98" s="1" t="s">
        <v>289</v>
      </c>
      <c r="H98" s="1" t="s">
        <v>290</v>
      </c>
      <c r="I98" s="1" t="s">
        <v>84</v>
      </c>
      <c r="J98" s="1" t="s">
        <v>16</v>
      </c>
      <c r="L98" s="5" t="s">
        <v>291</v>
      </c>
    </row>
    <row r="99" hidden="1">
      <c r="A99" s="1">
        <v>101862.0</v>
      </c>
      <c r="B99" s="3">
        <v>44123.38538194444</v>
      </c>
      <c r="C99" s="1" t="s">
        <v>292</v>
      </c>
      <c r="D99" s="4">
        <f t="shared" si="1"/>
        <v>9430</v>
      </c>
      <c r="E99" s="4">
        <v>1674.0</v>
      </c>
      <c r="F99" s="4">
        <v>7756.0</v>
      </c>
      <c r="G99" s="1" t="s">
        <v>293</v>
      </c>
      <c r="H99" s="1" t="s">
        <v>294</v>
      </c>
      <c r="I99" s="1" t="s">
        <v>96</v>
      </c>
    </row>
    <row r="100" hidden="1">
      <c r="A100" s="1">
        <v>106187.0</v>
      </c>
      <c r="B100" s="3">
        <v>44181.0525</v>
      </c>
      <c r="C100" s="1" t="s">
        <v>295</v>
      </c>
      <c r="D100" s="4">
        <f t="shared" si="1"/>
        <v>9429</v>
      </c>
      <c r="E100" s="4">
        <v>1281.0</v>
      </c>
      <c r="F100" s="4">
        <v>8148.0</v>
      </c>
      <c r="G100" s="1" t="s">
        <v>24</v>
      </c>
      <c r="H100" s="1" t="s">
        <v>296</v>
      </c>
      <c r="I100" s="1" t="s">
        <v>42</v>
      </c>
    </row>
    <row r="101">
      <c r="A101" s="1">
        <v>4370953.0</v>
      </c>
      <c r="B101" s="3">
        <v>44214.67990740741</v>
      </c>
      <c r="C101" s="1" t="s">
        <v>297</v>
      </c>
      <c r="D101" s="4">
        <f t="shared" si="1"/>
        <v>9340</v>
      </c>
      <c r="E101" s="4">
        <v>1183.0</v>
      </c>
      <c r="F101" s="4">
        <v>8157.0</v>
      </c>
      <c r="G101" s="1" t="s">
        <v>298</v>
      </c>
      <c r="H101" s="1" t="s">
        <v>299</v>
      </c>
      <c r="I101" s="1" t="s">
        <v>96</v>
      </c>
      <c r="J101" s="1" t="s">
        <v>16</v>
      </c>
      <c r="L101" s="1" t="s">
        <v>118</v>
      </c>
    </row>
    <row r="102">
      <c r="A102" s="1">
        <v>2866457.0</v>
      </c>
      <c r="B102" s="3">
        <v>44343.6709837963</v>
      </c>
      <c r="C102" s="1" t="s">
        <v>300</v>
      </c>
      <c r="D102" s="4">
        <f t="shared" si="1"/>
        <v>9336</v>
      </c>
      <c r="E102" s="4">
        <v>667.0</v>
      </c>
      <c r="F102" s="4">
        <v>8669.0</v>
      </c>
      <c r="G102" s="1" t="s">
        <v>197</v>
      </c>
      <c r="H102" s="1" t="s">
        <v>301</v>
      </c>
      <c r="I102" s="1" t="s">
        <v>15</v>
      </c>
      <c r="J102" s="1" t="s">
        <v>16</v>
      </c>
      <c r="L102" s="5" t="s">
        <v>302</v>
      </c>
    </row>
    <row r="103">
      <c r="A103" s="1">
        <v>489072.0</v>
      </c>
      <c r="B103" s="3">
        <v>44238.58903935185</v>
      </c>
      <c r="C103" s="1" t="s">
        <v>303</v>
      </c>
      <c r="D103" s="4">
        <f t="shared" si="1"/>
        <v>1183</v>
      </c>
      <c r="E103" s="4">
        <v>1183.0</v>
      </c>
      <c r="F103" s="4">
        <v>0.0</v>
      </c>
      <c r="G103" s="1" t="s">
        <v>155</v>
      </c>
      <c r="H103" s="1" t="s">
        <v>304</v>
      </c>
      <c r="I103" s="1" t="s">
        <v>305</v>
      </c>
      <c r="J103" s="1" t="s">
        <v>37</v>
      </c>
      <c r="K103" s="1"/>
      <c r="L103" s="6" t="s">
        <v>306</v>
      </c>
    </row>
    <row r="104">
      <c r="A104" s="1">
        <v>3872965.0</v>
      </c>
      <c r="B104" s="3">
        <v>44420.60907407408</v>
      </c>
      <c r="C104" s="1" t="s">
        <v>307</v>
      </c>
      <c r="D104" s="4">
        <f t="shared" si="1"/>
        <v>9016</v>
      </c>
      <c r="E104" s="4">
        <v>1393.0</v>
      </c>
      <c r="F104" s="4">
        <v>7623.0</v>
      </c>
      <c r="G104" s="1" t="s">
        <v>258</v>
      </c>
      <c r="H104" s="1" t="s">
        <v>308</v>
      </c>
      <c r="I104" s="1" t="s">
        <v>15</v>
      </c>
      <c r="J104" s="1" t="s">
        <v>16</v>
      </c>
      <c r="L104" s="5" t="s">
        <v>309</v>
      </c>
    </row>
    <row r="105">
      <c r="A105" s="1">
        <v>3500993.0</v>
      </c>
      <c r="B105" s="3">
        <v>44343.66798611111</v>
      </c>
      <c r="C105" s="1" t="s">
        <v>310</v>
      </c>
      <c r="D105" s="4">
        <f t="shared" si="1"/>
        <v>8950</v>
      </c>
      <c r="E105" s="4">
        <v>415.0</v>
      </c>
      <c r="F105" s="4">
        <v>8535.0</v>
      </c>
      <c r="G105" s="1" t="s">
        <v>237</v>
      </c>
      <c r="H105" s="1" t="s">
        <v>311</v>
      </c>
      <c r="I105" s="1" t="s">
        <v>15</v>
      </c>
      <c r="J105" s="1" t="s">
        <v>16</v>
      </c>
      <c r="L105" s="5" t="s">
        <v>302</v>
      </c>
    </row>
    <row r="106">
      <c r="A106" s="1">
        <v>2775050.0</v>
      </c>
      <c r="B106" s="3">
        <v>44383.46931712963</v>
      </c>
      <c r="C106" s="1" t="s">
        <v>312</v>
      </c>
      <c r="D106" s="4">
        <f t="shared" si="1"/>
        <v>8920</v>
      </c>
      <c r="E106" s="4">
        <v>1089.0</v>
      </c>
      <c r="F106" s="4">
        <v>7831.0</v>
      </c>
      <c r="G106" s="1" t="s">
        <v>313</v>
      </c>
      <c r="H106" s="1" t="s">
        <v>314</v>
      </c>
      <c r="I106" s="1" t="s">
        <v>15</v>
      </c>
      <c r="J106" s="1" t="s">
        <v>16</v>
      </c>
      <c r="L106" s="5" t="s">
        <v>17</v>
      </c>
    </row>
    <row r="107">
      <c r="A107" s="1">
        <v>4497761.0</v>
      </c>
      <c r="B107" s="3">
        <v>44212.05944444444</v>
      </c>
      <c r="C107" s="1" t="s">
        <v>315</v>
      </c>
      <c r="D107" s="4">
        <f t="shared" si="1"/>
        <v>8873</v>
      </c>
      <c r="E107" s="4">
        <v>659.0</v>
      </c>
      <c r="F107" s="4">
        <v>8214.0</v>
      </c>
      <c r="G107" s="1" t="s">
        <v>316</v>
      </c>
      <c r="H107" s="1" t="s">
        <v>317</v>
      </c>
      <c r="I107" s="1" t="s">
        <v>15</v>
      </c>
      <c r="J107" s="1" t="s">
        <v>16</v>
      </c>
      <c r="L107" s="1" t="s">
        <v>318</v>
      </c>
    </row>
    <row r="108" hidden="1">
      <c r="A108" s="1">
        <v>1360791.0</v>
      </c>
      <c r="B108" s="3">
        <v>44121.74965277778</v>
      </c>
      <c r="C108" s="1" t="s">
        <v>319</v>
      </c>
      <c r="D108" s="4">
        <f t="shared" si="1"/>
        <v>8841</v>
      </c>
      <c r="E108" s="4">
        <v>2377.0</v>
      </c>
      <c r="F108" s="4">
        <v>6464.0</v>
      </c>
      <c r="G108" s="1" t="s">
        <v>140</v>
      </c>
      <c r="H108" s="1" t="s">
        <v>320</v>
      </c>
      <c r="I108" s="1" t="s">
        <v>96</v>
      </c>
    </row>
    <row r="109">
      <c r="A109" s="1">
        <v>550039.0</v>
      </c>
      <c r="B109" s="3">
        <v>44259.811006944445</v>
      </c>
      <c r="C109" s="1" t="s">
        <v>321</v>
      </c>
      <c r="D109" s="4">
        <f t="shared" si="1"/>
        <v>20786</v>
      </c>
      <c r="E109" s="4">
        <v>3025.0</v>
      </c>
      <c r="F109" s="4">
        <v>17761.0</v>
      </c>
      <c r="G109" s="1" t="s">
        <v>322</v>
      </c>
      <c r="H109" s="1" t="s">
        <v>323</v>
      </c>
      <c r="I109" s="1" t="s">
        <v>15</v>
      </c>
      <c r="J109" s="1" t="s">
        <v>37</v>
      </c>
      <c r="K109" s="1" t="s">
        <v>324</v>
      </c>
      <c r="L109" s="1" t="s">
        <v>325</v>
      </c>
    </row>
    <row r="110" hidden="1">
      <c r="A110" s="1">
        <v>1890593.0</v>
      </c>
      <c r="B110" s="3">
        <v>44126.846666666665</v>
      </c>
      <c r="C110" s="1" t="s">
        <v>326</v>
      </c>
      <c r="D110" s="4">
        <f t="shared" si="1"/>
        <v>8789</v>
      </c>
      <c r="E110" s="4">
        <v>1372.0</v>
      </c>
      <c r="F110" s="4">
        <v>7417.0</v>
      </c>
      <c r="G110" s="1" t="s">
        <v>64</v>
      </c>
      <c r="H110" s="1" t="s">
        <v>327</v>
      </c>
      <c r="I110" s="1" t="s">
        <v>328</v>
      </c>
    </row>
    <row r="111">
      <c r="A111" s="1">
        <v>3284352.0</v>
      </c>
      <c r="B111" s="3">
        <v>44320.560578703706</v>
      </c>
      <c r="C111" s="1" t="s">
        <v>329</v>
      </c>
      <c r="D111" s="4">
        <f t="shared" si="1"/>
        <v>8716</v>
      </c>
      <c r="E111" s="4">
        <v>886.0</v>
      </c>
      <c r="F111" s="4">
        <v>7830.0</v>
      </c>
      <c r="G111" s="1" t="s">
        <v>289</v>
      </c>
      <c r="H111" s="1" t="s">
        <v>330</v>
      </c>
      <c r="I111" s="1" t="s">
        <v>15</v>
      </c>
      <c r="J111" s="1" t="s">
        <v>16</v>
      </c>
      <c r="L111" s="11" t="s">
        <v>331</v>
      </c>
    </row>
    <row r="112">
      <c r="A112" s="1">
        <v>3493637.0</v>
      </c>
      <c r="B112" s="3">
        <v>44213.83133101852</v>
      </c>
      <c r="C112" s="1" t="s">
        <v>332</v>
      </c>
      <c r="D112" s="4">
        <f t="shared" si="1"/>
        <v>8638</v>
      </c>
      <c r="E112" s="4">
        <v>643.0</v>
      </c>
      <c r="F112" s="4">
        <v>7995.0</v>
      </c>
      <c r="G112" s="1" t="s">
        <v>13</v>
      </c>
      <c r="H112" s="1" t="s">
        <v>333</v>
      </c>
      <c r="I112" s="1" t="s">
        <v>15</v>
      </c>
      <c r="J112" s="1" t="s">
        <v>16</v>
      </c>
      <c r="L112" s="5" t="s">
        <v>334</v>
      </c>
    </row>
    <row r="113">
      <c r="A113" s="1">
        <v>3491476.0</v>
      </c>
      <c r="B113" s="3">
        <v>44370.0496412037</v>
      </c>
      <c r="C113" s="1" t="s">
        <v>335</v>
      </c>
      <c r="D113" s="4">
        <f t="shared" si="1"/>
        <v>8615</v>
      </c>
      <c r="E113" s="4">
        <v>1158.0</v>
      </c>
      <c r="F113" s="4">
        <v>7457.0</v>
      </c>
      <c r="G113" s="1" t="s">
        <v>13</v>
      </c>
      <c r="H113" s="1" t="s">
        <v>336</v>
      </c>
      <c r="I113" s="1" t="s">
        <v>15</v>
      </c>
      <c r="J113" s="1" t="s">
        <v>16</v>
      </c>
      <c r="L113" s="5" t="s">
        <v>337</v>
      </c>
    </row>
    <row r="114">
      <c r="A114" s="1">
        <v>548361.0</v>
      </c>
      <c r="B114" s="3">
        <v>44362.547430555554</v>
      </c>
      <c r="C114" s="1" t="s">
        <v>338</v>
      </c>
      <c r="D114" s="4">
        <f t="shared" si="1"/>
        <v>9903</v>
      </c>
      <c r="E114" s="4">
        <v>1624.0</v>
      </c>
      <c r="F114" s="4">
        <v>8279.0</v>
      </c>
      <c r="G114" s="1" t="s">
        <v>322</v>
      </c>
      <c r="H114" s="1" t="s">
        <v>339</v>
      </c>
      <c r="I114" s="1" t="s">
        <v>42</v>
      </c>
      <c r="J114" s="1" t="s">
        <v>37</v>
      </c>
      <c r="K114" s="1" t="s">
        <v>91</v>
      </c>
      <c r="L114" s="5" t="s">
        <v>340</v>
      </c>
    </row>
    <row r="115">
      <c r="A115" s="1">
        <v>2865707.0</v>
      </c>
      <c r="B115" s="3">
        <v>44377.03057870371</v>
      </c>
      <c r="C115" s="1" t="s">
        <v>341</v>
      </c>
      <c r="D115" s="4">
        <f t="shared" si="1"/>
        <v>8546</v>
      </c>
      <c r="E115" s="4">
        <v>983.0</v>
      </c>
      <c r="F115" s="4">
        <v>7563.0</v>
      </c>
      <c r="G115" s="1" t="s">
        <v>197</v>
      </c>
      <c r="H115" s="1" t="s">
        <v>342</v>
      </c>
      <c r="I115" s="1" t="s">
        <v>15</v>
      </c>
      <c r="J115" s="1" t="s">
        <v>16</v>
      </c>
      <c r="L115" s="5" t="s">
        <v>17</v>
      </c>
    </row>
    <row r="116">
      <c r="A116" s="1">
        <v>548360.0</v>
      </c>
      <c r="B116" s="3">
        <v>44362.547488425924</v>
      </c>
      <c r="C116" s="1" t="s">
        <v>343</v>
      </c>
      <c r="D116" s="4">
        <f t="shared" si="1"/>
        <v>3517</v>
      </c>
      <c r="E116" s="4">
        <v>416.0</v>
      </c>
      <c r="F116" s="4">
        <v>3101.0</v>
      </c>
      <c r="G116" s="1" t="s">
        <v>322</v>
      </c>
      <c r="H116" s="1" t="s">
        <v>344</v>
      </c>
      <c r="I116" s="1" t="s">
        <v>42</v>
      </c>
      <c r="J116" s="1" t="s">
        <v>37</v>
      </c>
      <c r="K116" s="1" t="s">
        <v>91</v>
      </c>
      <c r="L116" s="5" t="s">
        <v>340</v>
      </c>
    </row>
    <row r="117">
      <c r="A117" s="1">
        <v>1961893.0</v>
      </c>
      <c r="B117" s="3">
        <v>44377.01372685185</v>
      </c>
      <c r="C117" s="1" t="s">
        <v>345</v>
      </c>
      <c r="D117" s="4">
        <f t="shared" si="1"/>
        <v>8411</v>
      </c>
      <c r="E117" s="4">
        <v>986.0</v>
      </c>
      <c r="F117" s="4">
        <v>7425.0</v>
      </c>
      <c r="G117" s="1" t="s">
        <v>50</v>
      </c>
      <c r="H117" s="1" t="s">
        <v>346</v>
      </c>
      <c r="I117" s="1" t="s">
        <v>15</v>
      </c>
      <c r="J117" s="1" t="s">
        <v>16</v>
      </c>
      <c r="L117" s="1" t="s">
        <v>347</v>
      </c>
    </row>
    <row r="118" hidden="1">
      <c r="A118" s="1">
        <v>2796299.0</v>
      </c>
      <c r="B118" s="3">
        <v>43612.46141203704</v>
      </c>
      <c r="C118" s="1" t="s">
        <v>348</v>
      </c>
      <c r="D118" s="4">
        <f t="shared" si="1"/>
        <v>8354</v>
      </c>
      <c r="E118" s="4">
        <v>8354.0</v>
      </c>
      <c r="F118" s="4">
        <v>0.0</v>
      </c>
      <c r="G118" s="1" t="s">
        <v>349</v>
      </c>
      <c r="H118" s="1" t="s">
        <v>350</v>
      </c>
      <c r="I118" s="1" t="s">
        <v>26</v>
      </c>
    </row>
    <row r="119" hidden="1">
      <c r="A119" s="1">
        <v>3520819.0</v>
      </c>
      <c r="B119" s="3">
        <v>43612.02758101852</v>
      </c>
      <c r="C119" s="1" t="s">
        <v>348</v>
      </c>
      <c r="D119" s="4">
        <f t="shared" si="1"/>
        <v>8354</v>
      </c>
      <c r="E119" s="4">
        <v>8354.0</v>
      </c>
      <c r="F119" s="4">
        <v>0.0</v>
      </c>
      <c r="G119" s="1" t="s">
        <v>351</v>
      </c>
      <c r="H119" s="1" t="s">
        <v>350</v>
      </c>
      <c r="I119" s="1" t="s">
        <v>26</v>
      </c>
    </row>
    <row r="120" hidden="1">
      <c r="A120" s="1">
        <v>2796299.0</v>
      </c>
      <c r="B120" s="3">
        <v>43612.46141203704</v>
      </c>
      <c r="C120" s="1" t="s">
        <v>348</v>
      </c>
      <c r="D120" s="4">
        <f t="shared" si="1"/>
        <v>8354</v>
      </c>
      <c r="E120" s="4">
        <v>8354.0</v>
      </c>
      <c r="F120" s="4">
        <v>0.0</v>
      </c>
      <c r="G120" s="1" t="s">
        <v>349</v>
      </c>
      <c r="H120" s="1" t="s">
        <v>350</v>
      </c>
      <c r="I120" s="1" t="s">
        <v>27</v>
      </c>
    </row>
    <row r="121" hidden="1">
      <c r="A121" s="1">
        <v>3520819.0</v>
      </c>
      <c r="B121" s="3">
        <v>43612.02758101852</v>
      </c>
      <c r="C121" s="1" t="s">
        <v>348</v>
      </c>
      <c r="D121" s="4">
        <f t="shared" si="1"/>
        <v>8354</v>
      </c>
      <c r="E121" s="4">
        <v>8354.0</v>
      </c>
      <c r="F121" s="4">
        <v>0.0</v>
      </c>
      <c r="G121" s="1" t="s">
        <v>351</v>
      </c>
      <c r="H121" s="1" t="s">
        <v>350</v>
      </c>
      <c r="I121" s="1" t="s">
        <v>27</v>
      </c>
    </row>
    <row r="122">
      <c r="A122" s="1">
        <v>358132.0</v>
      </c>
      <c r="B122" s="3">
        <v>44271.96574074074</v>
      </c>
      <c r="C122" s="1" t="s">
        <v>352</v>
      </c>
      <c r="D122" s="4">
        <f t="shared" si="1"/>
        <v>8154</v>
      </c>
      <c r="E122" s="4">
        <v>579.0</v>
      </c>
      <c r="F122" s="4">
        <v>7575.0</v>
      </c>
      <c r="G122" s="1" t="s">
        <v>353</v>
      </c>
      <c r="H122" s="1" t="s">
        <v>354</v>
      </c>
      <c r="I122" s="1" t="s">
        <v>15</v>
      </c>
      <c r="J122" s="1" t="s">
        <v>16</v>
      </c>
      <c r="L122" s="5" t="s">
        <v>355</v>
      </c>
    </row>
    <row r="123" hidden="1">
      <c r="A123" s="1">
        <v>248500.0</v>
      </c>
      <c r="B123" s="3">
        <v>44182.90850694444</v>
      </c>
      <c r="C123" s="1" t="s">
        <v>356</v>
      </c>
      <c r="D123" s="4">
        <f t="shared" si="1"/>
        <v>8149</v>
      </c>
      <c r="E123" s="4">
        <v>765.0</v>
      </c>
      <c r="F123" s="4">
        <v>7384.0</v>
      </c>
      <c r="G123" s="1" t="s">
        <v>357</v>
      </c>
      <c r="H123" s="1" t="s">
        <v>358</v>
      </c>
      <c r="I123" s="1" t="s">
        <v>359</v>
      </c>
    </row>
    <row r="124">
      <c r="A124" s="1">
        <v>552792.0</v>
      </c>
      <c r="B124" s="3">
        <v>44260.6983912037</v>
      </c>
      <c r="C124" s="1" t="s">
        <v>360</v>
      </c>
      <c r="D124" s="4">
        <f t="shared" si="1"/>
        <v>2205</v>
      </c>
      <c r="E124" s="4">
        <v>2205.0</v>
      </c>
      <c r="F124" s="4">
        <v>0.0</v>
      </c>
      <c r="G124" s="1" t="s">
        <v>361</v>
      </c>
      <c r="H124" s="1" t="s">
        <v>362</v>
      </c>
      <c r="I124" s="1" t="s">
        <v>96</v>
      </c>
      <c r="J124" s="1" t="s">
        <v>37</v>
      </c>
      <c r="K124" s="1" t="s">
        <v>91</v>
      </c>
      <c r="L124" s="5" t="s">
        <v>363</v>
      </c>
    </row>
    <row r="125" hidden="1">
      <c r="A125" s="1">
        <v>490211.0</v>
      </c>
      <c r="B125" s="3">
        <v>44136.86818287037</v>
      </c>
      <c r="C125" s="1" t="s">
        <v>364</v>
      </c>
      <c r="D125" s="4">
        <f t="shared" si="1"/>
        <v>8036</v>
      </c>
      <c r="E125" s="4">
        <v>646.0</v>
      </c>
      <c r="F125" s="4">
        <v>7390.0</v>
      </c>
      <c r="G125" s="1" t="s">
        <v>155</v>
      </c>
      <c r="H125" s="1" t="s">
        <v>365</v>
      </c>
      <c r="I125" s="1" t="s">
        <v>96</v>
      </c>
    </row>
    <row r="126" hidden="1">
      <c r="A126" s="1">
        <v>490080.0</v>
      </c>
      <c r="B126" s="3">
        <v>44145.0658912037</v>
      </c>
      <c r="C126" s="1" t="s">
        <v>366</v>
      </c>
      <c r="D126" s="4">
        <f t="shared" si="1"/>
        <v>8036</v>
      </c>
      <c r="E126" s="4">
        <v>1244.0</v>
      </c>
      <c r="F126" s="4">
        <v>6792.0</v>
      </c>
      <c r="G126" s="1" t="s">
        <v>155</v>
      </c>
      <c r="H126" s="1" t="s">
        <v>367</v>
      </c>
      <c r="I126" s="1" t="s">
        <v>15</v>
      </c>
    </row>
    <row r="127" hidden="1">
      <c r="A127" s="1">
        <v>1360785.0</v>
      </c>
      <c r="B127" s="3">
        <v>44122.02542824074</v>
      </c>
      <c r="C127" s="1" t="s">
        <v>368</v>
      </c>
      <c r="D127" s="4">
        <f t="shared" si="1"/>
        <v>7978</v>
      </c>
      <c r="E127" s="4">
        <v>2079.0</v>
      </c>
      <c r="F127" s="4">
        <v>5899.0</v>
      </c>
      <c r="G127" s="1" t="s">
        <v>140</v>
      </c>
      <c r="H127" s="1" t="s">
        <v>369</v>
      </c>
      <c r="I127" s="1" t="s">
        <v>96</v>
      </c>
    </row>
    <row r="128" hidden="1">
      <c r="A128" s="1">
        <v>3285909.0</v>
      </c>
      <c r="B128" s="3">
        <v>44145.71103009259</v>
      </c>
      <c r="C128" s="1" t="s">
        <v>370</v>
      </c>
      <c r="D128" s="4">
        <f t="shared" si="1"/>
        <v>7860</v>
      </c>
      <c r="E128" s="4">
        <v>1050.0</v>
      </c>
      <c r="F128" s="4">
        <v>6810.0</v>
      </c>
      <c r="G128" s="1" t="s">
        <v>289</v>
      </c>
      <c r="H128" s="1" t="s">
        <v>371</v>
      </c>
      <c r="I128" s="1" t="s">
        <v>15</v>
      </c>
    </row>
    <row r="129" hidden="1">
      <c r="A129" s="1">
        <v>3285909.0</v>
      </c>
      <c r="B129" s="3">
        <v>44145.71103009259</v>
      </c>
      <c r="C129" s="1" t="s">
        <v>370</v>
      </c>
      <c r="D129" s="4">
        <f t="shared" si="1"/>
        <v>7860</v>
      </c>
      <c r="E129" s="4">
        <v>1050.0</v>
      </c>
      <c r="F129" s="4">
        <v>6810.0</v>
      </c>
      <c r="G129" s="1" t="s">
        <v>289</v>
      </c>
      <c r="H129" s="1" t="s">
        <v>371</v>
      </c>
      <c r="I129" s="1" t="s">
        <v>21</v>
      </c>
    </row>
    <row r="130">
      <c r="A130" s="1">
        <v>3968482.0</v>
      </c>
      <c r="B130" s="3">
        <v>44398.449212962965</v>
      </c>
      <c r="C130" s="1" t="s">
        <v>372</v>
      </c>
      <c r="D130" s="4">
        <f t="shared" si="1"/>
        <v>7788</v>
      </c>
      <c r="E130" s="4">
        <v>766.0</v>
      </c>
      <c r="F130" s="4">
        <v>7022.0</v>
      </c>
      <c r="G130" s="1" t="s">
        <v>193</v>
      </c>
      <c r="H130" s="1" t="s">
        <v>373</v>
      </c>
      <c r="I130" s="1" t="s">
        <v>15</v>
      </c>
      <c r="J130" s="1" t="s">
        <v>16</v>
      </c>
      <c r="L130" s="5" t="s">
        <v>374</v>
      </c>
    </row>
    <row r="131" hidden="1">
      <c r="A131" s="1">
        <v>1360690.0</v>
      </c>
      <c r="B131" s="3">
        <v>44127.98358796296</v>
      </c>
      <c r="C131" s="1" t="s">
        <v>375</v>
      </c>
      <c r="D131" s="4">
        <f t="shared" si="1"/>
        <v>7776</v>
      </c>
      <c r="E131" s="4">
        <v>1242.0</v>
      </c>
      <c r="F131" s="4">
        <v>6534.0</v>
      </c>
      <c r="G131" s="1" t="s">
        <v>140</v>
      </c>
      <c r="H131" s="1" t="s">
        <v>376</v>
      </c>
      <c r="I131" s="1" t="s">
        <v>96</v>
      </c>
    </row>
    <row r="132" hidden="1">
      <c r="A132" s="1">
        <v>1360352.0</v>
      </c>
      <c r="B132" s="3">
        <v>44145.53392361111</v>
      </c>
      <c r="C132" s="1" t="s">
        <v>377</v>
      </c>
      <c r="D132" s="4">
        <f t="shared" si="1"/>
        <v>7768</v>
      </c>
      <c r="E132" s="4">
        <v>1026.0</v>
      </c>
      <c r="F132" s="4">
        <v>6742.0</v>
      </c>
      <c r="G132" s="1" t="s">
        <v>140</v>
      </c>
      <c r="H132" s="1" t="s">
        <v>378</v>
      </c>
      <c r="I132" s="1" t="s">
        <v>96</v>
      </c>
    </row>
    <row r="133">
      <c r="A133" s="1">
        <v>1981134.0</v>
      </c>
      <c r="B133" s="3">
        <v>44220.726377314815</v>
      </c>
      <c r="C133" s="1" t="s">
        <v>379</v>
      </c>
      <c r="D133" s="4">
        <f t="shared" si="1"/>
        <v>7737</v>
      </c>
      <c r="E133" s="4">
        <v>7737.0</v>
      </c>
      <c r="F133" s="4">
        <v>0.0</v>
      </c>
      <c r="G133" s="1" t="s">
        <v>380</v>
      </c>
      <c r="H133" s="1" t="s">
        <v>381</v>
      </c>
      <c r="I133" s="1" t="s">
        <v>31</v>
      </c>
      <c r="J133" s="1" t="s">
        <v>16</v>
      </c>
      <c r="K133" s="1"/>
      <c r="L133" s="6" t="s">
        <v>32</v>
      </c>
    </row>
    <row r="134">
      <c r="A134" s="1">
        <v>4182718.0</v>
      </c>
      <c r="B134" s="3">
        <v>44221.16915509259</v>
      </c>
      <c r="C134" s="1" t="s">
        <v>379</v>
      </c>
      <c r="D134" s="4">
        <f t="shared" si="1"/>
        <v>7737</v>
      </c>
      <c r="E134" s="4">
        <v>7737.0</v>
      </c>
      <c r="F134" s="4">
        <v>0.0</v>
      </c>
      <c r="G134" s="1" t="s">
        <v>382</v>
      </c>
      <c r="H134" s="1" t="s">
        <v>381</v>
      </c>
      <c r="I134" s="1" t="s">
        <v>31</v>
      </c>
      <c r="J134" s="1" t="s">
        <v>16</v>
      </c>
      <c r="K134" s="1"/>
      <c r="L134" s="6" t="s">
        <v>32</v>
      </c>
    </row>
    <row r="135">
      <c r="A135" s="1">
        <v>4510552.0</v>
      </c>
      <c r="B135" s="3">
        <v>44219.71662037037</v>
      </c>
      <c r="C135" s="1" t="s">
        <v>379</v>
      </c>
      <c r="D135" s="4">
        <f t="shared" si="1"/>
        <v>7737</v>
      </c>
      <c r="E135" s="4">
        <v>7737.0</v>
      </c>
      <c r="F135" s="4">
        <v>0.0</v>
      </c>
      <c r="G135" s="1" t="s">
        <v>19</v>
      </c>
      <c r="H135" s="1" t="s">
        <v>381</v>
      </c>
      <c r="I135" s="1" t="s">
        <v>31</v>
      </c>
      <c r="J135" s="1" t="s">
        <v>16</v>
      </c>
      <c r="K135" s="1"/>
      <c r="L135" s="6" t="s">
        <v>32</v>
      </c>
    </row>
    <row r="136">
      <c r="A136" s="1">
        <v>1885556.0</v>
      </c>
      <c r="B136" s="3">
        <v>44219.88988425926</v>
      </c>
      <c r="C136" s="1" t="s">
        <v>379</v>
      </c>
      <c r="D136" s="4">
        <f t="shared" si="1"/>
        <v>7736</v>
      </c>
      <c r="E136" s="4">
        <v>7736.0</v>
      </c>
      <c r="F136" s="4">
        <v>0.0</v>
      </c>
      <c r="G136" s="1" t="s">
        <v>383</v>
      </c>
      <c r="H136" s="1" t="s">
        <v>381</v>
      </c>
      <c r="I136" s="1" t="s">
        <v>31</v>
      </c>
      <c r="J136" s="1" t="s">
        <v>16</v>
      </c>
      <c r="K136" s="1"/>
      <c r="L136" s="6" t="s">
        <v>32</v>
      </c>
    </row>
    <row r="137">
      <c r="A137" s="1">
        <v>2001992.0</v>
      </c>
      <c r="B137" s="3">
        <v>44220.55668981482</v>
      </c>
      <c r="C137" s="1" t="s">
        <v>379</v>
      </c>
      <c r="D137" s="4">
        <f t="shared" si="1"/>
        <v>7736</v>
      </c>
      <c r="E137" s="4">
        <v>7736.0</v>
      </c>
      <c r="F137" s="4">
        <v>0.0</v>
      </c>
      <c r="G137" s="1" t="s">
        <v>384</v>
      </c>
      <c r="H137" s="1" t="s">
        <v>381</v>
      </c>
      <c r="I137" s="1" t="s">
        <v>31</v>
      </c>
      <c r="J137" s="1" t="s">
        <v>16</v>
      </c>
      <c r="K137" s="1"/>
      <c r="L137" s="6" t="s">
        <v>32</v>
      </c>
    </row>
    <row r="138">
      <c r="A138" s="1">
        <v>2461117.0</v>
      </c>
      <c r="B138" s="3">
        <v>44220.46460648148</v>
      </c>
      <c r="C138" s="1" t="s">
        <v>379</v>
      </c>
      <c r="D138" s="4">
        <f t="shared" si="1"/>
        <v>7736</v>
      </c>
      <c r="E138" s="4">
        <v>7736.0</v>
      </c>
      <c r="F138" s="4">
        <v>0.0</v>
      </c>
      <c r="G138" s="1" t="s">
        <v>174</v>
      </c>
      <c r="H138" s="1" t="s">
        <v>381</v>
      </c>
      <c r="I138" s="1" t="s">
        <v>31</v>
      </c>
      <c r="J138" s="1" t="s">
        <v>16</v>
      </c>
      <c r="K138" s="1"/>
      <c r="L138" s="6" t="s">
        <v>32</v>
      </c>
    </row>
    <row r="139">
      <c r="A139" s="1">
        <v>4108284.0</v>
      </c>
      <c r="B139" s="3">
        <v>44219.999456018515</v>
      </c>
      <c r="C139" s="1" t="s">
        <v>379</v>
      </c>
      <c r="D139" s="4">
        <f t="shared" si="1"/>
        <v>7736</v>
      </c>
      <c r="E139" s="4">
        <v>7736.0</v>
      </c>
      <c r="F139" s="4">
        <v>0.0</v>
      </c>
      <c r="G139" s="1" t="s">
        <v>385</v>
      </c>
      <c r="H139" s="1" t="s">
        <v>381</v>
      </c>
      <c r="I139" s="1" t="s">
        <v>31</v>
      </c>
      <c r="J139" s="1" t="s">
        <v>16</v>
      </c>
      <c r="K139" s="1"/>
      <c r="L139" s="6" t="s">
        <v>32</v>
      </c>
    </row>
    <row r="140">
      <c r="A140" s="1">
        <v>4813518.0</v>
      </c>
      <c r="B140" s="3">
        <v>44220.67753472222</v>
      </c>
      <c r="C140" s="1" t="s">
        <v>379</v>
      </c>
      <c r="D140" s="4">
        <f t="shared" si="1"/>
        <v>7736</v>
      </c>
      <c r="E140" s="4">
        <v>7736.0</v>
      </c>
      <c r="F140" s="4">
        <v>0.0</v>
      </c>
      <c r="G140" s="1" t="s">
        <v>386</v>
      </c>
      <c r="H140" s="1" t="s">
        <v>381</v>
      </c>
      <c r="I140" s="1" t="s">
        <v>31</v>
      </c>
      <c r="J140" s="1" t="s">
        <v>16</v>
      </c>
      <c r="K140" s="1"/>
      <c r="L140" s="6" t="s">
        <v>32</v>
      </c>
    </row>
    <row r="141">
      <c r="A141" s="1">
        <v>1664317.0</v>
      </c>
      <c r="B141" s="3">
        <v>44420.13528935185</v>
      </c>
      <c r="C141" s="10" t="s">
        <v>387</v>
      </c>
      <c r="D141" s="4">
        <f t="shared" si="1"/>
        <v>7726</v>
      </c>
      <c r="E141" s="4">
        <v>246.0</v>
      </c>
      <c r="F141" s="4">
        <v>7480.0</v>
      </c>
      <c r="G141" s="1" t="s">
        <v>388</v>
      </c>
      <c r="H141" s="1" t="s">
        <v>389</v>
      </c>
      <c r="I141" s="1" t="s">
        <v>15</v>
      </c>
      <c r="J141" s="1" t="s">
        <v>16</v>
      </c>
      <c r="L141" s="1" t="s">
        <v>390</v>
      </c>
    </row>
    <row r="142" hidden="1">
      <c r="A142" s="1">
        <v>1360092.0</v>
      </c>
      <c r="B142" s="3">
        <v>44154.81741898148</v>
      </c>
      <c r="C142" s="1" t="s">
        <v>391</v>
      </c>
      <c r="D142" s="4">
        <f t="shared" si="1"/>
        <v>7658</v>
      </c>
      <c r="E142" s="4">
        <v>1485.0</v>
      </c>
      <c r="F142" s="4">
        <v>6173.0</v>
      </c>
      <c r="G142" s="1" t="s">
        <v>140</v>
      </c>
      <c r="H142" s="1" t="s">
        <v>392</v>
      </c>
      <c r="I142" s="1" t="s">
        <v>96</v>
      </c>
    </row>
    <row r="143" hidden="1">
      <c r="A143" s="1">
        <v>1029462.0</v>
      </c>
      <c r="B143" s="3">
        <v>44186.86755787037</v>
      </c>
      <c r="C143" s="1" t="s">
        <v>393</v>
      </c>
      <c r="D143" s="4">
        <f t="shared" si="1"/>
        <v>7580</v>
      </c>
      <c r="E143" s="4">
        <v>811.0</v>
      </c>
      <c r="F143" s="4">
        <v>6769.0</v>
      </c>
      <c r="G143" s="1" t="s">
        <v>29</v>
      </c>
      <c r="H143" s="1" t="s">
        <v>394</v>
      </c>
      <c r="I143" s="1" t="s">
        <v>395</v>
      </c>
    </row>
    <row r="144">
      <c r="A144" s="1">
        <v>3058551.0</v>
      </c>
      <c r="B144" s="3">
        <v>44377.03351851852</v>
      </c>
      <c r="C144" s="1" t="s">
        <v>396</v>
      </c>
      <c r="D144" s="4">
        <f t="shared" si="1"/>
        <v>7340</v>
      </c>
      <c r="E144" s="4">
        <v>809.0</v>
      </c>
      <c r="F144" s="4">
        <v>6531.0</v>
      </c>
      <c r="G144" s="1" t="s">
        <v>129</v>
      </c>
      <c r="H144" s="1" t="s">
        <v>397</v>
      </c>
      <c r="I144" s="1" t="s">
        <v>15</v>
      </c>
      <c r="J144" s="1" t="s">
        <v>16</v>
      </c>
      <c r="L144" s="7" t="s">
        <v>398</v>
      </c>
    </row>
    <row r="145">
      <c r="A145" s="1">
        <v>3909864.0</v>
      </c>
      <c r="B145" s="3">
        <v>44341.77276620371</v>
      </c>
      <c r="C145" s="1" t="s">
        <v>399</v>
      </c>
      <c r="D145" s="4">
        <f t="shared" si="1"/>
        <v>7327</v>
      </c>
      <c r="E145" s="4">
        <v>806.0</v>
      </c>
      <c r="F145" s="4">
        <v>6521.0</v>
      </c>
      <c r="G145" s="1" t="s">
        <v>78</v>
      </c>
      <c r="H145" s="1" t="s">
        <v>400</v>
      </c>
      <c r="I145" s="1" t="s">
        <v>150</v>
      </c>
      <c r="J145" s="1" t="s">
        <v>16</v>
      </c>
      <c r="L145" s="5" t="s">
        <v>401</v>
      </c>
    </row>
    <row r="146" hidden="1">
      <c r="A146" s="1">
        <v>1360573.0</v>
      </c>
      <c r="B146" s="3">
        <v>44136.63251157408</v>
      </c>
      <c r="C146" s="1" t="s">
        <v>402</v>
      </c>
      <c r="D146" s="4">
        <f t="shared" si="1"/>
        <v>7216</v>
      </c>
      <c r="E146" s="4">
        <v>1301.0</v>
      </c>
      <c r="F146" s="4">
        <v>5915.0</v>
      </c>
      <c r="G146" s="1" t="s">
        <v>140</v>
      </c>
      <c r="H146" s="1" t="s">
        <v>403</v>
      </c>
      <c r="I146" s="1" t="s">
        <v>96</v>
      </c>
    </row>
    <row r="147">
      <c r="A147" s="1">
        <v>2860134.0</v>
      </c>
      <c r="B147" s="3">
        <v>44380.45013888889</v>
      </c>
      <c r="C147" s="1" t="s">
        <v>404</v>
      </c>
      <c r="D147" s="4">
        <f t="shared" si="1"/>
        <v>7182</v>
      </c>
      <c r="E147" s="4">
        <v>1227.0</v>
      </c>
      <c r="F147" s="4">
        <v>5955.0</v>
      </c>
      <c r="G147" s="1" t="s">
        <v>405</v>
      </c>
      <c r="H147" s="1" t="s">
        <v>406</v>
      </c>
      <c r="I147" s="1" t="s">
        <v>15</v>
      </c>
      <c r="J147" s="1" t="s">
        <v>16</v>
      </c>
      <c r="L147" s="6" t="s">
        <v>401</v>
      </c>
    </row>
    <row r="148">
      <c r="A148" s="1">
        <v>931085.0</v>
      </c>
      <c r="B148" s="3">
        <v>44373.52787037037</v>
      </c>
      <c r="C148" s="1" t="s">
        <v>407</v>
      </c>
      <c r="D148" s="4">
        <f t="shared" si="1"/>
        <v>7116</v>
      </c>
      <c r="E148" s="4">
        <v>619.0</v>
      </c>
      <c r="F148" s="4">
        <v>6497.0</v>
      </c>
      <c r="G148" s="1" t="s">
        <v>182</v>
      </c>
      <c r="H148" s="1" t="s">
        <v>408</v>
      </c>
      <c r="I148" s="1" t="s">
        <v>15</v>
      </c>
      <c r="J148" s="1" t="s">
        <v>409</v>
      </c>
      <c r="L148" s="1" t="s">
        <v>410</v>
      </c>
    </row>
    <row r="149">
      <c r="A149" s="1">
        <v>4548879.0</v>
      </c>
      <c r="B149" s="3">
        <v>44269.562997685185</v>
      </c>
      <c r="C149" s="1" t="s">
        <v>411</v>
      </c>
      <c r="D149" s="4">
        <f t="shared" si="1"/>
        <v>7113</v>
      </c>
      <c r="E149" s="4">
        <v>936.0</v>
      </c>
      <c r="F149" s="4">
        <v>6177.0</v>
      </c>
      <c r="G149" s="1" t="s">
        <v>126</v>
      </c>
      <c r="H149" s="1" t="s">
        <v>412</v>
      </c>
      <c r="I149" s="1" t="s">
        <v>15</v>
      </c>
      <c r="J149" s="1" t="s">
        <v>16</v>
      </c>
      <c r="L149" s="5" t="s">
        <v>413</v>
      </c>
    </row>
    <row r="150">
      <c r="A150" s="1">
        <v>1018522.0</v>
      </c>
      <c r="B150" s="3">
        <v>44384.01311342593</v>
      </c>
      <c r="C150" s="1" t="s">
        <v>414</v>
      </c>
      <c r="D150" s="4">
        <f t="shared" si="1"/>
        <v>6954</v>
      </c>
      <c r="E150" s="4">
        <v>604.0</v>
      </c>
      <c r="F150" s="4">
        <v>6350.0</v>
      </c>
      <c r="G150" s="1" t="s">
        <v>415</v>
      </c>
      <c r="H150" s="1" t="s">
        <v>416</v>
      </c>
      <c r="I150" s="1" t="s">
        <v>15</v>
      </c>
      <c r="J150" s="1" t="s">
        <v>16</v>
      </c>
      <c r="L150" s="5" t="s">
        <v>417</v>
      </c>
    </row>
    <row r="151">
      <c r="A151" s="1">
        <v>3733524.0</v>
      </c>
      <c r="B151" s="3">
        <v>44360.702372685184</v>
      </c>
      <c r="C151" s="1" t="s">
        <v>418</v>
      </c>
      <c r="D151" s="4">
        <f t="shared" si="1"/>
        <v>6931</v>
      </c>
      <c r="E151" s="4">
        <v>51.0</v>
      </c>
      <c r="F151" s="4">
        <v>6880.0</v>
      </c>
      <c r="G151" s="1" t="s">
        <v>419</v>
      </c>
      <c r="H151" s="1" t="s">
        <v>420</v>
      </c>
      <c r="I151" s="1" t="s">
        <v>42</v>
      </c>
      <c r="J151" s="1" t="s">
        <v>16</v>
      </c>
      <c r="L151" s="5" t="s">
        <v>421</v>
      </c>
    </row>
    <row r="152">
      <c r="A152" s="1">
        <v>585185.0</v>
      </c>
      <c r="B152" s="3">
        <v>44405.9041087963</v>
      </c>
      <c r="C152" s="1" t="s">
        <v>422</v>
      </c>
      <c r="D152" s="4">
        <f t="shared" si="1"/>
        <v>6870</v>
      </c>
      <c r="E152" s="4">
        <v>240.0</v>
      </c>
      <c r="F152" s="4">
        <v>6630.0</v>
      </c>
      <c r="G152" s="1" t="s">
        <v>134</v>
      </c>
      <c r="H152" s="1" t="s">
        <v>423</v>
      </c>
      <c r="I152" s="1" t="s">
        <v>36</v>
      </c>
      <c r="J152" s="1" t="s">
        <v>16</v>
      </c>
      <c r="L152" s="5" t="s">
        <v>424</v>
      </c>
    </row>
    <row r="153">
      <c r="A153" s="1">
        <v>4509388.0</v>
      </c>
      <c r="B153" s="3">
        <v>44279.004166666666</v>
      </c>
      <c r="C153" s="1" t="s">
        <v>425</v>
      </c>
      <c r="D153" s="4">
        <f t="shared" si="1"/>
        <v>6810</v>
      </c>
      <c r="E153" s="4">
        <v>579.0</v>
      </c>
      <c r="F153" s="4">
        <v>6231.0</v>
      </c>
      <c r="G153" s="1" t="s">
        <v>19</v>
      </c>
      <c r="H153" s="1" t="s">
        <v>426</v>
      </c>
      <c r="I153" s="1" t="s">
        <v>96</v>
      </c>
      <c r="J153" s="1" t="s">
        <v>16</v>
      </c>
      <c r="L153" s="5" t="s">
        <v>427</v>
      </c>
    </row>
    <row r="154">
      <c r="A154" s="1">
        <v>228451.0</v>
      </c>
      <c r="B154" s="3">
        <v>44420.673113425924</v>
      </c>
      <c r="C154" s="1" t="s">
        <v>428</v>
      </c>
      <c r="D154" s="4">
        <f t="shared" si="1"/>
        <v>6726</v>
      </c>
      <c r="E154" s="4">
        <v>442.0</v>
      </c>
      <c r="F154" s="4">
        <v>6284.0</v>
      </c>
      <c r="G154" s="1" t="s">
        <v>429</v>
      </c>
      <c r="H154" s="1" t="s">
        <v>430</v>
      </c>
      <c r="I154" s="1" t="s">
        <v>15</v>
      </c>
      <c r="J154" s="1" t="s">
        <v>16</v>
      </c>
      <c r="L154" s="1" t="s">
        <v>431</v>
      </c>
    </row>
    <row r="155" hidden="1">
      <c r="A155" s="1">
        <v>1029482.0</v>
      </c>
      <c r="B155" s="3">
        <v>44183.564363425925</v>
      </c>
      <c r="C155" s="1" t="s">
        <v>432</v>
      </c>
      <c r="D155" s="4">
        <f t="shared" si="1"/>
        <v>6570</v>
      </c>
      <c r="E155" s="4">
        <v>564.0</v>
      </c>
      <c r="F155" s="4">
        <v>6006.0</v>
      </c>
      <c r="G155" s="1" t="s">
        <v>29</v>
      </c>
      <c r="H155" s="1" t="s">
        <v>433</v>
      </c>
      <c r="I155" s="1" t="s">
        <v>395</v>
      </c>
    </row>
    <row r="156">
      <c r="A156" s="1">
        <v>1125971.0</v>
      </c>
      <c r="B156" s="3">
        <v>44368.98533564815</v>
      </c>
      <c r="C156" s="1" t="s">
        <v>434</v>
      </c>
      <c r="D156" s="4">
        <f t="shared" si="1"/>
        <v>6537</v>
      </c>
      <c r="E156" s="4">
        <v>564.0</v>
      </c>
      <c r="F156" s="4">
        <v>5973.0</v>
      </c>
      <c r="G156" s="1" t="s">
        <v>435</v>
      </c>
      <c r="H156" s="1" t="s">
        <v>436</v>
      </c>
      <c r="I156" s="1" t="s">
        <v>42</v>
      </c>
      <c r="J156" s="1" t="s">
        <v>16</v>
      </c>
      <c r="L156" s="5" t="s">
        <v>437</v>
      </c>
    </row>
    <row r="157">
      <c r="A157" s="1">
        <v>1095868.0</v>
      </c>
      <c r="B157" s="3">
        <v>44339.60759259259</v>
      </c>
      <c r="C157" s="1" t="s">
        <v>438</v>
      </c>
      <c r="D157" s="4">
        <f t="shared" si="1"/>
        <v>6490</v>
      </c>
      <c r="E157" s="4">
        <v>444.0</v>
      </c>
      <c r="F157" s="4">
        <v>6046.0</v>
      </c>
      <c r="G157" s="1" t="s">
        <v>439</v>
      </c>
      <c r="H157" s="1" t="s">
        <v>440</v>
      </c>
      <c r="I157" s="1" t="s">
        <v>15</v>
      </c>
      <c r="J157" s="1" t="s">
        <v>16</v>
      </c>
      <c r="L157" s="1" t="s">
        <v>441</v>
      </c>
    </row>
    <row r="158">
      <c r="A158" s="1">
        <v>1672377.0</v>
      </c>
      <c r="B158" s="3">
        <v>44336.62546296296</v>
      </c>
      <c r="C158" s="1" t="s">
        <v>442</v>
      </c>
      <c r="D158" s="4">
        <f t="shared" si="1"/>
        <v>6418</v>
      </c>
      <c r="E158" s="4">
        <v>377.0</v>
      </c>
      <c r="F158" s="4">
        <v>6041.0</v>
      </c>
      <c r="G158" s="1" t="s">
        <v>443</v>
      </c>
      <c r="H158" s="1" t="s">
        <v>444</v>
      </c>
      <c r="I158" s="1" t="s">
        <v>31</v>
      </c>
      <c r="J158" s="1" t="s">
        <v>16</v>
      </c>
      <c r="L158" s="5" t="s">
        <v>445</v>
      </c>
    </row>
    <row r="159">
      <c r="A159" s="1">
        <v>684164.0</v>
      </c>
      <c r="B159" s="3">
        <v>44425.82393518519</v>
      </c>
      <c r="C159" s="1" t="s">
        <v>280</v>
      </c>
      <c r="D159" s="4">
        <f t="shared" si="1"/>
        <v>2287</v>
      </c>
      <c r="E159" s="4">
        <v>2287.0</v>
      </c>
      <c r="F159" s="4">
        <v>0.0</v>
      </c>
      <c r="G159" s="1" t="s">
        <v>446</v>
      </c>
      <c r="H159" s="1" t="s">
        <v>282</v>
      </c>
      <c r="I159" s="1" t="s">
        <v>15</v>
      </c>
      <c r="J159" s="1" t="s">
        <v>16</v>
      </c>
    </row>
    <row r="160">
      <c r="A160" s="1">
        <v>704504.0</v>
      </c>
      <c r="B160" s="3">
        <v>44444.866643518515</v>
      </c>
      <c r="C160" s="1" t="s">
        <v>447</v>
      </c>
      <c r="D160" s="4">
        <f t="shared" si="1"/>
        <v>3457</v>
      </c>
      <c r="E160" s="4">
        <v>3457.0</v>
      </c>
      <c r="F160" s="4">
        <v>0.0</v>
      </c>
      <c r="G160" s="1" t="s">
        <v>448</v>
      </c>
      <c r="H160" s="1" t="s">
        <v>449</v>
      </c>
      <c r="I160" s="1" t="s">
        <v>15</v>
      </c>
      <c r="J160" s="1" t="s">
        <v>37</v>
      </c>
      <c r="K160" s="1" t="s">
        <v>91</v>
      </c>
      <c r="L160" s="5" t="s">
        <v>450</v>
      </c>
    </row>
    <row r="161" hidden="1">
      <c r="A161" s="1">
        <v>490215.0</v>
      </c>
      <c r="B161" s="3">
        <v>44136.62746527778</v>
      </c>
      <c r="C161" s="1" t="s">
        <v>451</v>
      </c>
      <c r="D161" s="4">
        <f t="shared" si="1"/>
        <v>6292</v>
      </c>
      <c r="E161" s="4">
        <v>810.0</v>
      </c>
      <c r="F161" s="4">
        <v>5482.0</v>
      </c>
      <c r="G161" s="1" t="s">
        <v>155</v>
      </c>
      <c r="H161" s="1" t="s">
        <v>452</v>
      </c>
      <c r="I161" s="1" t="s">
        <v>96</v>
      </c>
    </row>
    <row r="162" hidden="1">
      <c r="A162" s="1">
        <v>727905.0</v>
      </c>
      <c r="B162" s="3">
        <v>44127.725023148145</v>
      </c>
      <c r="C162" s="1" t="s">
        <v>453</v>
      </c>
      <c r="D162" s="4">
        <f t="shared" si="1"/>
        <v>6109</v>
      </c>
      <c r="E162" s="4">
        <v>6109.0</v>
      </c>
      <c r="F162" s="4">
        <v>0.0</v>
      </c>
      <c r="G162" s="1" t="s">
        <v>454</v>
      </c>
      <c r="H162" s="1" t="s">
        <v>455</v>
      </c>
      <c r="I162" s="1" t="s">
        <v>96</v>
      </c>
    </row>
    <row r="163">
      <c r="A163" s="1">
        <v>706770.0</v>
      </c>
      <c r="B163" s="3">
        <v>44363.4640625</v>
      </c>
      <c r="C163" s="1" t="s">
        <v>456</v>
      </c>
      <c r="D163" s="4">
        <f t="shared" si="1"/>
        <v>3066</v>
      </c>
      <c r="E163" s="4">
        <v>3066.0</v>
      </c>
      <c r="F163" s="4">
        <v>0.0</v>
      </c>
      <c r="G163" s="1" t="s">
        <v>448</v>
      </c>
      <c r="H163" s="1" t="s">
        <v>457</v>
      </c>
      <c r="I163" s="1" t="s">
        <v>15</v>
      </c>
      <c r="J163" s="1" t="s">
        <v>37</v>
      </c>
      <c r="K163" s="1" t="s">
        <v>458</v>
      </c>
      <c r="L163" s="5" t="s">
        <v>459</v>
      </c>
    </row>
    <row r="164">
      <c r="A164" s="1">
        <v>1224630.0</v>
      </c>
      <c r="B164" s="3">
        <v>44321.60418981482</v>
      </c>
      <c r="C164" s="1" t="s">
        <v>460</v>
      </c>
      <c r="D164" s="4">
        <f t="shared" si="1"/>
        <v>6035</v>
      </c>
      <c r="E164" s="4">
        <v>6035.0</v>
      </c>
      <c r="F164" s="4">
        <v>0.0</v>
      </c>
      <c r="G164" s="1" t="s">
        <v>143</v>
      </c>
      <c r="H164" s="1" t="s">
        <v>461</v>
      </c>
      <c r="I164" s="1" t="s">
        <v>15</v>
      </c>
      <c r="J164" s="1" t="s">
        <v>16</v>
      </c>
      <c r="L164" s="5" t="s">
        <v>462</v>
      </c>
    </row>
    <row r="165">
      <c r="A165" s="1">
        <v>1318297.0</v>
      </c>
      <c r="B165" s="3">
        <v>44321.737905092596</v>
      </c>
      <c r="C165" s="1" t="s">
        <v>460</v>
      </c>
      <c r="D165" s="4">
        <f t="shared" si="1"/>
        <v>6035</v>
      </c>
      <c r="E165" s="4">
        <v>6035.0</v>
      </c>
      <c r="F165" s="4">
        <v>0.0</v>
      </c>
      <c r="G165" s="1" t="s">
        <v>463</v>
      </c>
      <c r="H165" s="1" t="s">
        <v>461</v>
      </c>
      <c r="I165" s="1" t="s">
        <v>15</v>
      </c>
      <c r="J165" s="1" t="s">
        <v>16</v>
      </c>
      <c r="L165" s="5" t="s">
        <v>462</v>
      </c>
    </row>
    <row r="166">
      <c r="A166" s="1">
        <v>1833090.0</v>
      </c>
      <c r="B166" s="3">
        <v>44321.79649305555</v>
      </c>
      <c r="C166" s="1" t="s">
        <v>460</v>
      </c>
      <c r="D166" s="4">
        <f t="shared" si="1"/>
        <v>6034</v>
      </c>
      <c r="E166" s="4">
        <v>6034.0</v>
      </c>
      <c r="F166" s="4">
        <v>0.0</v>
      </c>
      <c r="G166" s="1" t="s">
        <v>109</v>
      </c>
      <c r="H166" s="1" t="s">
        <v>461</v>
      </c>
      <c r="I166" s="1" t="s">
        <v>15</v>
      </c>
      <c r="J166" s="1" t="s">
        <v>16</v>
      </c>
      <c r="L166" s="5" t="s">
        <v>462</v>
      </c>
    </row>
    <row r="167" hidden="1">
      <c r="A167" s="1">
        <v>2638348.0</v>
      </c>
      <c r="B167" s="3">
        <v>44045.67008101852</v>
      </c>
      <c r="C167" s="1" t="s">
        <v>464</v>
      </c>
      <c r="D167" s="4">
        <f t="shared" si="1"/>
        <v>5987</v>
      </c>
      <c r="E167" s="4">
        <v>997.0</v>
      </c>
      <c r="F167" s="4">
        <v>4990.0</v>
      </c>
      <c r="G167" s="1" t="s">
        <v>465</v>
      </c>
      <c r="H167" s="1" t="s">
        <v>466</v>
      </c>
      <c r="I167" s="1" t="s">
        <v>219</v>
      </c>
    </row>
    <row r="168">
      <c r="A168" s="1">
        <v>706107.0</v>
      </c>
      <c r="B168" s="3">
        <v>44393.08559027778</v>
      </c>
      <c r="C168" s="1" t="s">
        <v>467</v>
      </c>
      <c r="D168" s="4">
        <f t="shared" si="1"/>
        <v>2400</v>
      </c>
      <c r="E168" s="4">
        <v>209.0</v>
      </c>
      <c r="F168" s="4">
        <v>2191.0</v>
      </c>
      <c r="G168" s="1" t="s">
        <v>448</v>
      </c>
      <c r="H168" s="1" t="s">
        <v>468</v>
      </c>
      <c r="I168" s="1" t="s">
        <v>96</v>
      </c>
      <c r="J168" s="1" t="s">
        <v>37</v>
      </c>
      <c r="K168" s="1" t="s">
        <v>91</v>
      </c>
      <c r="L168" s="5" t="s">
        <v>469</v>
      </c>
    </row>
    <row r="169" hidden="1">
      <c r="A169" s="1">
        <v>908802.0</v>
      </c>
      <c r="B169" s="3">
        <v>44191.9041087963</v>
      </c>
      <c r="C169" s="1" t="s">
        <v>470</v>
      </c>
      <c r="D169" s="4">
        <f t="shared" si="1"/>
        <v>5903</v>
      </c>
      <c r="E169" s="4">
        <v>5903.0</v>
      </c>
      <c r="F169" s="4">
        <v>0.0</v>
      </c>
      <c r="G169" s="1" t="s">
        <v>471</v>
      </c>
      <c r="H169" s="1" t="s">
        <v>472</v>
      </c>
      <c r="I169" s="1" t="s">
        <v>42</v>
      </c>
    </row>
    <row r="170" hidden="1">
      <c r="A170" s="1">
        <v>1444724.0</v>
      </c>
      <c r="B170" s="3">
        <v>44191.853784722225</v>
      </c>
      <c r="C170" s="1" t="s">
        <v>470</v>
      </c>
      <c r="D170" s="4">
        <f t="shared" si="1"/>
        <v>5903</v>
      </c>
      <c r="E170" s="4">
        <v>5903.0</v>
      </c>
      <c r="F170" s="4">
        <v>0.0</v>
      </c>
      <c r="G170" s="1" t="s">
        <v>473</v>
      </c>
      <c r="H170" s="1" t="s">
        <v>472</v>
      </c>
      <c r="I170" s="1" t="s">
        <v>42</v>
      </c>
    </row>
    <row r="171" hidden="1">
      <c r="A171" s="1">
        <v>1360719.0</v>
      </c>
      <c r="B171" s="3">
        <v>44125.83226851852</v>
      </c>
      <c r="C171" s="1" t="s">
        <v>474</v>
      </c>
      <c r="D171" s="4">
        <f t="shared" si="1"/>
        <v>5832</v>
      </c>
      <c r="E171" s="4">
        <v>1125.0</v>
      </c>
      <c r="F171" s="4">
        <v>4707.0</v>
      </c>
      <c r="G171" s="1" t="s">
        <v>140</v>
      </c>
      <c r="H171" s="1" t="s">
        <v>475</v>
      </c>
      <c r="I171" s="1" t="s">
        <v>96</v>
      </c>
    </row>
    <row r="172" hidden="1">
      <c r="A172" s="1">
        <v>3554780.0</v>
      </c>
      <c r="B172" s="3">
        <v>44186.57003472222</v>
      </c>
      <c r="C172" s="1" t="s">
        <v>476</v>
      </c>
      <c r="D172" s="4">
        <f t="shared" si="1"/>
        <v>5792</v>
      </c>
      <c r="E172" s="4">
        <v>1041.0</v>
      </c>
      <c r="F172" s="4">
        <v>4751.0</v>
      </c>
      <c r="G172" s="1" t="s">
        <v>477</v>
      </c>
      <c r="H172" s="1" t="s">
        <v>478</v>
      </c>
      <c r="I172" s="1" t="s">
        <v>84</v>
      </c>
    </row>
    <row r="173">
      <c r="A173" s="1">
        <v>455382.0</v>
      </c>
      <c r="B173" s="3">
        <v>44365.48737268519</v>
      </c>
      <c r="C173" s="1" t="s">
        <v>479</v>
      </c>
      <c r="D173" s="4">
        <f t="shared" si="1"/>
        <v>5674</v>
      </c>
      <c r="E173" s="4">
        <v>5674.0</v>
      </c>
      <c r="F173" s="4">
        <v>0.0</v>
      </c>
      <c r="G173" s="1" t="s">
        <v>480</v>
      </c>
      <c r="H173" s="1" t="s">
        <v>481</v>
      </c>
      <c r="I173" s="1" t="s">
        <v>482</v>
      </c>
      <c r="J173" s="1" t="s">
        <v>16</v>
      </c>
      <c r="L173" s="5" t="s">
        <v>483</v>
      </c>
    </row>
    <row r="174">
      <c r="A174" s="1">
        <v>4834388.0</v>
      </c>
      <c r="B174" s="3">
        <v>44365.49899305555</v>
      </c>
      <c r="C174" s="1" t="s">
        <v>479</v>
      </c>
      <c r="D174" s="4">
        <f t="shared" si="1"/>
        <v>5674</v>
      </c>
      <c r="E174" s="4">
        <v>5674.0</v>
      </c>
      <c r="F174" s="4">
        <v>0.0</v>
      </c>
      <c r="G174" s="1" t="s">
        <v>484</v>
      </c>
      <c r="H174" s="1" t="s">
        <v>481</v>
      </c>
      <c r="I174" s="1" t="s">
        <v>482</v>
      </c>
      <c r="J174" s="1" t="s">
        <v>16</v>
      </c>
      <c r="L174" s="5" t="s">
        <v>483</v>
      </c>
    </row>
    <row r="175">
      <c r="A175" s="1">
        <v>706772.0</v>
      </c>
      <c r="B175" s="3">
        <v>44363.45854166667</v>
      </c>
      <c r="C175" s="1" t="s">
        <v>485</v>
      </c>
      <c r="D175" s="4">
        <f t="shared" si="1"/>
        <v>1624</v>
      </c>
      <c r="E175" s="4">
        <v>1624.0</v>
      </c>
      <c r="F175" s="4">
        <v>0.0</v>
      </c>
      <c r="G175" s="1" t="s">
        <v>448</v>
      </c>
      <c r="H175" s="1" t="s">
        <v>486</v>
      </c>
      <c r="I175" s="1" t="s">
        <v>42</v>
      </c>
      <c r="J175" s="1" t="s">
        <v>37</v>
      </c>
      <c r="K175" s="1" t="s">
        <v>91</v>
      </c>
      <c r="L175" s="5" t="s">
        <v>340</v>
      </c>
    </row>
    <row r="176">
      <c r="A176" s="1">
        <v>103976.0</v>
      </c>
      <c r="B176" s="3">
        <v>44321.53119212963</v>
      </c>
      <c r="C176" s="1" t="s">
        <v>487</v>
      </c>
      <c r="D176" s="4">
        <f t="shared" si="1"/>
        <v>5491</v>
      </c>
      <c r="E176" s="4">
        <v>590.0</v>
      </c>
      <c r="F176" s="4">
        <v>4901.0</v>
      </c>
      <c r="G176" s="1" t="s">
        <v>488</v>
      </c>
      <c r="H176" s="1" t="s">
        <v>489</v>
      </c>
      <c r="I176" s="1" t="s">
        <v>15</v>
      </c>
      <c r="J176" s="1" t="s">
        <v>16</v>
      </c>
      <c r="L176" s="5" t="s">
        <v>490</v>
      </c>
    </row>
    <row r="177" hidden="1">
      <c r="A177" s="1">
        <v>120353.0</v>
      </c>
      <c r="B177" s="3">
        <v>44195.68494212963</v>
      </c>
      <c r="C177" s="1" t="s">
        <v>491</v>
      </c>
      <c r="D177" s="4">
        <f t="shared" si="1"/>
        <v>5465</v>
      </c>
      <c r="E177" s="4">
        <v>370.0</v>
      </c>
      <c r="F177" s="4">
        <v>5095.0</v>
      </c>
      <c r="G177" s="1" t="s">
        <v>492</v>
      </c>
      <c r="H177" s="1" t="s">
        <v>493</v>
      </c>
      <c r="I177" s="1" t="s">
        <v>270</v>
      </c>
    </row>
    <row r="178">
      <c r="A178" s="1">
        <v>104443.0</v>
      </c>
      <c r="B178" s="3">
        <v>44264.74288194445</v>
      </c>
      <c r="C178" s="1" t="s">
        <v>494</v>
      </c>
      <c r="D178" s="4">
        <f t="shared" si="1"/>
        <v>5407</v>
      </c>
      <c r="E178" s="4">
        <v>593.0</v>
      </c>
      <c r="F178" s="4">
        <v>4814.0</v>
      </c>
      <c r="G178" s="1" t="s">
        <v>488</v>
      </c>
      <c r="H178" s="1" t="s">
        <v>495</v>
      </c>
      <c r="I178" s="1" t="s">
        <v>15</v>
      </c>
      <c r="J178" s="1" t="s">
        <v>16</v>
      </c>
      <c r="L178" s="5" t="s">
        <v>496</v>
      </c>
    </row>
    <row r="179">
      <c r="A179" s="1">
        <v>3562859.0</v>
      </c>
      <c r="B179" s="3">
        <v>44449.812939814816</v>
      </c>
      <c r="C179" s="1" t="s">
        <v>497</v>
      </c>
      <c r="D179" s="4">
        <f t="shared" si="1"/>
        <v>5311</v>
      </c>
      <c r="E179" s="4">
        <v>597.0</v>
      </c>
      <c r="F179" s="4">
        <v>4714.0</v>
      </c>
      <c r="G179" s="1" t="s">
        <v>498</v>
      </c>
      <c r="H179" s="1" t="s">
        <v>499</v>
      </c>
      <c r="I179" s="1" t="s">
        <v>69</v>
      </c>
      <c r="J179" s="1" t="s">
        <v>16</v>
      </c>
      <c r="L179" s="5" t="s">
        <v>500</v>
      </c>
    </row>
    <row r="180">
      <c r="A180" s="1">
        <v>46895.0</v>
      </c>
      <c r="B180" s="3">
        <v>44426.6540625</v>
      </c>
      <c r="C180" s="1" t="s">
        <v>501</v>
      </c>
      <c r="D180" s="4">
        <f t="shared" si="1"/>
        <v>5269</v>
      </c>
      <c r="E180" s="4">
        <v>542.0</v>
      </c>
      <c r="F180" s="4">
        <v>4727.0</v>
      </c>
      <c r="G180" s="1" t="s">
        <v>502</v>
      </c>
      <c r="H180" s="1" t="s">
        <v>503</v>
      </c>
      <c r="I180" s="1" t="s">
        <v>87</v>
      </c>
      <c r="J180" s="1" t="s">
        <v>16</v>
      </c>
    </row>
    <row r="181" hidden="1">
      <c r="A181" s="1">
        <v>1361048.0</v>
      </c>
      <c r="B181" s="3">
        <v>44104.76020833333</v>
      </c>
      <c r="C181" s="1" t="s">
        <v>504</v>
      </c>
      <c r="D181" s="4">
        <f t="shared" si="1"/>
        <v>5266</v>
      </c>
      <c r="E181" s="4">
        <v>1283.0</v>
      </c>
      <c r="F181" s="4">
        <v>3983.0</v>
      </c>
      <c r="G181" s="1" t="s">
        <v>140</v>
      </c>
      <c r="H181" s="1" t="s">
        <v>505</v>
      </c>
      <c r="I181" s="1" t="s">
        <v>96</v>
      </c>
    </row>
    <row r="182">
      <c r="A182" s="1">
        <v>3492176.0</v>
      </c>
      <c r="B182" s="3">
        <v>44319.77155092593</v>
      </c>
      <c r="C182" s="1" t="s">
        <v>506</v>
      </c>
      <c r="D182" s="4">
        <f t="shared" si="1"/>
        <v>5264</v>
      </c>
      <c r="E182" s="4">
        <v>622.0</v>
      </c>
      <c r="F182" s="4">
        <v>4642.0</v>
      </c>
      <c r="G182" s="1" t="s">
        <v>13</v>
      </c>
      <c r="H182" s="1" t="s">
        <v>507</v>
      </c>
      <c r="I182" s="1" t="s">
        <v>15</v>
      </c>
      <c r="J182" s="1" t="s">
        <v>16</v>
      </c>
      <c r="L182" s="5" t="s">
        <v>508</v>
      </c>
    </row>
    <row r="183">
      <c r="A183" s="1">
        <v>358468.0</v>
      </c>
      <c r="B183" s="3">
        <v>44221.827372685184</v>
      </c>
      <c r="C183" s="1" t="s">
        <v>509</v>
      </c>
      <c r="D183" s="4">
        <f t="shared" si="1"/>
        <v>5262</v>
      </c>
      <c r="E183" s="4">
        <v>149.0</v>
      </c>
      <c r="F183" s="4">
        <v>5113.0</v>
      </c>
      <c r="G183" s="1" t="s">
        <v>353</v>
      </c>
      <c r="H183" s="1" t="s">
        <v>510</v>
      </c>
      <c r="I183" s="1" t="s">
        <v>96</v>
      </c>
      <c r="J183" s="1" t="s">
        <v>16</v>
      </c>
      <c r="L183" s="1" t="s">
        <v>118</v>
      </c>
    </row>
    <row r="184" hidden="1">
      <c r="A184" s="1">
        <v>1742860.0</v>
      </c>
      <c r="B184" s="3">
        <v>44183.54565972222</v>
      </c>
      <c r="C184" s="1" t="s">
        <v>511</v>
      </c>
      <c r="D184" s="4">
        <f t="shared" si="1"/>
        <v>5217</v>
      </c>
      <c r="E184" s="4">
        <v>374.0</v>
      </c>
      <c r="F184" s="4">
        <v>4843.0</v>
      </c>
      <c r="G184" s="1" t="s">
        <v>512</v>
      </c>
      <c r="H184" s="1" t="s">
        <v>513</v>
      </c>
      <c r="I184" s="1" t="s">
        <v>96</v>
      </c>
    </row>
    <row r="185">
      <c r="A185" s="1">
        <v>705248.0</v>
      </c>
      <c r="B185" s="3">
        <v>44421.075011574074</v>
      </c>
      <c r="C185" s="1" t="s">
        <v>514</v>
      </c>
      <c r="D185" s="4">
        <f t="shared" si="1"/>
        <v>1414</v>
      </c>
      <c r="E185" s="4">
        <v>213.0</v>
      </c>
      <c r="F185" s="4">
        <v>1201.0</v>
      </c>
      <c r="G185" s="1" t="s">
        <v>448</v>
      </c>
      <c r="H185" s="1" t="s">
        <v>515</v>
      </c>
      <c r="I185" s="1" t="s">
        <v>15</v>
      </c>
      <c r="J185" s="1" t="s">
        <v>37</v>
      </c>
      <c r="K185" s="1" t="s">
        <v>91</v>
      </c>
      <c r="L185" s="5" t="s">
        <v>516</v>
      </c>
    </row>
    <row r="186">
      <c r="A186" s="1">
        <v>715034.0</v>
      </c>
      <c r="B186" s="3">
        <v>44273.59998842593</v>
      </c>
      <c r="C186" s="1" t="s">
        <v>517</v>
      </c>
      <c r="D186" s="4">
        <f t="shared" si="1"/>
        <v>6093</v>
      </c>
      <c r="E186" s="4">
        <v>1266.0</v>
      </c>
      <c r="F186" s="4">
        <v>4827.0</v>
      </c>
      <c r="G186" s="1" t="s">
        <v>518</v>
      </c>
      <c r="H186" s="1" t="s">
        <v>519</v>
      </c>
      <c r="I186" s="1" t="s">
        <v>150</v>
      </c>
      <c r="J186" s="1" t="s">
        <v>37</v>
      </c>
      <c r="K186" s="1" t="s">
        <v>91</v>
      </c>
      <c r="L186" s="5" t="s">
        <v>520</v>
      </c>
    </row>
    <row r="187">
      <c r="A187" s="1">
        <v>715546.0</v>
      </c>
      <c r="B187" s="3">
        <v>44208.71969907408</v>
      </c>
      <c r="C187" s="1" t="s">
        <v>521</v>
      </c>
      <c r="D187" s="4">
        <f t="shared" si="1"/>
        <v>5925</v>
      </c>
      <c r="E187" s="4">
        <v>1202.0</v>
      </c>
      <c r="F187" s="4">
        <v>4723.0</v>
      </c>
      <c r="G187" s="1" t="s">
        <v>518</v>
      </c>
      <c r="H187" s="1" t="s">
        <v>522</v>
      </c>
      <c r="I187" s="1" t="s">
        <v>96</v>
      </c>
      <c r="J187" s="1" t="s">
        <v>37</v>
      </c>
      <c r="K187" s="1" t="s">
        <v>91</v>
      </c>
      <c r="L187" s="5" t="s">
        <v>523</v>
      </c>
    </row>
    <row r="188" hidden="1">
      <c r="A188" s="1">
        <v>3875478.0</v>
      </c>
      <c r="B188" s="3">
        <v>44195.477372685185</v>
      </c>
      <c r="C188" s="1" t="s">
        <v>524</v>
      </c>
      <c r="D188" s="4">
        <f t="shared" si="1"/>
        <v>5125</v>
      </c>
      <c r="E188" s="4">
        <v>650.0</v>
      </c>
      <c r="F188" s="4">
        <v>4475.0</v>
      </c>
      <c r="G188" s="1" t="s">
        <v>258</v>
      </c>
      <c r="H188" s="1" t="s">
        <v>525</v>
      </c>
      <c r="I188" s="1" t="s">
        <v>270</v>
      </c>
    </row>
    <row r="189">
      <c r="A189" s="1">
        <v>358465.0</v>
      </c>
      <c r="B189" s="3">
        <v>44221.9612037037</v>
      </c>
      <c r="C189" s="1" t="s">
        <v>526</v>
      </c>
      <c r="D189" s="4">
        <f t="shared" si="1"/>
        <v>5113</v>
      </c>
      <c r="E189" s="4">
        <v>295.0</v>
      </c>
      <c r="F189" s="4">
        <v>4818.0</v>
      </c>
      <c r="G189" s="1" t="s">
        <v>353</v>
      </c>
      <c r="H189" s="1" t="s">
        <v>527</v>
      </c>
      <c r="I189" s="1" t="s">
        <v>96</v>
      </c>
      <c r="J189" s="1" t="s">
        <v>16</v>
      </c>
      <c r="L189" s="1" t="s">
        <v>118</v>
      </c>
    </row>
    <row r="190">
      <c r="A190" s="1">
        <v>358535.0</v>
      </c>
      <c r="B190" s="3">
        <v>44212.03144675926</v>
      </c>
      <c r="C190" s="1" t="s">
        <v>528</v>
      </c>
      <c r="D190" s="4">
        <f t="shared" si="1"/>
        <v>5110</v>
      </c>
      <c r="E190" s="4">
        <v>246.0</v>
      </c>
      <c r="F190" s="4">
        <v>4864.0</v>
      </c>
      <c r="G190" s="1" t="s">
        <v>353</v>
      </c>
      <c r="H190" s="1" t="s">
        <v>529</v>
      </c>
      <c r="I190" s="1" t="s">
        <v>96</v>
      </c>
      <c r="J190" s="1" t="s">
        <v>16</v>
      </c>
      <c r="L190" s="1" t="s">
        <v>118</v>
      </c>
    </row>
    <row r="191">
      <c r="A191" s="1">
        <v>3969914.0</v>
      </c>
      <c r="B191" s="3">
        <v>44289.838541666664</v>
      </c>
      <c r="C191" s="1" t="s">
        <v>530</v>
      </c>
      <c r="D191" s="4">
        <f t="shared" si="1"/>
        <v>5101</v>
      </c>
      <c r="E191" s="4">
        <v>288.0</v>
      </c>
      <c r="F191" s="4">
        <v>4813.0</v>
      </c>
      <c r="G191" s="1" t="s">
        <v>193</v>
      </c>
      <c r="H191" s="1" t="s">
        <v>531</v>
      </c>
      <c r="I191" s="1" t="s">
        <v>15</v>
      </c>
      <c r="J191" s="1" t="s">
        <v>16</v>
      </c>
      <c r="L191" s="6" t="s">
        <v>195</v>
      </c>
    </row>
    <row r="192" hidden="1">
      <c r="A192" s="1">
        <v>715687.0</v>
      </c>
      <c r="B192" s="3">
        <v>44185.76337962963</v>
      </c>
      <c r="C192" s="1" t="s">
        <v>532</v>
      </c>
      <c r="D192" s="4">
        <f t="shared" si="1"/>
        <v>5093</v>
      </c>
      <c r="E192" s="4">
        <v>875.0</v>
      </c>
      <c r="F192" s="4">
        <v>4218.0</v>
      </c>
      <c r="G192" s="1" t="s">
        <v>518</v>
      </c>
      <c r="H192" s="1" t="s">
        <v>533</v>
      </c>
      <c r="I192" s="1" t="s">
        <v>42</v>
      </c>
    </row>
    <row r="193" hidden="1">
      <c r="A193" s="1">
        <v>1360641.0</v>
      </c>
      <c r="B193" s="3">
        <v>44131.00408564815</v>
      </c>
      <c r="C193" s="1" t="s">
        <v>534</v>
      </c>
      <c r="D193" s="4">
        <f t="shared" si="1"/>
        <v>5029</v>
      </c>
      <c r="E193" s="4">
        <v>1014.0</v>
      </c>
      <c r="F193" s="4">
        <v>4015.0</v>
      </c>
      <c r="G193" s="1" t="s">
        <v>140</v>
      </c>
      <c r="H193" s="1" t="s">
        <v>535</v>
      </c>
      <c r="I193" s="1" t="s">
        <v>96</v>
      </c>
    </row>
    <row r="194">
      <c r="A194" s="1">
        <v>3874919.0</v>
      </c>
      <c r="B194" s="3">
        <v>44240.47924768519</v>
      </c>
      <c r="C194" s="1" t="s">
        <v>536</v>
      </c>
      <c r="D194" s="4">
        <f t="shared" si="1"/>
        <v>5007</v>
      </c>
      <c r="E194" s="4">
        <v>470.0</v>
      </c>
      <c r="F194" s="4">
        <v>4537.0</v>
      </c>
      <c r="G194" s="1" t="s">
        <v>258</v>
      </c>
      <c r="H194" s="1" t="s">
        <v>537</v>
      </c>
      <c r="I194" s="1" t="s">
        <v>15</v>
      </c>
      <c r="J194" s="1" t="s">
        <v>16</v>
      </c>
      <c r="L194" s="5" t="s">
        <v>538</v>
      </c>
    </row>
    <row r="195">
      <c r="A195" s="1">
        <v>4125829.0</v>
      </c>
      <c r="B195" s="3">
        <v>44409.90864583333</v>
      </c>
      <c r="C195" s="1" t="s">
        <v>539</v>
      </c>
      <c r="D195" s="4">
        <f t="shared" si="1"/>
        <v>4976</v>
      </c>
      <c r="E195" s="4">
        <v>318.0</v>
      </c>
      <c r="F195" s="4">
        <v>4658.0</v>
      </c>
      <c r="G195" s="1" t="s">
        <v>540</v>
      </c>
      <c r="H195" s="1" t="s">
        <v>541</v>
      </c>
      <c r="I195" s="1" t="s">
        <v>15</v>
      </c>
      <c r="J195" s="1" t="s">
        <v>16</v>
      </c>
      <c r="L195" s="1" t="s">
        <v>542</v>
      </c>
    </row>
    <row r="196" hidden="1">
      <c r="A196" s="1">
        <v>850188.0</v>
      </c>
      <c r="B196" s="3">
        <v>44184.90445601852</v>
      </c>
      <c r="C196" s="1" t="s">
        <v>543</v>
      </c>
      <c r="D196" s="4">
        <f t="shared" si="1"/>
        <v>4945</v>
      </c>
      <c r="E196" s="4">
        <v>501.0</v>
      </c>
      <c r="F196" s="4">
        <v>4444.0</v>
      </c>
      <c r="G196" s="1" t="s">
        <v>179</v>
      </c>
      <c r="H196" s="1" t="s">
        <v>544</v>
      </c>
      <c r="I196" s="1" t="s">
        <v>15</v>
      </c>
    </row>
    <row r="197">
      <c r="A197" s="1">
        <v>713756.0</v>
      </c>
      <c r="B197" s="3">
        <v>44421.10728009259</v>
      </c>
      <c r="C197" s="1" t="s">
        <v>545</v>
      </c>
      <c r="D197" s="4">
        <f t="shared" si="1"/>
        <v>3282</v>
      </c>
      <c r="E197" s="4">
        <v>537.0</v>
      </c>
      <c r="F197" s="4">
        <v>2745.0</v>
      </c>
      <c r="G197" s="1" t="s">
        <v>518</v>
      </c>
      <c r="H197" s="1" t="s">
        <v>546</v>
      </c>
      <c r="I197" s="1" t="s">
        <v>15</v>
      </c>
      <c r="J197" s="1" t="s">
        <v>37</v>
      </c>
      <c r="K197" s="1" t="s">
        <v>91</v>
      </c>
      <c r="L197" s="12" t="s">
        <v>547</v>
      </c>
    </row>
    <row r="198">
      <c r="A198" s="1">
        <v>358210.0</v>
      </c>
      <c r="B198" s="3">
        <v>44263.70626157407</v>
      </c>
      <c r="C198" s="1" t="s">
        <v>548</v>
      </c>
      <c r="D198" s="4">
        <f t="shared" si="1"/>
        <v>4865</v>
      </c>
      <c r="E198" s="4">
        <v>494.0</v>
      </c>
      <c r="F198" s="4">
        <v>4371.0</v>
      </c>
      <c r="G198" s="1" t="s">
        <v>353</v>
      </c>
      <c r="H198" s="1" t="s">
        <v>549</v>
      </c>
      <c r="I198" s="1" t="s">
        <v>96</v>
      </c>
      <c r="J198" s="1" t="s">
        <v>16</v>
      </c>
      <c r="L198" s="5" t="s">
        <v>550</v>
      </c>
    </row>
    <row r="199" hidden="1">
      <c r="A199" s="1">
        <v>68065.0</v>
      </c>
      <c r="B199" s="3">
        <v>44122.79722222222</v>
      </c>
      <c r="C199" s="1" t="s">
        <v>551</v>
      </c>
      <c r="D199" s="4">
        <f t="shared" si="1"/>
        <v>4855</v>
      </c>
      <c r="E199" s="4">
        <v>608.0</v>
      </c>
      <c r="F199" s="4">
        <v>4247.0</v>
      </c>
      <c r="G199" s="1" t="s">
        <v>89</v>
      </c>
      <c r="H199" s="1" t="s">
        <v>552</v>
      </c>
      <c r="I199" s="1" t="s">
        <v>76</v>
      </c>
    </row>
    <row r="200">
      <c r="A200" s="1">
        <v>358575.0</v>
      </c>
      <c r="B200" s="3">
        <v>44203.61675925926</v>
      </c>
      <c r="C200" s="1" t="s">
        <v>553</v>
      </c>
      <c r="D200" s="4">
        <f t="shared" si="1"/>
        <v>4853</v>
      </c>
      <c r="E200" s="4">
        <v>397.0</v>
      </c>
      <c r="F200" s="4">
        <v>4456.0</v>
      </c>
      <c r="G200" s="1" t="s">
        <v>353</v>
      </c>
      <c r="H200" s="1" t="s">
        <v>554</v>
      </c>
      <c r="I200" s="1" t="s">
        <v>96</v>
      </c>
      <c r="J200" s="1" t="s">
        <v>16</v>
      </c>
      <c r="L200" s="5" t="s">
        <v>555</v>
      </c>
    </row>
    <row r="201">
      <c r="A201" s="1">
        <v>1096417.0</v>
      </c>
      <c r="B201" s="3">
        <v>44229.49543981482</v>
      </c>
      <c r="C201" s="1" t="s">
        <v>556</v>
      </c>
      <c r="D201" s="4">
        <f t="shared" si="1"/>
        <v>4807</v>
      </c>
      <c r="E201" s="4">
        <v>993.0</v>
      </c>
      <c r="F201" s="4">
        <v>3814.0</v>
      </c>
      <c r="G201" s="1" t="s">
        <v>439</v>
      </c>
      <c r="H201" s="1" t="s">
        <v>557</v>
      </c>
      <c r="I201" s="1" t="s">
        <v>15</v>
      </c>
      <c r="J201" s="1" t="s">
        <v>16</v>
      </c>
      <c r="L201" s="1" t="s">
        <v>558</v>
      </c>
    </row>
    <row r="202">
      <c r="A202" s="1">
        <v>357699.0</v>
      </c>
      <c r="B202" s="3">
        <v>44321.564618055556</v>
      </c>
      <c r="C202" s="1" t="s">
        <v>559</v>
      </c>
      <c r="D202" s="4">
        <f t="shared" si="1"/>
        <v>4760</v>
      </c>
      <c r="E202" s="4">
        <v>216.0</v>
      </c>
      <c r="F202" s="4">
        <v>4544.0</v>
      </c>
      <c r="G202" s="1" t="s">
        <v>353</v>
      </c>
      <c r="H202" s="1" t="s">
        <v>560</v>
      </c>
      <c r="I202" s="1" t="s">
        <v>15</v>
      </c>
      <c r="J202" s="1" t="s">
        <v>16</v>
      </c>
      <c r="L202" s="5" t="s">
        <v>561</v>
      </c>
    </row>
    <row r="203" hidden="1">
      <c r="A203" s="1">
        <v>68025.0</v>
      </c>
      <c r="B203" s="3">
        <v>44124.98988425926</v>
      </c>
      <c r="C203" s="1" t="s">
        <v>562</v>
      </c>
      <c r="D203" s="4">
        <f t="shared" si="1"/>
        <v>4628</v>
      </c>
      <c r="E203" s="4">
        <v>1245.0</v>
      </c>
      <c r="F203" s="4">
        <v>3383.0</v>
      </c>
      <c r="G203" s="1" t="s">
        <v>89</v>
      </c>
      <c r="H203" s="1" t="s">
        <v>563</v>
      </c>
      <c r="I203" s="1" t="s">
        <v>564</v>
      </c>
    </row>
    <row r="204">
      <c r="A204" s="1">
        <v>4394724.0</v>
      </c>
      <c r="B204" s="3">
        <v>44259.833344907405</v>
      </c>
      <c r="C204" s="1" t="s">
        <v>565</v>
      </c>
      <c r="D204" s="4">
        <f t="shared" si="1"/>
        <v>4607</v>
      </c>
      <c r="E204" s="4">
        <v>624.0</v>
      </c>
      <c r="F204" s="4">
        <v>3983.0</v>
      </c>
      <c r="G204" s="1" t="s">
        <v>566</v>
      </c>
      <c r="H204" s="1" t="s">
        <v>567</v>
      </c>
      <c r="I204" s="1" t="s">
        <v>15</v>
      </c>
      <c r="J204" s="1" t="s">
        <v>16</v>
      </c>
      <c r="L204" s="5" t="s">
        <v>568</v>
      </c>
    </row>
    <row r="205">
      <c r="A205" s="1">
        <v>663048.0</v>
      </c>
      <c r="B205" s="3">
        <v>44272.572858796295</v>
      </c>
      <c r="C205" s="1" t="s">
        <v>569</v>
      </c>
      <c r="D205" s="4">
        <f t="shared" si="1"/>
        <v>4603</v>
      </c>
      <c r="E205" s="4">
        <v>4603.0</v>
      </c>
      <c r="F205" s="4">
        <v>0.0</v>
      </c>
      <c r="G205" s="1" t="s">
        <v>570</v>
      </c>
      <c r="H205" s="1" t="s">
        <v>571</v>
      </c>
      <c r="I205" s="1" t="s">
        <v>15</v>
      </c>
      <c r="J205" s="1" t="s">
        <v>16</v>
      </c>
      <c r="L205" s="5" t="s">
        <v>572</v>
      </c>
    </row>
    <row r="206">
      <c r="A206" s="1">
        <v>2880170.0</v>
      </c>
      <c r="B206" s="3">
        <v>44272.038460648146</v>
      </c>
      <c r="C206" s="1" t="s">
        <v>569</v>
      </c>
      <c r="D206" s="4">
        <f t="shared" si="1"/>
        <v>4603</v>
      </c>
      <c r="E206" s="4">
        <v>4603.0</v>
      </c>
      <c r="F206" s="4">
        <v>0.0</v>
      </c>
      <c r="G206" s="1" t="s">
        <v>573</v>
      </c>
      <c r="H206" s="1" t="s">
        <v>571</v>
      </c>
      <c r="I206" s="1" t="s">
        <v>15</v>
      </c>
      <c r="J206" s="1" t="s">
        <v>16</v>
      </c>
      <c r="L206" s="5" t="s">
        <v>572</v>
      </c>
    </row>
    <row r="207">
      <c r="A207" s="1">
        <v>3330799.0</v>
      </c>
      <c r="B207" s="3">
        <v>44272.50383101852</v>
      </c>
      <c r="C207" s="1" t="s">
        <v>569</v>
      </c>
      <c r="D207" s="4">
        <f t="shared" si="1"/>
        <v>4603</v>
      </c>
      <c r="E207" s="4">
        <v>4603.0</v>
      </c>
      <c r="F207" s="4">
        <v>0.0</v>
      </c>
      <c r="G207" s="1" t="s">
        <v>106</v>
      </c>
      <c r="H207" s="1" t="s">
        <v>571</v>
      </c>
      <c r="I207" s="1" t="s">
        <v>15</v>
      </c>
      <c r="J207" s="1" t="s">
        <v>16</v>
      </c>
      <c r="L207" s="5" t="s">
        <v>572</v>
      </c>
    </row>
    <row r="208">
      <c r="A208" s="1">
        <v>3630771.0</v>
      </c>
      <c r="B208" s="3">
        <v>44272.085706018515</v>
      </c>
      <c r="C208" s="1" t="s">
        <v>569</v>
      </c>
      <c r="D208" s="4">
        <f t="shared" si="1"/>
        <v>4603</v>
      </c>
      <c r="E208" s="4">
        <v>4603.0</v>
      </c>
      <c r="F208" s="4">
        <v>0.0</v>
      </c>
      <c r="G208" s="1" t="s">
        <v>574</v>
      </c>
      <c r="H208" s="1" t="s">
        <v>571</v>
      </c>
      <c r="I208" s="1" t="s">
        <v>15</v>
      </c>
      <c r="J208" s="1" t="s">
        <v>16</v>
      </c>
      <c r="L208" s="5" t="s">
        <v>572</v>
      </c>
    </row>
    <row r="209">
      <c r="A209" s="1">
        <v>4083340.0</v>
      </c>
      <c r="B209" s="3">
        <v>44272.80841435185</v>
      </c>
      <c r="C209" s="1" t="s">
        <v>569</v>
      </c>
      <c r="D209" s="4">
        <f t="shared" si="1"/>
        <v>4603</v>
      </c>
      <c r="E209" s="4">
        <v>4603.0</v>
      </c>
      <c r="F209" s="4">
        <v>0.0</v>
      </c>
      <c r="G209" s="1" t="s">
        <v>111</v>
      </c>
      <c r="H209" s="1" t="s">
        <v>571</v>
      </c>
      <c r="I209" s="1" t="s">
        <v>15</v>
      </c>
      <c r="J209" s="1" t="s">
        <v>16</v>
      </c>
      <c r="L209" s="5" t="s">
        <v>572</v>
      </c>
    </row>
    <row r="210">
      <c r="A210" s="1">
        <v>4473228.0</v>
      </c>
      <c r="B210" s="3">
        <v>44272.15355324074</v>
      </c>
      <c r="C210" s="1" t="s">
        <v>569</v>
      </c>
      <c r="D210" s="4">
        <f t="shared" si="1"/>
        <v>4603</v>
      </c>
      <c r="E210" s="4">
        <v>4603.0</v>
      </c>
      <c r="F210" s="4">
        <v>0.0</v>
      </c>
      <c r="G210" s="1" t="s">
        <v>575</v>
      </c>
      <c r="H210" s="1" t="s">
        <v>571</v>
      </c>
      <c r="I210" s="1" t="s">
        <v>15</v>
      </c>
      <c r="J210" s="1" t="s">
        <v>16</v>
      </c>
      <c r="L210" s="5" t="s">
        <v>572</v>
      </c>
    </row>
    <row r="211">
      <c r="A211" s="1">
        <v>4836055.0</v>
      </c>
      <c r="B211" s="3">
        <v>44271.94258101852</v>
      </c>
      <c r="C211" s="1" t="s">
        <v>569</v>
      </c>
      <c r="D211" s="4">
        <f t="shared" si="1"/>
        <v>4603</v>
      </c>
      <c r="E211" s="4">
        <v>4603.0</v>
      </c>
      <c r="F211" s="4">
        <v>0.0</v>
      </c>
      <c r="G211" s="1" t="s">
        <v>484</v>
      </c>
      <c r="H211" s="1" t="s">
        <v>571</v>
      </c>
      <c r="I211" s="1" t="s">
        <v>15</v>
      </c>
      <c r="J211" s="1" t="s">
        <v>16</v>
      </c>
      <c r="L211" s="5" t="s">
        <v>572</v>
      </c>
    </row>
    <row r="212">
      <c r="A212" s="1">
        <v>4008986.0</v>
      </c>
      <c r="B212" s="3">
        <v>44420.608506944445</v>
      </c>
      <c r="C212" s="1" t="s">
        <v>576</v>
      </c>
      <c r="D212" s="4">
        <f t="shared" si="1"/>
        <v>4539</v>
      </c>
      <c r="E212" s="4">
        <v>512.0</v>
      </c>
      <c r="F212" s="4">
        <v>4027.0</v>
      </c>
      <c r="G212" s="1" t="s">
        <v>577</v>
      </c>
      <c r="H212" s="1" t="s">
        <v>578</v>
      </c>
      <c r="I212" s="1" t="s">
        <v>15</v>
      </c>
      <c r="J212" s="1" t="s">
        <v>16</v>
      </c>
      <c r="L212" s="5" t="s">
        <v>579</v>
      </c>
    </row>
    <row r="213" hidden="1">
      <c r="A213" s="1">
        <v>490203.0</v>
      </c>
      <c r="B213" s="3">
        <v>44137.92539351852</v>
      </c>
      <c r="C213" s="1" t="s">
        <v>580</v>
      </c>
      <c r="D213" s="4">
        <f t="shared" si="1"/>
        <v>4522</v>
      </c>
      <c r="E213" s="4">
        <v>779.0</v>
      </c>
      <c r="F213" s="4">
        <v>3743.0</v>
      </c>
      <c r="G213" s="1" t="s">
        <v>155</v>
      </c>
      <c r="H213" s="1" t="s">
        <v>581</v>
      </c>
      <c r="I213" s="1" t="s">
        <v>103</v>
      </c>
    </row>
    <row r="214" hidden="1">
      <c r="A214" s="1">
        <v>2647787.0</v>
      </c>
      <c r="B214" s="3">
        <v>44215.63511574074</v>
      </c>
      <c r="C214" s="1" t="s">
        <v>582</v>
      </c>
      <c r="D214" s="4">
        <f t="shared" si="1"/>
        <v>4464</v>
      </c>
      <c r="E214" s="4">
        <v>4464.0</v>
      </c>
      <c r="F214" s="4">
        <v>0.0</v>
      </c>
      <c r="G214" s="1" t="s">
        <v>583</v>
      </c>
      <c r="H214" s="1" t="s">
        <v>584</v>
      </c>
      <c r="I214" s="1" t="s">
        <v>36</v>
      </c>
      <c r="J214" s="1" t="s">
        <v>37</v>
      </c>
      <c r="K214" s="1" t="s">
        <v>38</v>
      </c>
      <c r="L214" s="5" t="s">
        <v>424</v>
      </c>
    </row>
    <row r="215">
      <c r="A215" s="1">
        <v>4038222.0</v>
      </c>
      <c r="B215" s="3">
        <v>44435.543078703704</v>
      </c>
      <c r="C215" s="1" t="s">
        <v>585</v>
      </c>
      <c r="D215" s="4">
        <f t="shared" si="1"/>
        <v>4459</v>
      </c>
      <c r="E215" s="4">
        <v>1098.0</v>
      </c>
      <c r="F215" s="4">
        <v>3361.0</v>
      </c>
      <c r="G215" s="1" t="s">
        <v>586</v>
      </c>
      <c r="H215" s="1" t="s">
        <v>587</v>
      </c>
      <c r="I215" s="1" t="s">
        <v>15</v>
      </c>
      <c r="J215" s="1" t="s">
        <v>16</v>
      </c>
      <c r="L215" s="5" t="s">
        <v>588</v>
      </c>
    </row>
    <row r="216">
      <c r="A216" s="1">
        <v>3875249.0</v>
      </c>
      <c r="B216" s="3">
        <v>44214.897939814815</v>
      </c>
      <c r="C216" s="1" t="s">
        <v>589</v>
      </c>
      <c r="D216" s="4">
        <f t="shared" si="1"/>
        <v>4438</v>
      </c>
      <c r="E216" s="4">
        <v>230.0</v>
      </c>
      <c r="F216" s="4">
        <v>4208.0</v>
      </c>
      <c r="G216" s="1" t="s">
        <v>258</v>
      </c>
      <c r="H216" s="1" t="s">
        <v>590</v>
      </c>
      <c r="I216" s="1" t="s">
        <v>252</v>
      </c>
      <c r="J216" s="1" t="s">
        <v>16</v>
      </c>
      <c r="L216" s="5" t="s">
        <v>591</v>
      </c>
    </row>
    <row r="217">
      <c r="A217" s="1">
        <v>1046575.0</v>
      </c>
      <c r="B217" s="3">
        <v>44343.82471064815</v>
      </c>
      <c r="C217" s="1" t="s">
        <v>592</v>
      </c>
      <c r="D217" s="4">
        <f t="shared" si="1"/>
        <v>4437</v>
      </c>
      <c r="E217" s="4">
        <v>241.0</v>
      </c>
      <c r="F217" s="4">
        <v>4196.0</v>
      </c>
      <c r="G217" s="1" t="s">
        <v>593</v>
      </c>
      <c r="H217" s="1" t="s">
        <v>594</v>
      </c>
      <c r="I217" s="1" t="s">
        <v>15</v>
      </c>
      <c r="J217" s="1" t="s">
        <v>16</v>
      </c>
      <c r="L217" s="5" t="s">
        <v>595</v>
      </c>
    </row>
    <row r="218">
      <c r="A218" s="1">
        <v>713655.0</v>
      </c>
      <c r="B218" s="3">
        <v>44433.73189814815</v>
      </c>
      <c r="C218" s="1" t="s">
        <v>596</v>
      </c>
      <c r="D218" s="4">
        <f t="shared" si="1"/>
        <v>2954</v>
      </c>
      <c r="E218" s="4">
        <v>751.0</v>
      </c>
      <c r="F218" s="4">
        <v>2203.0</v>
      </c>
      <c r="G218" s="1" t="s">
        <v>518</v>
      </c>
      <c r="H218" s="1" t="s">
        <v>597</v>
      </c>
      <c r="I218" s="1" t="s">
        <v>15</v>
      </c>
      <c r="J218" s="1" t="s">
        <v>37</v>
      </c>
      <c r="K218" s="1" t="s">
        <v>91</v>
      </c>
      <c r="L218" s="5" t="s">
        <v>547</v>
      </c>
    </row>
    <row r="219">
      <c r="A219" s="1">
        <v>745483.0</v>
      </c>
      <c r="B219" s="3">
        <v>44208.796377314815</v>
      </c>
      <c r="C219" s="1" t="s">
        <v>598</v>
      </c>
      <c r="D219" s="4">
        <f t="shared" si="1"/>
        <v>6344</v>
      </c>
      <c r="E219" s="4">
        <v>960.0</v>
      </c>
      <c r="F219" s="4">
        <v>5384.0</v>
      </c>
      <c r="G219" s="1" t="s">
        <v>190</v>
      </c>
      <c r="H219" s="1" t="s">
        <v>599</v>
      </c>
      <c r="I219" s="1" t="s">
        <v>96</v>
      </c>
      <c r="J219" s="1" t="s">
        <v>37</v>
      </c>
      <c r="K219" s="1" t="s">
        <v>91</v>
      </c>
      <c r="L219" s="5" t="s">
        <v>523</v>
      </c>
    </row>
    <row r="220" hidden="1">
      <c r="A220" s="1">
        <v>1360590.0</v>
      </c>
      <c r="B220" s="3">
        <v>44135.740960648145</v>
      </c>
      <c r="C220" s="1" t="s">
        <v>600</v>
      </c>
      <c r="D220" s="4">
        <f t="shared" si="1"/>
        <v>4408</v>
      </c>
      <c r="E220" s="4">
        <v>1104.0</v>
      </c>
      <c r="F220" s="4">
        <v>3304.0</v>
      </c>
      <c r="G220" s="1" t="s">
        <v>140</v>
      </c>
      <c r="H220" s="1" t="s">
        <v>601</v>
      </c>
      <c r="I220" s="1" t="s">
        <v>96</v>
      </c>
    </row>
    <row r="221">
      <c r="A221" s="1">
        <v>148257.0</v>
      </c>
      <c r="B221" s="3">
        <v>44395.55613425926</v>
      </c>
      <c r="C221" s="1" t="s">
        <v>602</v>
      </c>
      <c r="D221" s="4">
        <f t="shared" si="1"/>
        <v>4402</v>
      </c>
      <c r="E221" s="4">
        <v>673.0</v>
      </c>
      <c r="F221" s="4">
        <v>3729.0</v>
      </c>
      <c r="G221" s="1" t="s">
        <v>603</v>
      </c>
      <c r="H221" s="1" t="s">
        <v>604</v>
      </c>
      <c r="I221" s="1" t="s">
        <v>15</v>
      </c>
      <c r="J221" s="1" t="s">
        <v>16</v>
      </c>
      <c r="L221" s="5" t="s">
        <v>605</v>
      </c>
    </row>
    <row r="222" hidden="1">
      <c r="A222" s="1">
        <v>1890765.0</v>
      </c>
      <c r="B222" s="3">
        <v>44046.42340277778</v>
      </c>
      <c r="C222" s="1" t="s">
        <v>606</v>
      </c>
      <c r="D222" s="4">
        <f t="shared" si="1"/>
        <v>4388</v>
      </c>
      <c r="E222" s="4">
        <v>4388.0</v>
      </c>
      <c r="F222" s="4">
        <v>0.0</v>
      </c>
      <c r="G222" s="1" t="s">
        <v>64</v>
      </c>
      <c r="H222" s="1" t="s">
        <v>607</v>
      </c>
      <c r="I222" s="1" t="s">
        <v>84</v>
      </c>
    </row>
    <row r="223" hidden="1">
      <c r="A223" s="1">
        <v>68103.0</v>
      </c>
      <c r="B223" s="3">
        <v>44120.79657407408</v>
      </c>
      <c r="C223" s="1" t="s">
        <v>608</v>
      </c>
      <c r="D223" s="4">
        <f t="shared" si="1"/>
        <v>4373</v>
      </c>
      <c r="E223" s="4">
        <v>892.0</v>
      </c>
      <c r="F223" s="4">
        <v>3481.0</v>
      </c>
      <c r="G223" s="1" t="s">
        <v>89</v>
      </c>
      <c r="H223" s="1" t="s">
        <v>609</v>
      </c>
      <c r="I223" s="1" t="s">
        <v>76</v>
      </c>
    </row>
    <row r="224">
      <c r="A224" s="1">
        <v>745500.0</v>
      </c>
      <c r="B224" s="3">
        <v>44208.729479166665</v>
      </c>
      <c r="C224" s="10" t="s">
        <v>610</v>
      </c>
      <c r="D224" s="4">
        <f t="shared" si="1"/>
        <v>2384</v>
      </c>
      <c r="E224" s="4">
        <v>302.0</v>
      </c>
      <c r="F224" s="4">
        <v>2082.0</v>
      </c>
      <c r="G224" s="1" t="s">
        <v>190</v>
      </c>
      <c r="H224" s="1" t="s">
        <v>611</v>
      </c>
      <c r="I224" s="1" t="s">
        <v>96</v>
      </c>
      <c r="J224" s="1" t="s">
        <v>37</v>
      </c>
      <c r="K224" s="1" t="s">
        <v>91</v>
      </c>
      <c r="L224" s="5" t="s">
        <v>612</v>
      </c>
    </row>
    <row r="225">
      <c r="A225" s="1">
        <v>745490.0</v>
      </c>
      <c r="B225" s="3">
        <v>44208.76511574074</v>
      </c>
      <c r="C225" s="1" t="s">
        <v>613</v>
      </c>
      <c r="D225" s="4">
        <f t="shared" si="1"/>
        <v>2369</v>
      </c>
      <c r="E225" s="4">
        <v>403.0</v>
      </c>
      <c r="F225" s="4">
        <v>1966.0</v>
      </c>
      <c r="G225" s="1" t="s">
        <v>190</v>
      </c>
      <c r="H225" s="1" t="s">
        <v>614</v>
      </c>
      <c r="I225" s="1" t="s">
        <v>96</v>
      </c>
      <c r="J225" s="1" t="s">
        <v>37</v>
      </c>
      <c r="K225" s="1" t="s">
        <v>91</v>
      </c>
      <c r="L225" s="5" t="s">
        <v>612</v>
      </c>
    </row>
    <row r="226">
      <c r="A226" s="1">
        <v>129357.0</v>
      </c>
      <c r="B226" s="3">
        <v>44268.83920138889</v>
      </c>
      <c r="C226" s="1" t="s">
        <v>615</v>
      </c>
      <c r="D226" s="4">
        <f t="shared" si="1"/>
        <v>4288</v>
      </c>
      <c r="E226" s="4">
        <v>4288.0</v>
      </c>
      <c r="F226" s="4">
        <v>0.0</v>
      </c>
      <c r="G226" s="1" t="s">
        <v>616</v>
      </c>
      <c r="H226" s="1" t="s">
        <v>617</v>
      </c>
      <c r="I226" s="1" t="s">
        <v>15</v>
      </c>
      <c r="J226" s="1" t="s">
        <v>16</v>
      </c>
      <c r="L226" s="5" t="s">
        <v>618</v>
      </c>
    </row>
    <row r="227">
      <c r="A227" s="1">
        <v>2842683.0</v>
      </c>
      <c r="B227" s="3">
        <v>44268.82506944444</v>
      </c>
      <c r="C227" s="1" t="s">
        <v>615</v>
      </c>
      <c r="D227" s="4">
        <f t="shared" si="1"/>
        <v>4288</v>
      </c>
      <c r="E227" s="4">
        <v>4288.0</v>
      </c>
      <c r="F227" s="4">
        <v>0.0</v>
      </c>
      <c r="G227" s="1" t="s">
        <v>619</v>
      </c>
      <c r="H227" s="1" t="s">
        <v>617</v>
      </c>
      <c r="I227" s="1" t="s">
        <v>15</v>
      </c>
      <c r="J227" s="1" t="s">
        <v>16</v>
      </c>
      <c r="L227" s="5" t="s">
        <v>618</v>
      </c>
    </row>
    <row r="228">
      <c r="A228" s="1">
        <v>2845780.0</v>
      </c>
      <c r="B228" s="3">
        <v>44268.86922453704</v>
      </c>
      <c r="C228" s="1" t="s">
        <v>615</v>
      </c>
      <c r="D228" s="4">
        <f t="shared" si="1"/>
        <v>4288</v>
      </c>
      <c r="E228" s="4">
        <v>4288.0</v>
      </c>
      <c r="F228" s="4">
        <v>0.0</v>
      </c>
      <c r="G228" s="1" t="s">
        <v>620</v>
      </c>
      <c r="H228" s="1" t="s">
        <v>617</v>
      </c>
      <c r="I228" s="1" t="s">
        <v>15</v>
      </c>
      <c r="J228" s="1" t="s">
        <v>16</v>
      </c>
      <c r="L228" s="5" t="s">
        <v>618</v>
      </c>
    </row>
    <row r="229">
      <c r="A229" s="1">
        <v>4071793.0</v>
      </c>
      <c r="B229" s="3">
        <v>44269.51315972222</v>
      </c>
      <c r="C229" s="1" t="s">
        <v>615</v>
      </c>
      <c r="D229" s="4">
        <f t="shared" si="1"/>
        <v>4288</v>
      </c>
      <c r="E229" s="4">
        <v>4288.0</v>
      </c>
      <c r="F229" s="4">
        <v>0.0</v>
      </c>
      <c r="G229" s="1" t="s">
        <v>621</v>
      </c>
      <c r="H229" s="1" t="s">
        <v>617</v>
      </c>
      <c r="I229" s="1" t="s">
        <v>15</v>
      </c>
      <c r="J229" s="1" t="s">
        <v>16</v>
      </c>
      <c r="L229" s="5" t="s">
        <v>618</v>
      </c>
    </row>
    <row r="230">
      <c r="A230" s="1">
        <v>4129575.0</v>
      </c>
      <c r="B230" s="3">
        <v>44269.48185185185</v>
      </c>
      <c r="C230" s="1" t="s">
        <v>615</v>
      </c>
      <c r="D230" s="4">
        <f t="shared" si="1"/>
        <v>4288</v>
      </c>
      <c r="E230" s="4">
        <v>4288.0</v>
      </c>
      <c r="F230" s="4">
        <v>0.0</v>
      </c>
      <c r="G230" s="1" t="s">
        <v>622</v>
      </c>
      <c r="H230" s="1" t="s">
        <v>617</v>
      </c>
      <c r="I230" s="1" t="s">
        <v>15</v>
      </c>
      <c r="J230" s="1" t="s">
        <v>16</v>
      </c>
      <c r="L230" s="5" t="s">
        <v>618</v>
      </c>
    </row>
    <row r="231">
      <c r="A231" s="1">
        <v>4836094.0</v>
      </c>
      <c r="B231" s="3">
        <v>44268.86820601852</v>
      </c>
      <c r="C231" s="1" t="s">
        <v>615</v>
      </c>
      <c r="D231" s="4">
        <f t="shared" si="1"/>
        <v>4288</v>
      </c>
      <c r="E231" s="4">
        <v>4288.0</v>
      </c>
      <c r="F231" s="4">
        <v>0.0</v>
      </c>
      <c r="G231" s="1" t="s">
        <v>484</v>
      </c>
      <c r="H231" s="1" t="s">
        <v>617</v>
      </c>
      <c r="I231" s="1" t="s">
        <v>15</v>
      </c>
      <c r="J231" s="1" t="s">
        <v>16</v>
      </c>
      <c r="L231" s="5" t="s">
        <v>618</v>
      </c>
    </row>
    <row r="232">
      <c r="A232" s="1">
        <v>3907527.0</v>
      </c>
      <c r="B232" s="3">
        <v>44268.84091435185</v>
      </c>
      <c r="C232" s="1" t="s">
        <v>615</v>
      </c>
      <c r="D232" s="4">
        <f t="shared" si="1"/>
        <v>4287</v>
      </c>
      <c r="E232" s="4">
        <v>4287.0</v>
      </c>
      <c r="F232" s="4">
        <v>0.0</v>
      </c>
      <c r="G232" s="1" t="s">
        <v>623</v>
      </c>
      <c r="H232" s="1" t="s">
        <v>617</v>
      </c>
      <c r="I232" s="1" t="s">
        <v>15</v>
      </c>
      <c r="J232" s="1" t="s">
        <v>16</v>
      </c>
      <c r="L232" s="5" t="s">
        <v>618</v>
      </c>
    </row>
    <row r="233" hidden="1">
      <c r="A233" s="1">
        <v>1360810.0</v>
      </c>
      <c r="B233" s="3">
        <v>44120.976805555554</v>
      </c>
      <c r="C233" s="1" t="s">
        <v>624</v>
      </c>
      <c r="D233" s="4">
        <f t="shared" si="1"/>
        <v>4216</v>
      </c>
      <c r="E233" s="4">
        <v>690.0</v>
      </c>
      <c r="F233" s="4">
        <v>3526.0</v>
      </c>
      <c r="G233" s="1" t="s">
        <v>140</v>
      </c>
      <c r="H233" s="1" t="s">
        <v>625</v>
      </c>
      <c r="I233" s="1" t="s">
        <v>96</v>
      </c>
    </row>
    <row r="234">
      <c r="A234" s="1">
        <v>1035281.0</v>
      </c>
      <c r="B234" s="3">
        <v>44275.99008101852</v>
      </c>
      <c r="C234" s="1" t="s">
        <v>626</v>
      </c>
      <c r="D234" s="4">
        <f t="shared" si="1"/>
        <v>4153</v>
      </c>
      <c r="E234" s="4">
        <v>4153.0</v>
      </c>
      <c r="F234" s="4">
        <v>0.0</v>
      </c>
      <c r="G234" s="1" t="s">
        <v>627</v>
      </c>
      <c r="H234" s="1" t="s">
        <v>628</v>
      </c>
      <c r="I234" s="1" t="s">
        <v>15</v>
      </c>
      <c r="J234" s="1" t="s">
        <v>16</v>
      </c>
      <c r="L234" s="5" t="s">
        <v>462</v>
      </c>
    </row>
    <row r="235">
      <c r="A235" s="1">
        <v>1038298.0</v>
      </c>
      <c r="B235" s="3">
        <v>44274.832280092596</v>
      </c>
      <c r="C235" s="1" t="s">
        <v>626</v>
      </c>
      <c r="D235" s="4">
        <f t="shared" si="1"/>
        <v>4153</v>
      </c>
      <c r="E235" s="4">
        <v>4153.0</v>
      </c>
      <c r="F235" s="4">
        <v>0.0</v>
      </c>
      <c r="G235" s="1" t="s">
        <v>629</v>
      </c>
      <c r="H235" s="1" t="s">
        <v>628</v>
      </c>
      <c r="I235" s="1" t="s">
        <v>15</v>
      </c>
      <c r="J235" s="1" t="s">
        <v>16</v>
      </c>
      <c r="L235" s="5" t="s">
        <v>462</v>
      </c>
    </row>
    <row r="236">
      <c r="A236" s="1">
        <v>2229003.0</v>
      </c>
      <c r="B236" s="3">
        <v>44276.55793981482</v>
      </c>
      <c r="C236" s="1" t="s">
        <v>626</v>
      </c>
      <c r="D236" s="4">
        <f t="shared" si="1"/>
        <v>4153</v>
      </c>
      <c r="E236" s="4">
        <v>4153.0</v>
      </c>
      <c r="F236" s="4">
        <v>0.0</v>
      </c>
      <c r="G236" s="1" t="s">
        <v>630</v>
      </c>
      <c r="H236" s="1" t="s">
        <v>628</v>
      </c>
      <c r="I236" s="1" t="s">
        <v>15</v>
      </c>
      <c r="J236" s="1" t="s">
        <v>16</v>
      </c>
      <c r="L236" s="5" t="s">
        <v>462</v>
      </c>
    </row>
    <row r="237">
      <c r="A237" s="1">
        <v>745494.0</v>
      </c>
      <c r="B237" s="3">
        <v>44208.74506944444</v>
      </c>
      <c r="C237" s="1" t="s">
        <v>631</v>
      </c>
      <c r="D237" s="4">
        <f t="shared" si="1"/>
        <v>1241</v>
      </c>
      <c r="E237" s="4">
        <v>217.0</v>
      </c>
      <c r="F237" s="4">
        <v>1024.0</v>
      </c>
      <c r="G237" s="1" t="s">
        <v>190</v>
      </c>
      <c r="H237" s="1" t="s">
        <v>632</v>
      </c>
      <c r="I237" s="1" t="s">
        <v>96</v>
      </c>
      <c r="J237" s="1" t="s">
        <v>37</v>
      </c>
      <c r="K237" s="1" t="s">
        <v>91</v>
      </c>
      <c r="L237" s="5" t="s">
        <v>523</v>
      </c>
    </row>
    <row r="238">
      <c r="A238" s="1">
        <v>1225338.0</v>
      </c>
      <c r="B238" s="3">
        <v>44274.08398148148</v>
      </c>
      <c r="C238" s="1" t="s">
        <v>633</v>
      </c>
      <c r="D238" s="4">
        <f t="shared" si="1"/>
        <v>4142</v>
      </c>
      <c r="E238" s="4">
        <v>384.0</v>
      </c>
      <c r="F238" s="4">
        <v>3758.0</v>
      </c>
      <c r="G238" s="1" t="s">
        <v>143</v>
      </c>
      <c r="H238" s="1" t="s">
        <v>634</v>
      </c>
      <c r="I238" s="1" t="s">
        <v>15</v>
      </c>
      <c r="J238" s="1" t="s">
        <v>16</v>
      </c>
      <c r="L238" s="5" t="s">
        <v>635</v>
      </c>
    </row>
    <row r="239">
      <c r="A239" s="1">
        <v>1963336.0</v>
      </c>
      <c r="B239" s="3">
        <v>44220.59174768518</v>
      </c>
      <c r="C239" s="1" t="s">
        <v>636</v>
      </c>
      <c r="D239" s="4">
        <f t="shared" si="1"/>
        <v>4136</v>
      </c>
      <c r="E239" s="4">
        <v>360.0</v>
      </c>
      <c r="F239" s="4">
        <v>3776.0</v>
      </c>
      <c r="G239" s="1" t="s">
        <v>50</v>
      </c>
      <c r="H239" s="1" t="s">
        <v>637</v>
      </c>
      <c r="I239" s="1" t="s">
        <v>150</v>
      </c>
      <c r="J239" s="1" t="s">
        <v>16</v>
      </c>
      <c r="L239" s="5" t="s">
        <v>638</v>
      </c>
    </row>
    <row r="240">
      <c r="A240" s="1">
        <v>715506.0</v>
      </c>
      <c r="B240" s="3">
        <v>44214.65190972222</v>
      </c>
      <c r="C240" s="1" t="s">
        <v>639</v>
      </c>
      <c r="D240" s="4">
        <f t="shared" si="1"/>
        <v>4126</v>
      </c>
      <c r="E240" s="4">
        <v>685.0</v>
      </c>
      <c r="F240" s="4">
        <v>3441.0</v>
      </c>
      <c r="G240" s="1" t="s">
        <v>518</v>
      </c>
      <c r="H240" s="1" t="s">
        <v>640</v>
      </c>
      <c r="I240" s="1" t="s">
        <v>270</v>
      </c>
      <c r="J240" s="1" t="s">
        <v>16</v>
      </c>
      <c r="L240" s="5" t="s">
        <v>641</v>
      </c>
    </row>
    <row r="241">
      <c r="A241" s="1">
        <v>3679223.0</v>
      </c>
      <c r="B241" s="3">
        <v>44293.99717592593</v>
      </c>
      <c r="C241" s="1" t="s">
        <v>642</v>
      </c>
      <c r="D241" s="4">
        <f t="shared" si="1"/>
        <v>4113</v>
      </c>
      <c r="E241" s="4">
        <v>455.0</v>
      </c>
      <c r="F241" s="4">
        <v>3658.0</v>
      </c>
      <c r="G241" s="1" t="s">
        <v>643</v>
      </c>
      <c r="H241" s="1" t="s">
        <v>644</v>
      </c>
      <c r="I241" s="1" t="s">
        <v>645</v>
      </c>
      <c r="J241" s="1" t="s">
        <v>16</v>
      </c>
      <c r="L241" s="5" t="s">
        <v>646</v>
      </c>
    </row>
    <row r="242" hidden="1">
      <c r="A242" s="1">
        <v>191630.0</v>
      </c>
      <c r="B242" s="3">
        <v>44181.604409722226</v>
      </c>
      <c r="C242" s="1" t="s">
        <v>647</v>
      </c>
      <c r="D242" s="4">
        <f t="shared" si="1"/>
        <v>4109</v>
      </c>
      <c r="E242" s="4">
        <v>4109.0</v>
      </c>
      <c r="F242" s="4">
        <v>0.0</v>
      </c>
      <c r="G242" s="1" t="s">
        <v>101</v>
      </c>
      <c r="H242" s="1" t="s">
        <v>648</v>
      </c>
      <c r="I242" s="1" t="s">
        <v>42</v>
      </c>
    </row>
    <row r="243" hidden="1">
      <c r="A243" s="1">
        <v>1303449.0</v>
      </c>
      <c r="B243" s="3">
        <v>44181.55883101852</v>
      </c>
      <c r="C243" s="1" t="s">
        <v>647</v>
      </c>
      <c r="D243" s="4">
        <f t="shared" si="1"/>
        <v>4109</v>
      </c>
      <c r="E243" s="4">
        <v>4109.0</v>
      </c>
      <c r="F243" s="4">
        <v>0.0</v>
      </c>
      <c r="G243" s="1" t="s">
        <v>649</v>
      </c>
      <c r="H243" s="1" t="s">
        <v>648</v>
      </c>
      <c r="I243" s="1" t="s">
        <v>42</v>
      </c>
    </row>
    <row r="244" hidden="1">
      <c r="A244" s="1">
        <v>1742937.0</v>
      </c>
      <c r="B244" s="3">
        <v>44181.551030092596</v>
      </c>
      <c r="C244" s="1" t="s">
        <v>647</v>
      </c>
      <c r="D244" s="4">
        <f t="shared" si="1"/>
        <v>4109</v>
      </c>
      <c r="E244" s="4">
        <v>4109.0</v>
      </c>
      <c r="F244" s="4">
        <v>0.0</v>
      </c>
      <c r="G244" s="1" t="s">
        <v>512</v>
      </c>
      <c r="H244" s="1" t="s">
        <v>648</v>
      </c>
      <c r="I244" s="1" t="s">
        <v>42</v>
      </c>
    </row>
    <row r="245" hidden="1">
      <c r="A245" s="1">
        <v>1360320.0</v>
      </c>
      <c r="B245" s="3">
        <v>44146.66148148148</v>
      </c>
      <c r="C245" s="1" t="s">
        <v>650</v>
      </c>
      <c r="D245" s="4">
        <f t="shared" si="1"/>
        <v>4109</v>
      </c>
      <c r="E245" s="4">
        <v>442.0</v>
      </c>
      <c r="F245" s="4">
        <v>3667.0</v>
      </c>
      <c r="G245" s="1" t="s">
        <v>140</v>
      </c>
      <c r="H245" s="1" t="s">
        <v>651</v>
      </c>
      <c r="I245" s="1" t="s">
        <v>96</v>
      </c>
    </row>
    <row r="246">
      <c r="A246" s="1">
        <v>868181.0</v>
      </c>
      <c r="B246" s="3">
        <v>44438.65490740741</v>
      </c>
      <c r="C246" s="1" t="s">
        <v>652</v>
      </c>
      <c r="D246" s="4">
        <f t="shared" si="1"/>
        <v>1065</v>
      </c>
      <c r="E246" s="4">
        <v>87.0</v>
      </c>
      <c r="F246" s="4">
        <v>978.0</v>
      </c>
      <c r="G246" s="1" t="s">
        <v>653</v>
      </c>
      <c r="H246" s="1" t="s">
        <v>654</v>
      </c>
      <c r="I246" s="1" t="s">
        <v>103</v>
      </c>
      <c r="J246" s="1" t="s">
        <v>16</v>
      </c>
    </row>
    <row r="247" hidden="1">
      <c r="A247" s="1">
        <v>4062266.0</v>
      </c>
      <c r="B247" s="3">
        <v>43833.596400462964</v>
      </c>
      <c r="C247" s="1" t="s">
        <v>655</v>
      </c>
      <c r="D247" s="4">
        <f t="shared" si="1"/>
        <v>4082</v>
      </c>
      <c r="E247" s="4">
        <v>1073.0</v>
      </c>
      <c r="F247" s="4">
        <v>3009.0</v>
      </c>
      <c r="G247" s="1" t="s">
        <v>656</v>
      </c>
      <c r="H247" s="1" t="s">
        <v>657</v>
      </c>
      <c r="I247" s="1" t="s">
        <v>87</v>
      </c>
    </row>
    <row r="248" hidden="1">
      <c r="A248" s="1">
        <v>2364650.0</v>
      </c>
      <c r="B248" s="3">
        <v>44347.67229166667</v>
      </c>
      <c r="C248" s="1" t="s">
        <v>658</v>
      </c>
      <c r="D248" s="4">
        <f t="shared" si="1"/>
        <v>4072</v>
      </c>
      <c r="E248" s="4">
        <v>603.0</v>
      </c>
      <c r="F248" s="4">
        <v>3469.0</v>
      </c>
      <c r="G248" s="1" t="s">
        <v>659</v>
      </c>
      <c r="H248" s="1" t="s">
        <v>660</v>
      </c>
      <c r="I248" s="1" t="s">
        <v>270</v>
      </c>
      <c r="J248" s="1" t="s">
        <v>661</v>
      </c>
    </row>
    <row r="249">
      <c r="A249" s="1">
        <v>4037926.0</v>
      </c>
      <c r="B249" s="3">
        <v>44441.64236111111</v>
      </c>
      <c r="C249" s="1" t="s">
        <v>662</v>
      </c>
      <c r="D249" s="4">
        <f t="shared" si="1"/>
        <v>4034</v>
      </c>
      <c r="E249" s="4">
        <v>827.0</v>
      </c>
      <c r="F249" s="4">
        <v>3207.0</v>
      </c>
      <c r="G249" s="1" t="s">
        <v>586</v>
      </c>
      <c r="H249" s="1" t="s">
        <v>663</v>
      </c>
      <c r="I249" s="1" t="s">
        <v>15</v>
      </c>
      <c r="J249" s="1" t="s">
        <v>16</v>
      </c>
      <c r="L249" s="5" t="s">
        <v>664</v>
      </c>
    </row>
    <row r="250">
      <c r="A250" s="1">
        <v>1750635.0</v>
      </c>
      <c r="B250" s="3">
        <v>44204.131053240744</v>
      </c>
      <c r="C250" s="1" t="s">
        <v>665</v>
      </c>
      <c r="D250" s="4">
        <f t="shared" si="1"/>
        <v>4029</v>
      </c>
      <c r="E250" s="4">
        <v>377.0</v>
      </c>
      <c r="F250" s="4">
        <v>3652.0</v>
      </c>
      <c r="G250" s="1" t="s">
        <v>666</v>
      </c>
      <c r="H250" s="1" t="s">
        <v>667</v>
      </c>
      <c r="I250" s="1" t="s">
        <v>96</v>
      </c>
      <c r="J250" s="1" t="s">
        <v>16</v>
      </c>
      <c r="L250" s="5" t="s">
        <v>668</v>
      </c>
    </row>
    <row r="251">
      <c r="A251" s="1">
        <v>872884.0</v>
      </c>
      <c r="B251" s="3">
        <v>44218.77421296296</v>
      </c>
      <c r="C251" s="1" t="s">
        <v>669</v>
      </c>
      <c r="D251" s="4">
        <f t="shared" si="1"/>
        <v>9311</v>
      </c>
      <c r="E251" s="4">
        <v>1920.0</v>
      </c>
      <c r="F251" s="4">
        <v>7391.0</v>
      </c>
      <c r="G251" s="1" t="s">
        <v>670</v>
      </c>
      <c r="H251" s="1" t="s">
        <v>671</v>
      </c>
      <c r="I251" s="1" t="s">
        <v>15</v>
      </c>
      <c r="J251" s="1" t="s">
        <v>37</v>
      </c>
      <c r="K251" s="1" t="s">
        <v>458</v>
      </c>
      <c r="L251" s="5" t="s">
        <v>672</v>
      </c>
    </row>
    <row r="252" hidden="1">
      <c r="A252" s="1">
        <v>1360960.0</v>
      </c>
      <c r="B252" s="3">
        <v>44111.84434027778</v>
      </c>
      <c r="C252" s="1" t="s">
        <v>673</v>
      </c>
      <c r="D252" s="4">
        <f t="shared" si="1"/>
        <v>3977</v>
      </c>
      <c r="E252" s="4">
        <v>542.0</v>
      </c>
      <c r="F252" s="4">
        <v>3435.0</v>
      </c>
      <c r="G252" s="1" t="s">
        <v>140</v>
      </c>
      <c r="H252" s="1" t="s">
        <v>674</v>
      </c>
      <c r="I252" s="1" t="s">
        <v>87</v>
      </c>
    </row>
    <row r="253" hidden="1">
      <c r="A253" s="1">
        <v>3652247.0</v>
      </c>
      <c r="B253" s="3">
        <v>44126.44196759259</v>
      </c>
      <c r="C253" s="1" t="s">
        <v>675</v>
      </c>
      <c r="D253" s="4">
        <f t="shared" si="1"/>
        <v>3967</v>
      </c>
      <c r="E253" s="4">
        <v>3967.0</v>
      </c>
      <c r="F253" s="4">
        <v>0.0</v>
      </c>
      <c r="G253" s="1" t="s">
        <v>676</v>
      </c>
      <c r="H253" s="1" t="s">
        <v>677</v>
      </c>
      <c r="I253" s="1" t="s">
        <v>76</v>
      </c>
    </row>
    <row r="254" hidden="1">
      <c r="A254" s="1">
        <v>2860563.0</v>
      </c>
      <c r="B254" s="3">
        <v>44036.581087962964</v>
      </c>
      <c r="C254" s="1" t="s">
        <v>678</v>
      </c>
      <c r="D254" s="4">
        <f t="shared" si="1"/>
        <v>3944</v>
      </c>
      <c r="E254" s="4">
        <v>766.0</v>
      </c>
      <c r="F254" s="4">
        <v>3178.0</v>
      </c>
      <c r="G254" s="1" t="s">
        <v>405</v>
      </c>
      <c r="H254" s="1" t="s">
        <v>679</v>
      </c>
      <c r="I254" s="1" t="s">
        <v>69</v>
      </c>
    </row>
    <row r="255">
      <c r="A255" s="1">
        <v>1749900.0</v>
      </c>
      <c r="B255" s="3">
        <v>44296.685752314814</v>
      </c>
      <c r="C255" s="1" t="s">
        <v>680</v>
      </c>
      <c r="D255" s="4">
        <f t="shared" si="1"/>
        <v>3936</v>
      </c>
      <c r="E255" s="4">
        <v>480.0</v>
      </c>
      <c r="F255" s="4">
        <v>3456.0</v>
      </c>
      <c r="G255" s="1" t="s">
        <v>666</v>
      </c>
      <c r="H255" s="1" t="s">
        <v>681</v>
      </c>
      <c r="I255" s="1" t="s">
        <v>15</v>
      </c>
      <c r="J255" s="1" t="s">
        <v>16</v>
      </c>
      <c r="L255" s="5" t="s">
        <v>682</v>
      </c>
    </row>
    <row r="256" hidden="1">
      <c r="A256" s="1">
        <v>68102.0</v>
      </c>
      <c r="B256" s="3">
        <v>44120.7969212963</v>
      </c>
      <c r="C256" s="1" t="s">
        <v>683</v>
      </c>
      <c r="D256" s="4">
        <f t="shared" si="1"/>
        <v>3867</v>
      </c>
      <c r="E256" s="4">
        <v>685.0</v>
      </c>
      <c r="F256" s="4">
        <v>3182.0</v>
      </c>
      <c r="G256" s="1" t="s">
        <v>89</v>
      </c>
      <c r="H256" s="1" t="s">
        <v>684</v>
      </c>
      <c r="I256" s="1" t="s">
        <v>76</v>
      </c>
    </row>
    <row r="257">
      <c r="A257" s="1">
        <v>2163594.0</v>
      </c>
      <c r="B257" s="3">
        <v>44327.502962962964</v>
      </c>
      <c r="C257" s="1" t="s">
        <v>685</v>
      </c>
      <c r="D257" s="4">
        <f t="shared" si="1"/>
        <v>3854</v>
      </c>
      <c r="E257" s="4">
        <v>814.0</v>
      </c>
      <c r="F257" s="4">
        <v>3040.0</v>
      </c>
      <c r="G257" s="1" t="s">
        <v>217</v>
      </c>
      <c r="H257" s="1" t="s">
        <v>686</v>
      </c>
      <c r="I257" s="1" t="s">
        <v>219</v>
      </c>
      <c r="J257" s="1" t="s">
        <v>16</v>
      </c>
      <c r="L257" s="5" t="s">
        <v>687</v>
      </c>
    </row>
    <row r="258" hidden="1">
      <c r="A258" s="1">
        <v>931651.0</v>
      </c>
      <c r="B258" s="3">
        <v>44259.78724537037</v>
      </c>
      <c r="C258" s="1" t="s">
        <v>688</v>
      </c>
      <c r="D258" s="4">
        <f t="shared" si="1"/>
        <v>3843</v>
      </c>
      <c r="E258" s="4">
        <v>391.0</v>
      </c>
      <c r="F258" s="4">
        <v>3452.0</v>
      </c>
      <c r="G258" s="1" t="s">
        <v>182</v>
      </c>
      <c r="H258" s="1" t="s">
        <v>689</v>
      </c>
      <c r="I258" s="1" t="s">
        <v>15</v>
      </c>
      <c r="J258" s="1" t="s">
        <v>661</v>
      </c>
    </row>
    <row r="259">
      <c r="A259" s="1">
        <v>926895.0</v>
      </c>
      <c r="B259" s="3">
        <v>44204.51337962963</v>
      </c>
      <c r="C259" s="1" t="s">
        <v>690</v>
      </c>
      <c r="D259" s="4">
        <f t="shared" si="1"/>
        <v>3775</v>
      </c>
      <c r="E259" s="4">
        <v>925.0</v>
      </c>
      <c r="F259" s="4">
        <v>2850.0</v>
      </c>
      <c r="G259" s="1" t="s">
        <v>691</v>
      </c>
      <c r="H259" s="1" t="s">
        <v>692</v>
      </c>
      <c r="I259" s="1" t="s">
        <v>15</v>
      </c>
      <c r="J259" s="1" t="s">
        <v>16</v>
      </c>
      <c r="L259" s="5" t="s">
        <v>693</v>
      </c>
    </row>
    <row r="260">
      <c r="A260" s="1">
        <v>3584841.0</v>
      </c>
      <c r="B260" s="3">
        <v>44313.586863425924</v>
      </c>
      <c r="C260" s="1" t="s">
        <v>694</v>
      </c>
      <c r="D260" s="4">
        <f t="shared" si="1"/>
        <v>3766</v>
      </c>
      <c r="E260" s="4">
        <v>729.0</v>
      </c>
      <c r="F260" s="4">
        <v>3037.0</v>
      </c>
      <c r="G260" s="1" t="s">
        <v>695</v>
      </c>
      <c r="H260" s="1" t="s">
        <v>696</v>
      </c>
      <c r="I260" s="1" t="s">
        <v>15</v>
      </c>
      <c r="J260" s="1" t="s">
        <v>16</v>
      </c>
      <c r="L260" s="6" t="s">
        <v>561</v>
      </c>
    </row>
    <row r="261" hidden="1">
      <c r="A261" s="1">
        <v>2670369.0</v>
      </c>
      <c r="B261" s="3">
        <v>44183.015810185185</v>
      </c>
      <c r="C261" s="1" t="s">
        <v>697</v>
      </c>
      <c r="D261" s="4">
        <f t="shared" si="1"/>
        <v>3765</v>
      </c>
      <c r="E261" s="4">
        <v>3765.0</v>
      </c>
      <c r="F261" s="4">
        <v>0.0</v>
      </c>
      <c r="G261" s="1" t="s">
        <v>94</v>
      </c>
      <c r="H261" s="1" t="s">
        <v>698</v>
      </c>
      <c r="I261" s="1" t="s">
        <v>96</v>
      </c>
    </row>
    <row r="262">
      <c r="A262" s="1">
        <v>872397.0</v>
      </c>
      <c r="B262" s="3">
        <v>44251.459398148145</v>
      </c>
      <c r="C262" s="1" t="s">
        <v>699</v>
      </c>
      <c r="D262" s="4">
        <f t="shared" si="1"/>
        <v>8580</v>
      </c>
      <c r="E262" s="4">
        <v>1641.0</v>
      </c>
      <c r="F262" s="4">
        <v>6939.0</v>
      </c>
      <c r="G262" s="1" t="s">
        <v>670</v>
      </c>
      <c r="H262" s="1" t="s">
        <v>700</v>
      </c>
      <c r="I262" s="1" t="s">
        <v>103</v>
      </c>
      <c r="J262" s="1" t="s">
        <v>37</v>
      </c>
      <c r="K262" s="1" t="s">
        <v>324</v>
      </c>
      <c r="L262" s="5" t="s">
        <v>701</v>
      </c>
    </row>
    <row r="263">
      <c r="A263" s="1">
        <v>4230790.0</v>
      </c>
      <c r="B263" s="3">
        <v>44372.088692129626</v>
      </c>
      <c r="C263" s="1" t="s">
        <v>702</v>
      </c>
      <c r="D263" s="4">
        <f t="shared" si="1"/>
        <v>3717</v>
      </c>
      <c r="E263" s="4">
        <v>592.0</v>
      </c>
      <c r="F263" s="4">
        <v>3125.0</v>
      </c>
      <c r="G263" s="1" t="s">
        <v>222</v>
      </c>
      <c r="H263" s="1" t="s">
        <v>703</v>
      </c>
      <c r="I263" s="1" t="s">
        <v>15</v>
      </c>
      <c r="J263" s="1" t="s">
        <v>16</v>
      </c>
      <c r="L263" s="5" t="s">
        <v>704</v>
      </c>
    </row>
    <row r="264">
      <c r="A264" s="1">
        <v>103941.0</v>
      </c>
      <c r="B264" s="3">
        <v>44326.811203703706</v>
      </c>
      <c r="C264" s="1" t="s">
        <v>705</v>
      </c>
      <c r="D264" s="4">
        <f t="shared" si="1"/>
        <v>3715</v>
      </c>
      <c r="E264" s="4">
        <v>442.0</v>
      </c>
      <c r="F264" s="4">
        <v>3273.0</v>
      </c>
      <c r="G264" s="1" t="s">
        <v>488</v>
      </c>
      <c r="H264" s="1" t="s">
        <v>706</v>
      </c>
      <c r="I264" s="1" t="s">
        <v>15</v>
      </c>
      <c r="J264" s="1" t="s">
        <v>16</v>
      </c>
      <c r="L264" s="1" t="s">
        <v>707</v>
      </c>
    </row>
    <row r="265">
      <c r="A265" s="1">
        <v>4399823.0</v>
      </c>
      <c r="B265" s="3">
        <v>44375.01844907407</v>
      </c>
      <c r="C265" s="1" t="s">
        <v>708</v>
      </c>
      <c r="D265" s="4">
        <f t="shared" si="1"/>
        <v>3707</v>
      </c>
      <c r="E265" s="4">
        <v>199.0</v>
      </c>
      <c r="F265" s="4">
        <v>3508.0</v>
      </c>
      <c r="G265" s="1" t="s">
        <v>709</v>
      </c>
      <c r="H265" s="1" t="s">
        <v>710</v>
      </c>
      <c r="I265" s="1" t="s">
        <v>15</v>
      </c>
      <c r="J265" s="1" t="s">
        <v>16</v>
      </c>
      <c r="L265" s="1" t="s">
        <v>118</v>
      </c>
    </row>
    <row r="266">
      <c r="A266" s="1">
        <v>18894.0</v>
      </c>
      <c r="B266" s="3">
        <v>44251.907060185185</v>
      </c>
      <c r="C266" s="1" t="s">
        <v>711</v>
      </c>
      <c r="D266" s="4">
        <f t="shared" si="1"/>
        <v>3697</v>
      </c>
      <c r="E266" s="4">
        <v>353.0</v>
      </c>
      <c r="F266" s="4">
        <v>3344.0</v>
      </c>
      <c r="G266" s="1" t="s">
        <v>712</v>
      </c>
      <c r="H266" s="1" t="s">
        <v>713</v>
      </c>
      <c r="I266" s="1" t="s">
        <v>15</v>
      </c>
      <c r="J266" s="1" t="s">
        <v>16</v>
      </c>
      <c r="L266" s="5" t="s">
        <v>561</v>
      </c>
    </row>
    <row r="267">
      <c r="A267" s="1">
        <v>2390010.0</v>
      </c>
      <c r="B267" s="3">
        <v>44373.73446759259</v>
      </c>
      <c r="C267" s="1" t="s">
        <v>714</v>
      </c>
      <c r="D267" s="4">
        <f t="shared" si="1"/>
        <v>3682</v>
      </c>
      <c r="E267" s="4">
        <v>894.0</v>
      </c>
      <c r="F267" s="4">
        <v>2788.0</v>
      </c>
      <c r="G267" s="1" t="s">
        <v>715</v>
      </c>
      <c r="H267" s="1" t="s">
        <v>716</v>
      </c>
      <c r="I267" s="1" t="s">
        <v>103</v>
      </c>
      <c r="J267" s="1" t="s">
        <v>16</v>
      </c>
      <c r="L267" s="5" t="s">
        <v>717</v>
      </c>
    </row>
    <row r="268">
      <c r="A268" s="1">
        <v>3583695.0</v>
      </c>
      <c r="B268" s="3">
        <v>44375.8015625</v>
      </c>
      <c r="C268" s="1" t="s">
        <v>718</v>
      </c>
      <c r="D268" s="4">
        <f t="shared" si="1"/>
        <v>3679</v>
      </c>
      <c r="E268" s="4">
        <v>467.0</v>
      </c>
      <c r="F268" s="4">
        <v>3212.0</v>
      </c>
      <c r="G268" s="1" t="s">
        <v>695</v>
      </c>
      <c r="H268" s="1" t="s">
        <v>719</v>
      </c>
      <c r="I268" s="1" t="s">
        <v>15</v>
      </c>
      <c r="J268" s="1" t="s">
        <v>16</v>
      </c>
      <c r="L268" s="5" t="s">
        <v>720</v>
      </c>
    </row>
    <row r="269">
      <c r="A269" s="1">
        <v>2865499.0</v>
      </c>
      <c r="B269" s="3">
        <v>44387.68368055556</v>
      </c>
      <c r="C269" s="1" t="s">
        <v>721</v>
      </c>
      <c r="D269" s="4">
        <f t="shared" si="1"/>
        <v>3649</v>
      </c>
      <c r="E269" s="4">
        <v>374.0</v>
      </c>
      <c r="F269" s="4">
        <v>3275.0</v>
      </c>
      <c r="G269" s="1" t="s">
        <v>197</v>
      </c>
      <c r="H269" s="1" t="s">
        <v>722</v>
      </c>
      <c r="I269" s="1" t="s">
        <v>15</v>
      </c>
      <c r="J269" s="1" t="s">
        <v>16</v>
      </c>
      <c r="L269" s="5" t="s">
        <v>723</v>
      </c>
    </row>
    <row r="270">
      <c r="A270" s="1">
        <v>1750349.0</v>
      </c>
      <c r="B270" s="3">
        <v>44232.58614583333</v>
      </c>
      <c r="C270" s="1" t="s">
        <v>724</v>
      </c>
      <c r="D270" s="4">
        <f t="shared" si="1"/>
        <v>3626</v>
      </c>
      <c r="E270" s="4">
        <v>459.0</v>
      </c>
      <c r="F270" s="4">
        <v>3167.0</v>
      </c>
      <c r="G270" s="1" t="s">
        <v>666</v>
      </c>
      <c r="H270" s="1" t="s">
        <v>725</v>
      </c>
      <c r="I270" s="1" t="s">
        <v>482</v>
      </c>
      <c r="J270" s="1" t="s">
        <v>16</v>
      </c>
      <c r="L270" s="5" t="s">
        <v>561</v>
      </c>
    </row>
    <row r="271">
      <c r="A271" s="1">
        <v>1750349.0</v>
      </c>
      <c r="B271" s="3">
        <v>44232.58614583333</v>
      </c>
      <c r="C271" s="1" t="s">
        <v>724</v>
      </c>
      <c r="D271" s="4">
        <f t="shared" si="1"/>
        <v>3626</v>
      </c>
      <c r="E271" s="4">
        <v>459.0</v>
      </c>
      <c r="F271" s="4">
        <v>3167.0</v>
      </c>
      <c r="G271" s="1" t="s">
        <v>666</v>
      </c>
      <c r="H271" s="1" t="s">
        <v>725</v>
      </c>
      <c r="I271" s="1" t="s">
        <v>15</v>
      </c>
      <c r="J271" s="1" t="s">
        <v>16</v>
      </c>
      <c r="L271" s="5" t="s">
        <v>561</v>
      </c>
    </row>
    <row r="272">
      <c r="A272" s="1">
        <v>2190850.0</v>
      </c>
      <c r="B272" s="3">
        <v>44284.83033564815</v>
      </c>
      <c r="C272" s="1" t="s">
        <v>726</v>
      </c>
      <c r="D272" s="4">
        <f t="shared" si="1"/>
        <v>3626</v>
      </c>
      <c r="E272" s="4">
        <v>100.0</v>
      </c>
      <c r="F272" s="4">
        <v>3526.0</v>
      </c>
      <c r="G272" s="1" t="s">
        <v>727</v>
      </c>
      <c r="H272" s="1" t="s">
        <v>728</v>
      </c>
      <c r="I272" s="1" t="s">
        <v>15</v>
      </c>
      <c r="J272" s="1" t="s">
        <v>16</v>
      </c>
      <c r="L272" s="5" t="s">
        <v>729</v>
      </c>
    </row>
    <row r="273" hidden="1">
      <c r="A273" s="1">
        <v>4511827.0</v>
      </c>
      <c r="B273" s="3">
        <v>44075.97665509259</v>
      </c>
      <c r="C273" s="1" t="s">
        <v>730</v>
      </c>
      <c r="D273" s="4">
        <f t="shared" si="1"/>
        <v>3604</v>
      </c>
      <c r="E273" s="4">
        <v>353.0</v>
      </c>
      <c r="F273" s="4">
        <v>3251.0</v>
      </c>
      <c r="G273" s="1" t="s">
        <v>19</v>
      </c>
      <c r="H273" s="1" t="s">
        <v>731</v>
      </c>
      <c r="I273" s="1" t="s">
        <v>84</v>
      </c>
    </row>
    <row r="274" hidden="1">
      <c r="A274" s="1">
        <v>1961169.0</v>
      </c>
      <c r="B274" s="3">
        <v>44125.712326388886</v>
      </c>
      <c r="C274" s="1" t="s">
        <v>732</v>
      </c>
      <c r="D274" s="4">
        <f t="shared" si="1"/>
        <v>3574</v>
      </c>
      <c r="E274" s="4">
        <v>336.0</v>
      </c>
      <c r="F274" s="4">
        <v>3238.0</v>
      </c>
      <c r="G274" s="1" t="s">
        <v>733</v>
      </c>
      <c r="H274" s="1" t="s">
        <v>734</v>
      </c>
      <c r="I274" s="1" t="s">
        <v>15</v>
      </c>
    </row>
    <row r="275" hidden="1">
      <c r="A275" s="1">
        <v>3621299.0</v>
      </c>
      <c r="B275" s="3">
        <v>44120.925208333334</v>
      </c>
      <c r="C275" s="1" t="s">
        <v>735</v>
      </c>
      <c r="D275" s="4">
        <f t="shared" si="1"/>
        <v>3569</v>
      </c>
      <c r="E275" s="4">
        <v>3569.0</v>
      </c>
      <c r="F275" s="4">
        <v>0.0</v>
      </c>
      <c r="G275" s="1" t="s">
        <v>736</v>
      </c>
      <c r="H275" s="1" t="s">
        <v>737</v>
      </c>
      <c r="I275" s="1" t="s">
        <v>96</v>
      </c>
    </row>
    <row r="276">
      <c r="A276" s="1">
        <v>1250481.0</v>
      </c>
      <c r="B276" s="3">
        <v>44373.99822916667</v>
      </c>
      <c r="C276" s="1" t="s">
        <v>738</v>
      </c>
      <c r="D276" s="4">
        <f t="shared" si="1"/>
        <v>3559</v>
      </c>
      <c r="E276" s="4">
        <v>703.0</v>
      </c>
      <c r="F276" s="4">
        <v>2856.0</v>
      </c>
      <c r="G276" s="1" t="s">
        <v>739</v>
      </c>
      <c r="H276" s="1" t="s">
        <v>740</v>
      </c>
      <c r="I276" s="1" t="s">
        <v>15</v>
      </c>
      <c r="J276" s="1" t="s">
        <v>16</v>
      </c>
      <c r="L276" s="12" t="s">
        <v>17</v>
      </c>
    </row>
    <row r="277">
      <c r="A277" s="1">
        <v>871364.0</v>
      </c>
      <c r="B277" s="3">
        <v>44373.49600694444</v>
      </c>
      <c r="C277" s="1" t="s">
        <v>741</v>
      </c>
      <c r="D277" s="4">
        <f t="shared" si="1"/>
        <v>3527</v>
      </c>
      <c r="E277" s="4">
        <v>923.0</v>
      </c>
      <c r="F277" s="4">
        <v>2604.0</v>
      </c>
      <c r="G277" s="1" t="s">
        <v>670</v>
      </c>
      <c r="H277" s="1" t="s">
        <v>742</v>
      </c>
      <c r="I277" s="1" t="s">
        <v>15</v>
      </c>
      <c r="J277" s="1" t="s">
        <v>37</v>
      </c>
      <c r="K277" s="1" t="s">
        <v>91</v>
      </c>
      <c r="L277" s="1" t="s">
        <v>743</v>
      </c>
    </row>
    <row r="278">
      <c r="A278" s="1">
        <v>926630.0</v>
      </c>
      <c r="B278" s="3">
        <v>44224.87571759259</v>
      </c>
      <c r="C278" s="1" t="s">
        <v>744</v>
      </c>
      <c r="D278" s="4">
        <f t="shared" si="1"/>
        <v>1418</v>
      </c>
      <c r="E278" s="4">
        <v>345.0</v>
      </c>
      <c r="F278" s="4">
        <v>1073.0</v>
      </c>
      <c r="G278" s="1" t="s">
        <v>691</v>
      </c>
      <c r="H278" s="1" t="s">
        <v>745</v>
      </c>
      <c r="I278" s="1" t="s">
        <v>15</v>
      </c>
      <c r="J278" s="1" t="s">
        <v>37</v>
      </c>
      <c r="K278" s="1" t="s">
        <v>746</v>
      </c>
      <c r="L278" s="5" t="s">
        <v>747</v>
      </c>
    </row>
    <row r="279">
      <c r="A279" s="1">
        <v>3492530.0</v>
      </c>
      <c r="B279" s="3">
        <v>44286.64289351852</v>
      </c>
      <c r="C279" s="1" t="s">
        <v>748</v>
      </c>
      <c r="D279" s="4">
        <f t="shared" si="1"/>
        <v>3502</v>
      </c>
      <c r="E279" s="4">
        <v>377.0</v>
      </c>
      <c r="F279" s="4">
        <v>3125.0</v>
      </c>
      <c r="G279" s="1" t="s">
        <v>13</v>
      </c>
      <c r="H279" s="1" t="s">
        <v>749</v>
      </c>
      <c r="I279" s="1" t="s">
        <v>15</v>
      </c>
      <c r="J279" s="1" t="s">
        <v>16</v>
      </c>
      <c r="L279" s="5" t="s">
        <v>750</v>
      </c>
    </row>
    <row r="280">
      <c r="A280" s="1">
        <v>1749935.0</v>
      </c>
      <c r="B280" s="3">
        <v>44288.66270833334</v>
      </c>
      <c r="C280" s="1" t="s">
        <v>751</v>
      </c>
      <c r="D280" s="4">
        <f t="shared" si="1"/>
        <v>3489</v>
      </c>
      <c r="E280" s="4">
        <v>551.0</v>
      </c>
      <c r="F280" s="4">
        <v>2938.0</v>
      </c>
      <c r="G280" s="1" t="s">
        <v>666</v>
      </c>
      <c r="H280" s="1" t="s">
        <v>752</v>
      </c>
      <c r="I280" s="1" t="s">
        <v>15</v>
      </c>
      <c r="J280" s="1" t="s">
        <v>16</v>
      </c>
      <c r="L280" s="1" t="s">
        <v>118</v>
      </c>
    </row>
    <row r="281">
      <c r="A281" s="1">
        <v>2864045.0</v>
      </c>
      <c r="B281" s="3">
        <v>44256.46119212963</v>
      </c>
      <c r="C281" s="1" t="s">
        <v>753</v>
      </c>
      <c r="D281" s="4">
        <f t="shared" si="1"/>
        <v>3487</v>
      </c>
      <c r="E281" s="4">
        <v>3487.0</v>
      </c>
      <c r="F281" s="4">
        <v>0.0</v>
      </c>
      <c r="G281" s="1" t="s">
        <v>754</v>
      </c>
      <c r="H281" s="1" t="s">
        <v>755</v>
      </c>
      <c r="I281" s="1" t="s">
        <v>15</v>
      </c>
      <c r="J281" s="1" t="s">
        <v>16</v>
      </c>
      <c r="L281" s="5" t="s">
        <v>756</v>
      </c>
    </row>
    <row r="282">
      <c r="A282" s="1">
        <v>946338.0</v>
      </c>
      <c r="B282" s="3">
        <v>44292.970289351855</v>
      </c>
      <c r="C282" s="1" t="s">
        <v>757</v>
      </c>
      <c r="D282" s="4">
        <f t="shared" si="1"/>
        <v>1641</v>
      </c>
      <c r="E282" s="4">
        <v>402.0</v>
      </c>
      <c r="F282" s="4">
        <v>1239.0</v>
      </c>
      <c r="G282" s="1" t="s">
        <v>758</v>
      </c>
      <c r="H282" s="1" t="s">
        <v>759</v>
      </c>
      <c r="I282" s="1" t="s">
        <v>15</v>
      </c>
      <c r="J282" s="1" t="s">
        <v>37</v>
      </c>
      <c r="K282" s="1" t="s">
        <v>746</v>
      </c>
      <c r="L282" s="5" t="s">
        <v>760</v>
      </c>
    </row>
    <row r="283">
      <c r="A283" s="1">
        <v>946152.0</v>
      </c>
      <c r="B283" s="3">
        <v>44327.0440625</v>
      </c>
      <c r="C283" s="1" t="s">
        <v>761</v>
      </c>
      <c r="D283" s="4">
        <f t="shared" si="1"/>
        <v>1121</v>
      </c>
      <c r="E283" s="4">
        <v>200.0</v>
      </c>
      <c r="F283" s="4">
        <v>921.0</v>
      </c>
      <c r="G283" s="1" t="s">
        <v>758</v>
      </c>
      <c r="H283" s="1" t="s">
        <v>762</v>
      </c>
      <c r="I283" s="1" t="s">
        <v>15</v>
      </c>
      <c r="J283" s="1" t="s">
        <v>37</v>
      </c>
      <c r="K283" s="1" t="s">
        <v>746</v>
      </c>
      <c r="L283" s="5" t="s">
        <v>760</v>
      </c>
    </row>
    <row r="284">
      <c r="A284" s="1">
        <v>982791.0</v>
      </c>
      <c r="B284" s="3">
        <v>44200.68</v>
      </c>
      <c r="C284" s="1" t="s">
        <v>763</v>
      </c>
      <c r="D284" s="4">
        <f t="shared" si="1"/>
        <v>1312</v>
      </c>
      <c r="E284" s="4">
        <v>373.0</v>
      </c>
      <c r="F284" s="4">
        <v>939.0</v>
      </c>
      <c r="G284" s="1" t="s">
        <v>764</v>
      </c>
      <c r="H284" s="1" t="s">
        <v>765</v>
      </c>
      <c r="I284" s="1" t="s">
        <v>766</v>
      </c>
      <c r="J284" s="1" t="s">
        <v>37</v>
      </c>
      <c r="K284" s="1" t="s">
        <v>746</v>
      </c>
      <c r="L284" s="5" t="s">
        <v>767</v>
      </c>
    </row>
    <row r="285">
      <c r="A285" s="1">
        <v>982661.0</v>
      </c>
      <c r="B285" s="3">
        <v>44228.71412037037</v>
      </c>
      <c r="C285" s="1" t="s">
        <v>768</v>
      </c>
      <c r="D285" s="4">
        <f t="shared" si="1"/>
        <v>1143</v>
      </c>
      <c r="E285" s="4">
        <v>370.0</v>
      </c>
      <c r="F285" s="4">
        <v>773.0</v>
      </c>
      <c r="G285" s="1" t="s">
        <v>764</v>
      </c>
      <c r="H285" s="1" t="s">
        <v>769</v>
      </c>
      <c r="I285" s="1" t="s">
        <v>15</v>
      </c>
      <c r="J285" s="1" t="s">
        <v>37</v>
      </c>
      <c r="K285" s="1" t="s">
        <v>746</v>
      </c>
      <c r="L285" s="5" t="s">
        <v>770</v>
      </c>
    </row>
    <row r="286">
      <c r="A286" s="1">
        <v>4120587.0</v>
      </c>
      <c r="B286" s="3">
        <v>44260.00528935185</v>
      </c>
      <c r="C286" s="1" t="s">
        <v>771</v>
      </c>
      <c r="D286" s="4">
        <f t="shared" si="1"/>
        <v>3449</v>
      </c>
      <c r="E286" s="4">
        <v>430.0</v>
      </c>
      <c r="F286" s="4">
        <v>3019.0</v>
      </c>
      <c r="G286" s="1" t="s">
        <v>772</v>
      </c>
      <c r="H286" s="1" t="s">
        <v>773</v>
      </c>
      <c r="I286" s="1" t="s">
        <v>15</v>
      </c>
      <c r="J286" s="1" t="s">
        <v>16</v>
      </c>
      <c r="L286" s="5" t="s">
        <v>774</v>
      </c>
    </row>
    <row r="287" hidden="1">
      <c r="A287" s="1">
        <v>81266.0</v>
      </c>
      <c r="B287" s="3">
        <v>44136.73489583333</v>
      </c>
      <c r="C287" s="1" t="s">
        <v>775</v>
      </c>
      <c r="D287" s="4">
        <f t="shared" si="1"/>
        <v>3434</v>
      </c>
      <c r="E287" s="4">
        <v>402.0</v>
      </c>
      <c r="F287" s="4">
        <v>3032.0</v>
      </c>
      <c r="G287" s="1" t="s">
        <v>776</v>
      </c>
      <c r="H287" s="1" t="s">
        <v>777</v>
      </c>
      <c r="I287" s="1" t="s">
        <v>96</v>
      </c>
    </row>
    <row r="288">
      <c r="A288" s="1">
        <v>3214114.0</v>
      </c>
      <c r="B288" s="3">
        <v>44297.86513888889</v>
      </c>
      <c r="C288" s="1" t="s">
        <v>778</v>
      </c>
      <c r="D288" s="4">
        <f t="shared" si="1"/>
        <v>3430</v>
      </c>
      <c r="E288" s="4">
        <v>581.0</v>
      </c>
      <c r="F288" s="4">
        <v>2849.0</v>
      </c>
      <c r="G288" s="1" t="s">
        <v>779</v>
      </c>
      <c r="H288" s="1" t="s">
        <v>780</v>
      </c>
      <c r="I288" s="1" t="s">
        <v>15</v>
      </c>
      <c r="J288" s="1" t="s">
        <v>16</v>
      </c>
      <c r="L288" s="5" t="s">
        <v>781</v>
      </c>
    </row>
    <row r="289">
      <c r="A289" s="1">
        <v>3977550.0</v>
      </c>
      <c r="B289" s="3">
        <v>44365.54547453704</v>
      </c>
      <c r="C289" s="1" t="s">
        <v>782</v>
      </c>
      <c r="D289" s="4">
        <f t="shared" si="1"/>
        <v>3389</v>
      </c>
      <c r="E289" s="4">
        <v>422.0</v>
      </c>
      <c r="F289" s="4">
        <v>2967.0</v>
      </c>
      <c r="G289" s="1" t="s">
        <v>783</v>
      </c>
      <c r="H289" s="1" t="s">
        <v>784</v>
      </c>
      <c r="I289" s="1" t="s">
        <v>84</v>
      </c>
      <c r="J289" s="1" t="s">
        <v>16</v>
      </c>
      <c r="L289" s="5" t="s">
        <v>785</v>
      </c>
    </row>
    <row r="290">
      <c r="A290" s="1">
        <v>4230040.0</v>
      </c>
      <c r="B290" s="3">
        <v>44420.61849537037</v>
      </c>
      <c r="C290" s="1" t="s">
        <v>786</v>
      </c>
      <c r="D290" s="4">
        <f t="shared" si="1"/>
        <v>3335</v>
      </c>
      <c r="E290" s="4">
        <v>476.0</v>
      </c>
      <c r="F290" s="4">
        <v>2859.0</v>
      </c>
      <c r="G290" s="1" t="s">
        <v>222</v>
      </c>
      <c r="H290" s="1" t="s">
        <v>787</v>
      </c>
      <c r="I290" s="1" t="s">
        <v>15</v>
      </c>
      <c r="J290" s="1" t="s">
        <v>16</v>
      </c>
      <c r="L290" s="5" t="s">
        <v>788</v>
      </c>
    </row>
    <row r="291">
      <c r="A291" s="1">
        <v>2865585.0</v>
      </c>
      <c r="B291" s="3">
        <v>44383.70392361111</v>
      </c>
      <c r="C291" s="1" t="s">
        <v>789</v>
      </c>
      <c r="D291" s="4">
        <f t="shared" si="1"/>
        <v>3334</v>
      </c>
      <c r="E291" s="4">
        <v>232.0</v>
      </c>
      <c r="F291" s="4">
        <v>3102.0</v>
      </c>
      <c r="G291" s="1" t="s">
        <v>197</v>
      </c>
      <c r="H291" s="1" t="s">
        <v>790</v>
      </c>
      <c r="I291" s="1" t="s">
        <v>15</v>
      </c>
      <c r="J291" s="1" t="s">
        <v>16</v>
      </c>
      <c r="L291" s="5" t="s">
        <v>17</v>
      </c>
    </row>
    <row r="292" hidden="1">
      <c r="A292" s="1">
        <v>784368.0</v>
      </c>
      <c r="B292" s="3">
        <v>44126.80322916667</v>
      </c>
      <c r="C292" s="1" t="s">
        <v>791</v>
      </c>
      <c r="D292" s="4">
        <f t="shared" si="1"/>
        <v>3322</v>
      </c>
      <c r="E292" s="4">
        <v>581.0</v>
      </c>
      <c r="F292" s="4">
        <v>2741.0</v>
      </c>
      <c r="G292" s="1" t="s">
        <v>792</v>
      </c>
      <c r="H292" s="1" t="s">
        <v>793</v>
      </c>
      <c r="I292" s="1" t="s">
        <v>26</v>
      </c>
    </row>
    <row r="293">
      <c r="A293" s="1">
        <v>1394924.0</v>
      </c>
      <c r="B293" s="3">
        <v>44388.56180555555</v>
      </c>
      <c r="C293" s="1" t="s">
        <v>794</v>
      </c>
      <c r="D293" s="4">
        <f t="shared" si="1"/>
        <v>3321</v>
      </c>
      <c r="E293" s="4">
        <v>273.0</v>
      </c>
      <c r="F293" s="4">
        <v>3048.0</v>
      </c>
      <c r="G293" s="1" t="s">
        <v>795</v>
      </c>
      <c r="H293" s="1" t="s">
        <v>796</v>
      </c>
      <c r="I293" s="1" t="s">
        <v>797</v>
      </c>
      <c r="J293" s="1" t="s">
        <v>16</v>
      </c>
      <c r="L293" s="1" t="s">
        <v>118</v>
      </c>
    </row>
    <row r="294">
      <c r="A294" s="1">
        <v>1819924.0</v>
      </c>
      <c r="B294" s="3">
        <v>44293.392696759256</v>
      </c>
      <c r="C294" s="1" t="s">
        <v>798</v>
      </c>
      <c r="D294" s="4">
        <f t="shared" si="1"/>
        <v>3319</v>
      </c>
      <c r="E294" s="4">
        <v>3319.0</v>
      </c>
      <c r="F294" s="4">
        <v>0.0</v>
      </c>
      <c r="G294" s="1" t="s">
        <v>799</v>
      </c>
      <c r="H294" s="1" t="s">
        <v>800</v>
      </c>
      <c r="I294" s="1" t="s">
        <v>15</v>
      </c>
      <c r="J294" s="1" t="s">
        <v>16</v>
      </c>
      <c r="L294" s="1" t="s">
        <v>59</v>
      </c>
    </row>
    <row r="295">
      <c r="A295" s="1">
        <v>3907137.0</v>
      </c>
      <c r="B295" s="3">
        <v>44293.176840277774</v>
      </c>
      <c r="C295" s="1" t="s">
        <v>798</v>
      </c>
      <c r="D295" s="4">
        <f t="shared" si="1"/>
        <v>3319</v>
      </c>
      <c r="E295" s="4">
        <v>3319.0</v>
      </c>
      <c r="F295" s="4">
        <v>0.0</v>
      </c>
      <c r="G295" s="1" t="s">
        <v>623</v>
      </c>
      <c r="H295" s="1" t="s">
        <v>800</v>
      </c>
      <c r="I295" s="1" t="s">
        <v>15</v>
      </c>
      <c r="J295" s="1" t="s">
        <v>16</v>
      </c>
      <c r="L295" s="1" t="s">
        <v>59</v>
      </c>
    </row>
    <row r="296">
      <c r="A296" s="1">
        <v>4371791.0</v>
      </c>
      <c r="B296" s="3">
        <v>44292.91375</v>
      </c>
      <c r="C296" s="1" t="s">
        <v>798</v>
      </c>
      <c r="D296" s="4">
        <f t="shared" si="1"/>
        <v>3319</v>
      </c>
      <c r="E296" s="4">
        <v>3319.0</v>
      </c>
      <c r="F296" s="4">
        <v>0.0</v>
      </c>
      <c r="G296" s="1" t="s">
        <v>801</v>
      </c>
      <c r="H296" s="1" t="s">
        <v>800</v>
      </c>
      <c r="I296" s="1" t="s">
        <v>15</v>
      </c>
      <c r="J296" s="1" t="s">
        <v>16</v>
      </c>
      <c r="L296" s="1" t="s">
        <v>59</v>
      </c>
    </row>
    <row r="297">
      <c r="A297" s="1">
        <v>4651548.0</v>
      </c>
      <c r="B297" s="3">
        <v>44293.02417824074</v>
      </c>
      <c r="C297" s="1" t="s">
        <v>798</v>
      </c>
      <c r="D297" s="4">
        <f t="shared" si="1"/>
        <v>3319</v>
      </c>
      <c r="E297" s="4">
        <v>3319.0</v>
      </c>
      <c r="F297" s="4">
        <v>0.0</v>
      </c>
      <c r="G297" s="1" t="s">
        <v>802</v>
      </c>
      <c r="H297" s="1" t="s">
        <v>800</v>
      </c>
      <c r="I297" s="1" t="s">
        <v>15</v>
      </c>
      <c r="J297" s="1" t="s">
        <v>16</v>
      </c>
      <c r="L297" s="1" t="s">
        <v>59</v>
      </c>
    </row>
    <row r="298" hidden="1">
      <c r="A298" s="1">
        <v>2577538.0</v>
      </c>
      <c r="B298" s="3">
        <v>44174.95017361111</v>
      </c>
      <c r="C298" s="1" t="s">
        <v>803</v>
      </c>
      <c r="D298" s="4">
        <f t="shared" si="1"/>
        <v>3318</v>
      </c>
      <c r="E298" s="4">
        <v>186.0</v>
      </c>
      <c r="F298" s="4">
        <v>3132.0</v>
      </c>
      <c r="G298" s="1" t="s">
        <v>128</v>
      </c>
      <c r="H298" s="1" t="s">
        <v>804</v>
      </c>
      <c r="I298" s="1" t="s">
        <v>96</v>
      </c>
    </row>
    <row r="299">
      <c r="A299" s="1">
        <v>1299530.0</v>
      </c>
      <c r="B299" s="3">
        <v>44293.06287037037</v>
      </c>
      <c r="C299" s="1" t="s">
        <v>805</v>
      </c>
      <c r="D299" s="4">
        <f t="shared" si="1"/>
        <v>2365</v>
      </c>
      <c r="E299" s="4">
        <v>70.0</v>
      </c>
      <c r="F299" s="4">
        <v>2295.0</v>
      </c>
      <c r="G299" s="1" t="s">
        <v>806</v>
      </c>
      <c r="H299" s="1" t="s">
        <v>807</v>
      </c>
      <c r="I299" s="1" t="s">
        <v>150</v>
      </c>
      <c r="J299" s="1" t="s">
        <v>37</v>
      </c>
      <c r="L299" s="5" t="s">
        <v>808</v>
      </c>
    </row>
    <row r="300">
      <c r="A300" s="1">
        <v>3665673.0</v>
      </c>
      <c r="B300" s="3">
        <v>44294.01474537037</v>
      </c>
      <c r="C300" s="1" t="s">
        <v>809</v>
      </c>
      <c r="D300" s="4">
        <f t="shared" si="1"/>
        <v>3221</v>
      </c>
      <c r="E300" s="4">
        <v>628.0</v>
      </c>
      <c r="F300" s="4">
        <v>2593.0</v>
      </c>
      <c r="G300" s="1" t="s">
        <v>810</v>
      </c>
      <c r="H300" s="1" t="s">
        <v>811</v>
      </c>
      <c r="I300" s="1" t="s">
        <v>96</v>
      </c>
      <c r="J300" s="1" t="s">
        <v>16</v>
      </c>
      <c r="L300" s="6" t="s">
        <v>812</v>
      </c>
    </row>
    <row r="301">
      <c r="A301" s="1">
        <v>1250102.0</v>
      </c>
      <c r="B301" s="3">
        <v>44381.87260416667</v>
      </c>
      <c r="C301" s="1" t="s">
        <v>813</v>
      </c>
      <c r="D301" s="4">
        <f t="shared" si="1"/>
        <v>3221</v>
      </c>
      <c r="E301" s="4">
        <v>509.0</v>
      </c>
      <c r="F301" s="4">
        <v>2712.0</v>
      </c>
      <c r="G301" s="1" t="s">
        <v>739</v>
      </c>
      <c r="H301" s="1" t="s">
        <v>814</v>
      </c>
      <c r="I301" s="1" t="s">
        <v>15</v>
      </c>
      <c r="J301" s="1" t="s">
        <v>16</v>
      </c>
      <c r="L301" s="5" t="s">
        <v>17</v>
      </c>
    </row>
    <row r="302">
      <c r="A302" s="1">
        <v>926892.0</v>
      </c>
      <c r="B302" s="3">
        <v>44204.61252314815</v>
      </c>
      <c r="C302" s="1" t="s">
        <v>815</v>
      </c>
      <c r="D302" s="4">
        <f t="shared" si="1"/>
        <v>3212</v>
      </c>
      <c r="E302" s="4">
        <v>732.0</v>
      </c>
      <c r="F302" s="4">
        <v>2480.0</v>
      </c>
      <c r="G302" s="1" t="s">
        <v>691</v>
      </c>
      <c r="H302" s="1" t="s">
        <v>816</v>
      </c>
      <c r="I302" s="1" t="s">
        <v>15</v>
      </c>
      <c r="J302" s="1" t="s">
        <v>16</v>
      </c>
      <c r="L302" s="5" t="s">
        <v>817</v>
      </c>
    </row>
    <row r="303" hidden="1">
      <c r="A303" s="1">
        <v>1360762.0</v>
      </c>
      <c r="B303" s="3">
        <v>44123.676203703704</v>
      </c>
      <c r="C303" s="1" t="s">
        <v>818</v>
      </c>
      <c r="D303" s="4">
        <f t="shared" si="1"/>
        <v>3186</v>
      </c>
      <c r="E303" s="4">
        <v>806.0</v>
      </c>
      <c r="F303" s="4">
        <v>2380.0</v>
      </c>
      <c r="G303" s="1" t="s">
        <v>140</v>
      </c>
      <c r="H303" s="1" t="s">
        <v>819</v>
      </c>
      <c r="I303" s="1" t="s">
        <v>96</v>
      </c>
    </row>
    <row r="304">
      <c r="A304" s="1">
        <v>1395271.0</v>
      </c>
      <c r="B304" s="3">
        <v>44264.500289351854</v>
      </c>
      <c r="C304" s="1" t="s">
        <v>820</v>
      </c>
      <c r="D304" s="4">
        <f t="shared" si="1"/>
        <v>3178</v>
      </c>
      <c r="E304" s="4">
        <v>350.0</v>
      </c>
      <c r="F304" s="4">
        <v>2828.0</v>
      </c>
      <c r="G304" s="1" t="s">
        <v>795</v>
      </c>
      <c r="H304" s="1" t="s">
        <v>821</v>
      </c>
      <c r="I304" s="1" t="s">
        <v>15</v>
      </c>
      <c r="J304" s="1" t="s">
        <v>16</v>
      </c>
      <c r="L304" s="1" t="s">
        <v>118</v>
      </c>
    </row>
    <row r="305">
      <c r="A305" s="1">
        <v>1530552.0</v>
      </c>
      <c r="B305" s="3">
        <v>44287.532488425924</v>
      </c>
      <c r="C305" s="1" t="s">
        <v>822</v>
      </c>
      <c r="D305" s="4">
        <f t="shared" si="1"/>
        <v>3155</v>
      </c>
      <c r="E305" s="4">
        <v>354.0</v>
      </c>
      <c r="F305" s="4">
        <v>2801.0</v>
      </c>
      <c r="G305" s="1" t="s">
        <v>823</v>
      </c>
      <c r="H305" s="1" t="s">
        <v>824</v>
      </c>
      <c r="I305" s="1" t="s">
        <v>15</v>
      </c>
      <c r="J305" s="1" t="s">
        <v>16</v>
      </c>
      <c r="L305" s="6" t="s">
        <v>118</v>
      </c>
    </row>
    <row r="306" hidden="1">
      <c r="A306" s="1">
        <v>1583421.0</v>
      </c>
      <c r="B306" s="3">
        <v>44148.12284722222</v>
      </c>
      <c r="C306" s="1" t="s">
        <v>825</v>
      </c>
      <c r="D306" s="4">
        <f t="shared" si="1"/>
        <v>3154</v>
      </c>
      <c r="E306" s="4">
        <v>423.0</v>
      </c>
      <c r="F306" s="4">
        <v>2731.0</v>
      </c>
      <c r="G306" s="1" t="s">
        <v>826</v>
      </c>
      <c r="H306" s="1" t="s">
        <v>827</v>
      </c>
      <c r="I306" s="1" t="s">
        <v>96</v>
      </c>
    </row>
    <row r="307">
      <c r="A307" s="1">
        <v>2178363.0</v>
      </c>
      <c r="B307" s="3">
        <v>44432.495717592596</v>
      </c>
      <c r="C307" s="1" t="s">
        <v>828</v>
      </c>
      <c r="D307" s="4">
        <f t="shared" si="1"/>
        <v>3146</v>
      </c>
      <c r="E307" s="4">
        <v>356.0</v>
      </c>
      <c r="F307" s="4">
        <v>2790.0</v>
      </c>
      <c r="G307" s="1" t="s">
        <v>829</v>
      </c>
      <c r="H307" s="1" t="s">
        <v>830</v>
      </c>
      <c r="I307" s="1" t="s">
        <v>15</v>
      </c>
      <c r="J307" s="1" t="s">
        <v>16</v>
      </c>
      <c r="L307" s="5" t="s">
        <v>831</v>
      </c>
    </row>
    <row r="308">
      <c r="A308" s="1">
        <v>3935535.0</v>
      </c>
      <c r="B308" s="3">
        <v>44390.82582175926</v>
      </c>
      <c r="C308" s="1" t="s">
        <v>832</v>
      </c>
      <c r="D308" s="4">
        <f t="shared" si="1"/>
        <v>3145</v>
      </c>
      <c r="E308" s="4">
        <v>542.0</v>
      </c>
      <c r="F308" s="4">
        <v>2603.0</v>
      </c>
      <c r="G308" s="1" t="s">
        <v>833</v>
      </c>
      <c r="H308" s="1" t="s">
        <v>834</v>
      </c>
      <c r="I308" s="1" t="s">
        <v>87</v>
      </c>
      <c r="J308" s="1" t="s">
        <v>16</v>
      </c>
      <c r="L308" s="1" t="s">
        <v>835</v>
      </c>
    </row>
    <row r="309">
      <c r="A309" s="1">
        <v>3662194.0</v>
      </c>
      <c r="B309" s="3">
        <v>44213.76422453704</v>
      </c>
      <c r="C309" s="1" t="s">
        <v>836</v>
      </c>
      <c r="D309" s="4">
        <f t="shared" si="1"/>
        <v>3125</v>
      </c>
      <c r="E309" s="4">
        <v>308.0</v>
      </c>
      <c r="F309" s="4">
        <v>2817.0</v>
      </c>
      <c r="G309" s="1" t="s">
        <v>837</v>
      </c>
      <c r="H309" s="1" t="s">
        <v>838</v>
      </c>
      <c r="I309" s="1" t="s">
        <v>96</v>
      </c>
      <c r="J309" s="1" t="s">
        <v>16</v>
      </c>
    </row>
    <row r="310">
      <c r="A310" s="1">
        <v>2027338.0</v>
      </c>
      <c r="B310" s="3">
        <v>44292.87877314815</v>
      </c>
      <c r="C310" s="1" t="s">
        <v>839</v>
      </c>
      <c r="D310" s="4">
        <f t="shared" si="1"/>
        <v>3112</v>
      </c>
      <c r="E310" s="4">
        <v>589.0</v>
      </c>
      <c r="F310" s="4">
        <v>2523.0</v>
      </c>
      <c r="G310" s="1" t="s">
        <v>840</v>
      </c>
      <c r="H310" s="1" t="s">
        <v>841</v>
      </c>
      <c r="I310" s="1" t="s">
        <v>15</v>
      </c>
      <c r="J310" s="1" t="s">
        <v>16</v>
      </c>
      <c r="L310" s="6" t="s">
        <v>118</v>
      </c>
    </row>
    <row r="311">
      <c r="A311" s="1">
        <v>4775600.0</v>
      </c>
      <c r="B311" s="3">
        <v>44394.510729166665</v>
      </c>
      <c r="C311" s="1" t="s">
        <v>842</v>
      </c>
      <c r="D311" s="4">
        <f t="shared" si="1"/>
        <v>3107</v>
      </c>
      <c r="E311" s="4">
        <v>27.0</v>
      </c>
      <c r="F311" s="4">
        <v>3080.0</v>
      </c>
      <c r="G311" s="1" t="s">
        <v>843</v>
      </c>
      <c r="H311" s="1" t="s">
        <v>844</v>
      </c>
      <c r="I311" s="1" t="s">
        <v>15</v>
      </c>
      <c r="J311" s="1" t="s">
        <v>16</v>
      </c>
    </row>
    <row r="312">
      <c r="A312" s="1">
        <v>1331209.0</v>
      </c>
      <c r="B312" s="3">
        <v>44420.71462962963</v>
      </c>
      <c r="C312" s="1" t="s">
        <v>845</v>
      </c>
      <c r="D312" s="4">
        <f t="shared" si="1"/>
        <v>5540</v>
      </c>
      <c r="E312" s="4">
        <v>1010.0</v>
      </c>
      <c r="F312" s="4">
        <v>4530.0</v>
      </c>
      <c r="G312" s="1" t="s">
        <v>846</v>
      </c>
      <c r="H312" s="1" t="s">
        <v>847</v>
      </c>
      <c r="I312" s="1" t="s">
        <v>42</v>
      </c>
      <c r="J312" s="1" t="s">
        <v>37</v>
      </c>
      <c r="K312" s="1" t="s">
        <v>91</v>
      </c>
      <c r="L312" s="5" t="s">
        <v>104</v>
      </c>
    </row>
    <row r="313">
      <c r="A313" s="1">
        <v>2828456.0</v>
      </c>
      <c r="B313" s="3">
        <v>44279.89975694445</v>
      </c>
      <c r="C313" s="1" t="s">
        <v>848</v>
      </c>
      <c r="D313" s="4">
        <f t="shared" si="1"/>
        <v>3099</v>
      </c>
      <c r="E313" s="4">
        <v>377.0</v>
      </c>
      <c r="F313" s="4">
        <v>2722.0</v>
      </c>
      <c r="G313" s="1" t="s">
        <v>849</v>
      </c>
      <c r="H313" s="1" t="s">
        <v>850</v>
      </c>
      <c r="I313" s="1" t="s">
        <v>15</v>
      </c>
      <c r="J313" s="1" t="s">
        <v>16</v>
      </c>
      <c r="L313" s="5" t="s">
        <v>490</v>
      </c>
    </row>
    <row r="314">
      <c r="A314" s="1">
        <v>2374174.0</v>
      </c>
      <c r="B314" s="3">
        <v>44277.81890046296</v>
      </c>
      <c r="C314" s="1" t="s">
        <v>851</v>
      </c>
      <c r="D314" s="4">
        <f t="shared" si="1"/>
        <v>3083</v>
      </c>
      <c r="E314" s="4">
        <v>145.0</v>
      </c>
      <c r="F314" s="4">
        <v>2938.0</v>
      </c>
      <c r="G314" s="1" t="s">
        <v>852</v>
      </c>
      <c r="H314" s="1" t="s">
        <v>853</v>
      </c>
      <c r="I314" s="1" t="s">
        <v>96</v>
      </c>
      <c r="J314" s="1" t="s">
        <v>16</v>
      </c>
      <c r="L314" s="1" t="s">
        <v>854</v>
      </c>
    </row>
    <row r="315">
      <c r="A315" s="1">
        <v>1331066.0</v>
      </c>
      <c r="B315" s="3">
        <v>44431.74767361111</v>
      </c>
      <c r="C315" s="1" t="s">
        <v>855</v>
      </c>
      <c r="D315" s="4">
        <f t="shared" si="1"/>
        <v>2372</v>
      </c>
      <c r="E315" s="4">
        <v>513.0</v>
      </c>
      <c r="F315" s="4">
        <v>1859.0</v>
      </c>
      <c r="G315" s="1" t="s">
        <v>846</v>
      </c>
      <c r="H315" s="1" t="s">
        <v>856</v>
      </c>
      <c r="I315" s="1" t="s">
        <v>857</v>
      </c>
      <c r="J315" s="1" t="s">
        <v>37</v>
      </c>
      <c r="K315" s="1" t="s">
        <v>91</v>
      </c>
      <c r="L315" s="5" t="s">
        <v>858</v>
      </c>
    </row>
    <row r="316">
      <c r="A316" s="1">
        <v>1359597.0</v>
      </c>
      <c r="B316" s="3">
        <v>44209.57438657407</v>
      </c>
      <c r="C316" s="1" t="s">
        <v>859</v>
      </c>
      <c r="D316" s="4">
        <f t="shared" si="1"/>
        <v>8791</v>
      </c>
      <c r="E316" s="4">
        <v>1310.0</v>
      </c>
      <c r="F316" s="4">
        <v>7481.0</v>
      </c>
      <c r="G316" s="1" t="s">
        <v>140</v>
      </c>
      <c r="H316" s="1" t="s">
        <v>860</v>
      </c>
      <c r="I316" s="1" t="s">
        <v>96</v>
      </c>
      <c r="J316" s="1" t="s">
        <v>37</v>
      </c>
      <c r="K316" s="1" t="s">
        <v>746</v>
      </c>
      <c r="L316" s="5" t="s">
        <v>861</v>
      </c>
    </row>
    <row r="317">
      <c r="A317" s="1">
        <v>1359528.0</v>
      </c>
      <c r="B317" s="3">
        <v>44223.16925925926</v>
      </c>
      <c r="C317" s="1" t="s">
        <v>862</v>
      </c>
      <c r="D317" s="4">
        <f t="shared" si="1"/>
        <v>1383</v>
      </c>
      <c r="E317" s="4">
        <v>222.0</v>
      </c>
      <c r="F317" s="4">
        <v>1161.0</v>
      </c>
      <c r="G317" s="1" t="s">
        <v>140</v>
      </c>
      <c r="H317" s="1" t="s">
        <v>863</v>
      </c>
      <c r="I317" s="1" t="s">
        <v>96</v>
      </c>
      <c r="J317" s="1" t="s">
        <v>37</v>
      </c>
      <c r="K317" s="1" t="s">
        <v>746</v>
      </c>
      <c r="L317" s="5" t="s">
        <v>861</v>
      </c>
    </row>
    <row r="318">
      <c r="A318" s="1">
        <v>1364851.0</v>
      </c>
      <c r="B318" s="3">
        <v>44204.957650462966</v>
      </c>
      <c r="C318" s="1" t="s">
        <v>864</v>
      </c>
      <c r="D318" s="4">
        <f t="shared" si="1"/>
        <v>2766</v>
      </c>
      <c r="E318" s="4">
        <v>522.0</v>
      </c>
      <c r="F318" s="4">
        <v>2244.0</v>
      </c>
      <c r="G318" s="1" t="s">
        <v>865</v>
      </c>
      <c r="H318" s="1" t="s">
        <v>866</v>
      </c>
      <c r="I318" s="1" t="s">
        <v>96</v>
      </c>
      <c r="J318" s="1" t="s">
        <v>37</v>
      </c>
      <c r="K318" s="1" t="s">
        <v>91</v>
      </c>
      <c r="L318" s="5" t="s">
        <v>867</v>
      </c>
    </row>
    <row r="319" hidden="1">
      <c r="A319" s="1">
        <v>2670675.0</v>
      </c>
      <c r="B319" s="3">
        <v>44121.91527777778</v>
      </c>
      <c r="C319" s="1" t="s">
        <v>868</v>
      </c>
      <c r="D319" s="4">
        <f t="shared" si="1"/>
        <v>3032</v>
      </c>
      <c r="E319" s="4">
        <v>321.0</v>
      </c>
      <c r="F319" s="4">
        <v>2711.0</v>
      </c>
      <c r="G319" s="1" t="s">
        <v>94</v>
      </c>
      <c r="H319" s="1" t="s">
        <v>869</v>
      </c>
      <c r="I319" s="1" t="s">
        <v>96</v>
      </c>
    </row>
    <row r="320">
      <c r="A320" s="1">
        <v>1574856.0</v>
      </c>
      <c r="B320" s="3">
        <v>44393.8416087963</v>
      </c>
      <c r="C320" s="1" t="s">
        <v>164</v>
      </c>
      <c r="D320" s="4">
        <f t="shared" si="1"/>
        <v>1032</v>
      </c>
      <c r="E320" s="4">
        <v>1032.0</v>
      </c>
      <c r="F320" s="4">
        <v>0.0</v>
      </c>
      <c r="G320" s="1" t="s">
        <v>870</v>
      </c>
      <c r="H320" s="1" t="s">
        <v>166</v>
      </c>
      <c r="I320" s="1" t="s">
        <v>15</v>
      </c>
      <c r="J320" s="1" t="s">
        <v>37</v>
      </c>
      <c r="K320" s="1" t="s">
        <v>91</v>
      </c>
      <c r="L320" s="5" t="s">
        <v>92</v>
      </c>
    </row>
    <row r="321">
      <c r="A321" s="1">
        <v>1583054.0</v>
      </c>
      <c r="B321" s="3">
        <v>44209.130902777775</v>
      </c>
      <c r="C321" s="1" t="s">
        <v>871</v>
      </c>
      <c r="D321" s="4">
        <f t="shared" si="1"/>
        <v>1914</v>
      </c>
      <c r="E321" s="4">
        <v>1914.0</v>
      </c>
      <c r="F321" s="4">
        <v>0.0</v>
      </c>
      <c r="G321" s="1" t="s">
        <v>826</v>
      </c>
      <c r="H321" s="1" t="s">
        <v>872</v>
      </c>
      <c r="I321" s="1" t="s">
        <v>96</v>
      </c>
      <c r="J321" s="1" t="s">
        <v>37</v>
      </c>
      <c r="K321" s="1" t="s">
        <v>91</v>
      </c>
      <c r="L321" s="5" t="s">
        <v>612</v>
      </c>
    </row>
    <row r="322">
      <c r="A322" s="1">
        <v>1710840.0</v>
      </c>
      <c r="B322" s="3">
        <v>44209.54476851852</v>
      </c>
      <c r="C322" s="1" t="s">
        <v>871</v>
      </c>
      <c r="D322" s="4">
        <f t="shared" si="1"/>
        <v>1914</v>
      </c>
      <c r="E322" s="4">
        <v>1914.0</v>
      </c>
      <c r="F322" s="4">
        <v>0.0</v>
      </c>
      <c r="G322" s="1" t="s">
        <v>873</v>
      </c>
      <c r="H322" s="1" t="s">
        <v>872</v>
      </c>
      <c r="I322" s="1" t="s">
        <v>96</v>
      </c>
      <c r="J322" s="1" t="s">
        <v>37</v>
      </c>
      <c r="K322" s="1" t="s">
        <v>91</v>
      </c>
      <c r="L322" s="5" t="s">
        <v>612</v>
      </c>
    </row>
    <row r="323" hidden="1">
      <c r="A323" s="1">
        <v>1316375.0</v>
      </c>
      <c r="B323" s="3">
        <v>43759.0125462963</v>
      </c>
      <c r="C323" s="1" t="s">
        <v>874</v>
      </c>
      <c r="D323" s="4">
        <f t="shared" si="1"/>
        <v>3017</v>
      </c>
      <c r="E323" s="4">
        <v>3017.0</v>
      </c>
      <c r="F323" s="4">
        <v>0.0</v>
      </c>
      <c r="G323" s="1" t="s">
        <v>875</v>
      </c>
      <c r="H323" s="1" t="s">
        <v>876</v>
      </c>
      <c r="I323" s="1" t="s">
        <v>87</v>
      </c>
    </row>
    <row r="324" hidden="1">
      <c r="A324" s="1">
        <v>2858848.0</v>
      </c>
      <c r="B324" s="3">
        <v>43759.09271990741</v>
      </c>
      <c r="C324" s="1" t="s">
        <v>874</v>
      </c>
      <c r="D324" s="4">
        <f t="shared" si="1"/>
        <v>3017</v>
      </c>
      <c r="E324" s="4">
        <v>3017.0</v>
      </c>
      <c r="F324" s="4">
        <v>0.0</v>
      </c>
      <c r="G324" s="1" t="s">
        <v>877</v>
      </c>
      <c r="H324" s="1" t="s">
        <v>876</v>
      </c>
      <c r="I324" s="1" t="s">
        <v>87</v>
      </c>
    </row>
    <row r="325">
      <c r="A325" s="1">
        <v>4669048.0</v>
      </c>
      <c r="B325" s="3">
        <v>44369.60920138889</v>
      </c>
      <c r="C325" s="1" t="s">
        <v>878</v>
      </c>
      <c r="D325" s="4">
        <f t="shared" si="1"/>
        <v>3011</v>
      </c>
      <c r="E325" s="4">
        <v>214.0</v>
      </c>
      <c r="F325" s="4">
        <v>2797.0</v>
      </c>
      <c r="G325" s="1" t="s">
        <v>879</v>
      </c>
      <c r="H325" s="1" t="s">
        <v>880</v>
      </c>
      <c r="I325" s="1" t="s">
        <v>84</v>
      </c>
      <c r="J325" s="1" t="s">
        <v>16</v>
      </c>
      <c r="L325" s="1" t="s">
        <v>881</v>
      </c>
    </row>
    <row r="326">
      <c r="A326" s="1">
        <v>2189816.0</v>
      </c>
      <c r="B326" s="3">
        <v>44392.45788194444</v>
      </c>
      <c r="C326" s="1" t="s">
        <v>882</v>
      </c>
      <c r="D326" s="4">
        <f t="shared" si="1"/>
        <v>3001</v>
      </c>
      <c r="E326" s="4">
        <v>149.0</v>
      </c>
      <c r="F326" s="4">
        <v>2852.0</v>
      </c>
      <c r="G326" s="1" t="s">
        <v>727</v>
      </c>
      <c r="H326" s="1" t="s">
        <v>883</v>
      </c>
      <c r="I326" s="1" t="s">
        <v>482</v>
      </c>
      <c r="J326" s="1" t="s">
        <v>16</v>
      </c>
      <c r="L326" s="5" t="s">
        <v>884</v>
      </c>
    </row>
    <row r="327">
      <c r="A327" s="1">
        <v>4421273.0</v>
      </c>
      <c r="B327" s="3">
        <v>44246.79541666667</v>
      </c>
      <c r="C327" s="1" t="s">
        <v>885</v>
      </c>
      <c r="D327" s="4">
        <f t="shared" si="1"/>
        <v>2972</v>
      </c>
      <c r="E327" s="4">
        <v>636.0</v>
      </c>
      <c r="F327" s="4">
        <v>2336.0</v>
      </c>
      <c r="G327" s="1" t="s">
        <v>886</v>
      </c>
      <c r="H327" s="1" t="s">
        <v>887</v>
      </c>
      <c r="I327" s="1" t="s">
        <v>15</v>
      </c>
      <c r="J327" s="1" t="s">
        <v>16</v>
      </c>
      <c r="L327" s="5" t="s">
        <v>888</v>
      </c>
    </row>
    <row r="328">
      <c r="A328" s="1">
        <v>1998262.0</v>
      </c>
      <c r="B328" s="3">
        <v>44326.673425925925</v>
      </c>
      <c r="C328" s="1" t="s">
        <v>889</v>
      </c>
      <c r="D328" s="4">
        <f t="shared" si="1"/>
        <v>2955</v>
      </c>
      <c r="E328" s="4">
        <v>184.0</v>
      </c>
      <c r="F328" s="4">
        <v>2771.0</v>
      </c>
      <c r="G328" s="1" t="s">
        <v>67</v>
      </c>
      <c r="H328" s="1" t="s">
        <v>890</v>
      </c>
      <c r="I328" s="1" t="s">
        <v>15</v>
      </c>
      <c r="J328" s="1" t="s">
        <v>16</v>
      </c>
      <c r="L328" s="5" t="s">
        <v>781</v>
      </c>
    </row>
    <row r="329">
      <c r="A329" s="1">
        <v>1729496.0</v>
      </c>
      <c r="B329" s="3">
        <v>44260.01112268519</v>
      </c>
      <c r="C329" s="1" t="s">
        <v>891</v>
      </c>
      <c r="D329" s="4">
        <f t="shared" si="1"/>
        <v>3025</v>
      </c>
      <c r="E329" s="4">
        <v>3025.0</v>
      </c>
      <c r="F329" s="4">
        <v>0.0</v>
      </c>
      <c r="G329" s="1" t="s">
        <v>892</v>
      </c>
      <c r="H329" s="1" t="s">
        <v>893</v>
      </c>
      <c r="I329" s="1" t="s">
        <v>15</v>
      </c>
      <c r="J329" s="1" t="s">
        <v>37</v>
      </c>
      <c r="K329" s="1" t="s">
        <v>324</v>
      </c>
      <c r="L329" s="1" t="s">
        <v>325</v>
      </c>
    </row>
    <row r="330">
      <c r="A330" s="1">
        <v>1741897.0</v>
      </c>
      <c r="B330" s="3">
        <v>44208.787303240744</v>
      </c>
      <c r="C330" s="1" t="s">
        <v>894</v>
      </c>
      <c r="D330" s="4">
        <f t="shared" si="1"/>
        <v>4417</v>
      </c>
      <c r="E330" s="4">
        <v>4417.0</v>
      </c>
      <c r="F330" s="4">
        <v>0.0</v>
      </c>
      <c r="G330" s="1" t="s">
        <v>512</v>
      </c>
      <c r="H330" s="1" t="s">
        <v>895</v>
      </c>
      <c r="I330" s="1" t="s">
        <v>96</v>
      </c>
      <c r="J330" s="1" t="s">
        <v>37</v>
      </c>
      <c r="K330" s="1" t="s">
        <v>91</v>
      </c>
      <c r="L330" s="5" t="s">
        <v>612</v>
      </c>
    </row>
    <row r="331" hidden="1">
      <c r="A331" s="1">
        <v>654516.0</v>
      </c>
      <c r="B331" s="3">
        <v>44145.07034722222</v>
      </c>
      <c r="C331" s="1" t="s">
        <v>896</v>
      </c>
      <c r="D331" s="4">
        <f t="shared" si="1"/>
        <v>2942</v>
      </c>
      <c r="E331" s="4">
        <v>439.0</v>
      </c>
      <c r="F331" s="4">
        <v>2503.0</v>
      </c>
      <c r="G331" s="1" t="s">
        <v>897</v>
      </c>
      <c r="H331" s="1" t="s">
        <v>898</v>
      </c>
      <c r="I331" s="1" t="s">
        <v>96</v>
      </c>
    </row>
    <row r="332">
      <c r="A332" s="1">
        <v>2191205.0</v>
      </c>
      <c r="B332" s="3">
        <v>44258.997199074074</v>
      </c>
      <c r="C332" s="1" t="s">
        <v>899</v>
      </c>
      <c r="D332" s="4">
        <f t="shared" si="1"/>
        <v>2931</v>
      </c>
      <c r="E332" s="4">
        <v>172.0</v>
      </c>
      <c r="F332" s="4">
        <v>2759.0</v>
      </c>
      <c r="G332" s="1" t="s">
        <v>727</v>
      </c>
      <c r="H332" s="1" t="s">
        <v>900</v>
      </c>
      <c r="I332" s="1" t="s">
        <v>15</v>
      </c>
      <c r="J332" s="1" t="s">
        <v>16</v>
      </c>
    </row>
    <row r="333">
      <c r="A333" s="1">
        <v>3874026.0</v>
      </c>
      <c r="B333" s="3">
        <v>44328.890868055554</v>
      </c>
      <c r="C333" s="1" t="s">
        <v>901</v>
      </c>
      <c r="D333" s="4">
        <f t="shared" si="1"/>
        <v>2926</v>
      </c>
      <c r="E333" s="4">
        <v>279.0</v>
      </c>
      <c r="F333" s="4">
        <v>2647.0</v>
      </c>
      <c r="G333" s="1" t="s">
        <v>258</v>
      </c>
      <c r="H333" s="1" t="s">
        <v>902</v>
      </c>
      <c r="I333" s="1" t="s">
        <v>31</v>
      </c>
      <c r="J333" s="1" t="s">
        <v>16</v>
      </c>
      <c r="L333" s="5" t="s">
        <v>903</v>
      </c>
    </row>
    <row r="334">
      <c r="A334" s="1">
        <v>1835702.0</v>
      </c>
      <c r="B334" s="3">
        <v>44392.51806712963</v>
      </c>
      <c r="C334" s="1" t="s">
        <v>904</v>
      </c>
      <c r="D334" s="4">
        <f t="shared" si="1"/>
        <v>2925</v>
      </c>
      <c r="E334" s="4">
        <v>138.0</v>
      </c>
      <c r="F334" s="4">
        <v>2787.0</v>
      </c>
      <c r="G334" s="1" t="s">
        <v>905</v>
      </c>
      <c r="H334" s="1" t="s">
        <v>906</v>
      </c>
      <c r="I334" s="1" t="s">
        <v>15</v>
      </c>
      <c r="J334" s="1" t="s">
        <v>16</v>
      </c>
      <c r="L334" s="5" t="s">
        <v>907</v>
      </c>
    </row>
    <row r="335">
      <c r="A335" s="1">
        <v>2564345.0</v>
      </c>
      <c r="B335" s="3">
        <v>44272.49037037037</v>
      </c>
      <c r="C335" s="1" t="s">
        <v>908</v>
      </c>
      <c r="D335" s="4">
        <f t="shared" si="1"/>
        <v>2925</v>
      </c>
      <c r="E335" s="4">
        <v>2925.0</v>
      </c>
      <c r="F335" s="4">
        <v>0.0</v>
      </c>
      <c r="G335" s="1" t="s">
        <v>909</v>
      </c>
      <c r="H335" s="1" t="s">
        <v>910</v>
      </c>
      <c r="I335" s="1" t="s">
        <v>15</v>
      </c>
      <c r="J335" s="1" t="s">
        <v>16</v>
      </c>
      <c r="L335" s="5" t="s">
        <v>462</v>
      </c>
    </row>
    <row r="336">
      <c r="A336" s="1">
        <v>2190060.0</v>
      </c>
      <c r="B336" s="3">
        <v>44351.054606481484</v>
      </c>
      <c r="C336" s="1" t="s">
        <v>911</v>
      </c>
      <c r="D336" s="4">
        <f t="shared" si="1"/>
        <v>2923</v>
      </c>
      <c r="E336" s="4">
        <v>212.0</v>
      </c>
      <c r="F336" s="4">
        <v>2711.0</v>
      </c>
      <c r="G336" s="1" t="s">
        <v>727</v>
      </c>
      <c r="H336" s="1" t="s">
        <v>912</v>
      </c>
      <c r="I336" s="1" t="s">
        <v>15</v>
      </c>
      <c r="J336" s="1" t="s">
        <v>16</v>
      </c>
    </row>
    <row r="337">
      <c r="A337" s="1">
        <v>2026102.0</v>
      </c>
      <c r="B337" s="3">
        <v>44362.911886574075</v>
      </c>
      <c r="C337" s="1" t="s">
        <v>913</v>
      </c>
      <c r="D337" s="4">
        <f t="shared" si="1"/>
        <v>2922</v>
      </c>
      <c r="E337" s="4">
        <v>440.0</v>
      </c>
      <c r="F337" s="4">
        <v>2482.0</v>
      </c>
      <c r="G337" s="1" t="s">
        <v>840</v>
      </c>
      <c r="H337" s="1" t="s">
        <v>914</v>
      </c>
      <c r="I337" s="1" t="s">
        <v>15</v>
      </c>
      <c r="J337" s="1" t="s">
        <v>16</v>
      </c>
      <c r="L337" s="5" t="s">
        <v>374</v>
      </c>
    </row>
    <row r="338">
      <c r="A338" s="1">
        <v>4421356.0</v>
      </c>
      <c r="B338" s="3">
        <v>44217.892592592594</v>
      </c>
      <c r="C338" s="1" t="s">
        <v>915</v>
      </c>
      <c r="D338" s="4">
        <f t="shared" si="1"/>
        <v>2914</v>
      </c>
      <c r="E338" s="4">
        <v>446.0</v>
      </c>
      <c r="F338" s="4">
        <v>2468.0</v>
      </c>
      <c r="G338" s="1" t="s">
        <v>886</v>
      </c>
      <c r="H338" s="1" t="s">
        <v>916</v>
      </c>
      <c r="I338" s="1" t="s">
        <v>482</v>
      </c>
      <c r="J338" s="1" t="s">
        <v>16</v>
      </c>
      <c r="L338" s="5" t="s">
        <v>917</v>
      </c>
    </row>
    <row r="339" hidden="1">
      <c r="A339" s="1">
        <v>746245.0</v>
      </c>
      <c r="B339" s="3">
        <v>44145.776400462964</v>
      </c>
      <c r="C339" s="1" t="s">
        <v>918</v>
      </c>
      <c r="D339" s="4">
        <f t="shared" si="1"/>
        <v>2906</v>
      </c>
      <c r="E339" s="4">
        <v>421.0</v>
      </c>
      <c r="F339" s="4">
        <v>2485.0</v>
      </c>
      <c r="G339" s="1" t="s">
        <v>190</v>
      </c>
      <c r="H339" s="1" t="s">
        <v>919</v>
      </c>
      <c r="I339" s="1" t="s">
        <v>26</v>
      </c>
    </row>
    <row r="340" hidden="1">
      <c r="A340" s="1">
        <v>746245.0</v>
      </c>
      <c r="B340" s="3">
        <v>44145.776400462964</v>
      </c>
      <c r="C340" s="1" t="s">
        <v>918</v>
      </c>
      <c r="D340" s="4">
        <f t="shared" si="1"/>
        <v>2906</v>
      </c>
      <c r="E340" s="4">
        <v>421.0</v>
      </c>
      <c r="F340" s="4">
        <v>2485.0</v>
      </c>
      <c r="G340" s="1" t="s">
        <v>190</v>
      </c>
      <c r="H340" s="1" t="s">
        <v>919</v>
      </c>
      <c r="I340" s="1" t="s">
        <v>328</v>
      </c>
    </row>
    <row r="341" hidden="1">
      <c r="A341" s="1">
        <v>746245.0</v>
      </c>
      <c r="B341" s="3">
        <v>44145.776400462964</v>
      </c>
      <c r="C341" s="1" t="s">
        <v>918</v>
      </c>
      <c r="D341" s="4">
        <f t="shared" si="1"/>
        <v>2906</v>
      </c>
      <c r="E341" s="4">
        <v>421.0</v>
      </c>
      <c r="F341" s="4">
        <v>2485.0</v>
      </c>
      <c r="G341" s="1" t="s">
        <v>190</v>
      </c>
      <c r="H341" s="1" t="s">
        <v>919</v>
      </c>
      <c r="I341" s="1" t="s">
        <v>27</v>
      </c>
    </row>
    <row r="342" hidden="1">
      <c r="A342" s="1">
        <v>746245.0</v>
      </c>
      <c r="B342" s="3">
        <v>44145.776400462964</v>
      </c>
      <c r="C342" s="1" t="s">
        <v>918</v>
      </c>
      <c r="D342" s="4">
        <f t="shared" si="1"/>
        <v>2906</v>
      </c>
      <c r="E342" s="4">
        <v>421.0</v>
      </c>
      <c r="F342" s="4">
        <v>2485.0</v>
      </c>
      <c r="G342" s="1" t="s">
        <v>190</v>
      </c>
      <c r="H342" s="1" t="s">
        <v>919</v>
      </c>
      <c r="I342" s="1" t="s">
        <v>279</v>
      </c>
    </row>
    <row r="343">
      <c r="A343" s="1">
        <v>1741891.0</v>
      </c>
      <c r="B343" s="3">
        <v>44208.869375</v>
      </c>
      <c r="C343" s="1" t="s">
        <v>920</v>
      </c>
      <c r="D343" s="4">
        <f t="shared" si="1"/>
        <v>1028</v>
      </c>
      <c r="E343" s="4">
        <v>1028.0</v>
      </c>
      <c r="F343" s="4">
        <v>0.0</v>
      </c>
      <c r="G343" s="1" t="s">
        <v>512</v>
      </c>
      <c r="H343" s="1" t="s">
        <v>921</v>
      </c>
      <c r="I343" s="1" t="s">
        <v>96</v>
      </c>
      <c r="J343" s="1" t="s">
        <v>37</v>
      </c>
      <c r="K343" s="1" t="s">
        <v>91</v>
      </c>
      <c r="L343" s="5" t="s">
        <v>922</v>
      </c>
    </row>
    <row r="344" hidden="1">
      <c r="A344" s="1">
        <v>67987.0</v>
      </c>
      <c r="B344" s="3">
        <v>44126.630474537036</v>
      </c>
      <c r="C344" s="1" t="s">
        <v>923</v>
      </c>
      <c r="D344" s="4">
        <f t="shared" si="1"/>
        <v>2880</v>
      </c>
      <c r="E344" s="4">
        <v>482.0</v>
      </c>
      <c r="F344" s="4">
        <v>2398.0</v>
      </c>
      <c r="G344" s="1" t="s">
        <v>89</v>
      </c>
      <c r="H344" s="1" t="s">
        <v>924</v>
      </c>
      <c r="I344" s="1" t="s">
        <v>15</v>
      </c>
    </row>
    <row r="345">
      <c r="A345" s="1">
        <v>235403.0</v>
      </c>
      <c r="B345" s="3">
        <v>44329.551400462966</v>
      </c>
      <c r="C345" s="1" t="s">
        <v>925</v>
      </c>
      <c r="D345" s="4">
        <f t="shared" si="1"/>
        <v>2867</v>
      </c>
      <c r="E345" s="4">
        <v>171.0</v>
      </c>
      <c r="F345" s="4">
        <v>2696.0</v>
      </c>
      <c r="G345" s="1" t="s">
        <v>284</v>
      </c>
      <c r="H345" s="1" t="s">
        <v>926</v>
      </c>
      <c r="I345" s="1" t="s">
        <v>15</v>
      </c>
      <c r="J345" s="1" t="s">
        <v>16</v>
      </c>
    </row>
    <row r="346">
      <c r="A346" s="1">
        <v>1957103.0</v>
      </c>
      <c r="B346" s="3">
        <v>44319.94940972222</v>
      </c>
      <c r="C346" s="1" t="s">
        <v>927</v>
      </c>
      <c r="D346" s="4">
        <f t="shared" si="1"/>
        <v>2843</v>
      </c>
      <c r="E346" s="4">
        <v>155.0</v>
      </c>
      <c r="F346" s="4">
        <v>2688.0</v>
      </c>
      <c r="G346" s="1" t="s">
        <v>161</v>
      </c>
      <c r="H346" s="1" t="s">
        <v>928</v>
      </c>
      <c r="I346" s="1" t="s">
        <v>15</v>
      </c>
      <c r="J346" s="1" t="s">
        <v>16</v>
      </c>
      <c r="L346" s="5" t="s">
        <v>929</v>
      </c>
    </row>
    <row r="347">
      <c r="A347" s="1">
        <v>1995286.0</v>
      </c>
      <c r="B347" s="3">
        <v>44448.35186342592</v>
      </c>
      <c r="C347" s="1" t="s">
        <v>930</v>
      </c>
      <c r="D347" s="4">
        <f t="shared" si="1"/>
        <v>2842</v>
      </c>
      <c r="E347" s="4">
        <v>292.0</v>
      </c>
      <c r="F347" s="4">
        <v>2550.0</v>
      </c>
      <c r="G347" s="1" t="s">
        <v>67</v>
      </c>
      <c r="H347" s="1" t="s">
        <v>931</v>
      </c>
      <c r="I347" s="1" t="s">
        <v>36</v>
      </c>
      <c r="J347" s="1" t="s">
        <v>16</v>
      </c>
      <c r="L347" s="1" t="s">
        <v>118</v>
      </c>
    </row>
    <row r="348">
      <c r="A348" s="1">
        <v>97638.0</v>
      </c>
      <c r="B348" s="3">
        <v>44259.14346064815</v>
      </c>
      <c r="C348" s="1" t="s">
        <v>932</v>
      </c>
      <c r="D348" s="4">
        <f t="shared" si="1"/>
        <v>2812</v>
      </c>
      <c r="E348" s="4">
        <v>2812.0</v>
      </c>
      <c r="F348" s="4">
        <v>0.0</v>
      </c>
      <c r="G348" s="1" t="s">
        <v>127</v>
      </c>
      <c r="H348" s="1" t="s">
        <v>933</v>
      </c>
      <c r="I348" s="1" t="s">
        <v>15</v>
      </c>
      <c r="J348" s="1" t="s">
        <v>16</v>
      </c>
      <c r="L348" s="5" t="s">
        <v>934</v>
      </c>
    </row>
    <row r="349">
      <c r="A349" s="1">
        <v>4771889.0</v>
      </c>
      <c r="B349" s="3">
        <v>44258.00524305556</v>
      </c>
      <c r="C349" s="1" t="s">
        <v>932</v>
      </c>
      <c r="D349" s="4">
        <f t="shared" si="1"/>
        <v>2812</v>
      </c>
      <c r="E349" s="4">
        <v>2812.0</v>
      </c>
      <c r="F349" s="4">
        <v>0.0</v>
      </c>
      <c r="G349" s="1" t="s">
        <v>935</v>
      </c>
      <c r="H349" s="1" t="s">
        <v>933</v>
      </c>
      <c r="I349" s="1" t="s">
        <v>15</v>
      </c>
      <c r="J349" s="1" t="s">
        <v>16</v>
      </c>
      <c r="L349" s="5" t="s">
        <v>934</v>
      </c>
    </row>
    <row r="350" hidden="1">
      <c r="A350" s="1">
        <v>1833338.0</v>
      </c>
      <c r="B350" s="3">
        <v>44278.992314814815</v>
      </c>
      <c r="C350" s="1" t="s">
        <v>936</v>
      </c>
      <c r="D350" s="4">
        <f t="shared" si="1"/>
        <v>3449</v>
      </c>
      <c r="E350" s="4">
        <v>375.0</v>
      </c>
      <c r="F350" s="4">
        <v>3074.0</v>
      </c>
      <c r="G350" s="1" t="s">
        <v>109</v>
      </c>
      <c r="H350" s="1" t="s">
        <v>937</v>
      </c>
      <c r="I350" s="1" t="s">
        <v>15</v>
      </c>
      <c r="J350" s="1" t="s">
        <v>16</v>
      </c>
      <c r="L350" s="5" t="s">
        <v>938</v>
      </c>
    </row>
    <row r="351">
      <c r="A351" s="1">
        <v>1890117.0</v>
      </c>
      <c r="B351" s="3">
        <v>44449.24556712963</v>
      </c>
      <c r="C351" s="1" t="s">
        <v>939</v>
      </c>
      <c r="D351" s="4">
        <f t="shared" si="1"/>
        <v>21524</v>
      </c>
      <c r="E351" s="4">
        <v>4791.0</v>
      </c>
      <c r="F351" s="4">
        <v>16733.0</v>
      </c>
      <c r="G351" s="1" t="s">
        <v>64</v>
      </c>
      <c r="H351" s="1" t="s">
        <v>940</v>
      </c>
      <c r="I351" s="1" t="s">
        <v>76</v>
      </c>
      <c r="J351" s="1" t="s">
        <v>37</v>
      </c>
      <c r="K351" s="1" t="s">
        <v>91</v>
      </c>
      <c r="L351" s="6" t="s">
        <v>941</v>
      </c>
    </row>
    <row r="352">
      <c r="A352" s="1">
        <v>2398409.0</v>
      </c>
      <c r="B352" s="3">
        <v>44321.16171296296</v>
      </c>
      <c r="C352" s="1" t="s">
        <v>942</v>
      </c>
      <c r="D352" s="4">
        <f t="shared" si="1"/>
        <v>2786</v>
      </c>
      <c r="E352" s="4">
        <v>2786.0</v>
      </c>
      <c r="F352" s="4">
        <v>0.0</v>
      </c>
      <c r="G352" s="1" t="s">
        <v>943</v>
      </c>
      <c r="H352" s="1" t="s">
        <v>944</v>
      </c>
      <c r="I352" s="1" t="s">
        <v>150</v>
      </c>
      <c r="J352" s="1" t="s">
        <v>16</v>
      </c>
    </row>
    <row r="353">
      <c r="A353" s="1">
        <v>3213546.0</v>
      </c>
      <c r="B353" s="3">
        <v>44321.13990740741</v>
      </c>
      <c r="C353" s="1" t="s">
        <v>942</v>
      </c>
      <c r="D353" s="4">
        <f t="shared" si="1"/>
        <v>2786</v>
      </c>
      <c r="E353" s="4">
        <v>2786.0</v>
      </c>
      <c r="F353" s="4">
        <v>0.0</v>
      </c>
      <c r="G353" s="1" t="s">
        <v>779</v>
      </c>
      <c r="H353" s="1" t="s">
        <v>944</v>
      </c>
      <c r="I353" s="1" t="s">
        <v>150</v>
      </c>
      <c r="J353" s="1" t="s">
        <v>16</v>
      </c>
    </row>
    <row r="354" hidden="1">
      <c r="A354" s="1">
        <v>3875721.0</v>
      </c>
      <c r="B354" s="3">
        <v>44170.76012731482</v>
      </c>
      <c r="C354" s="1" t="s">
        <v>945</v>
      </c>
      <c r="D354" s="4">
        <f t="shared" si="1"/>
        <v>2786</v>
      </c>
      <c r="E354" s="4">
        <v>2786.0</v>
      </c>
      <c r="F354" s="4">
        <v>0.0</v>
      </c>
      <c r="G354" s="1" t="s">
        <v>258</v>
      </c>
      <c r="H354" s="1" t="s">
        <v>946</v>
      </c>
      <c r="I354" s="1" t="s">
        <v>69</v>
      </c>
    </row>
    <row r="355" hidden="1">
      <c r="A355" s="1">
        <v>4511412.0</v>
      </c>
      <c r="B355" s="3">
        <v>44170.85902777778</v>
      </c>
      <c r="C355" s="1" t="s">
        <v>945</v>
      </c>
      <c r="D355" s="4">
        <f t="shared" si="1"/>
        <v>2786</v>
      </c>
      <c r="E355" s="4">
        <v>2786.0</v>
      </c>
      <c r="F355" s="4">
        <v>0.0</v>
      </c>
      <c r="G355" s="1" t="s">
        <v>19</v>
      </c>
      <c r="H355" s="1" t="s">
        <v>946</v>
      </c>
      <c r="I355" s="1" t="s">
        <v>69</v>
      </c>
    </row>
    <row r="356">
      <c r="A356" s="1">
        <v>2673135.0</v>
      </c>
      <c r="B356" s="3">
        <v>44414.68313657407</v>
      </c>
      <c r="C356" s="1" t="s">
        <v>947</v>
      </c>
      <c r="D356" s="4">
        <f t="shared" si="1"/>
        <v>2766</v>
      </c>
      <c r="E356" s="4">
        <v>62.0</v>
      </c>
      <c r="F356" s="4">
        <v>2704.0</v>
      </c>
      <c r="G356" s="1" t="s">
        <v>948</v>
      </c>
      <c r="H356" s="1" t="s">
        <v>949</v>
      </c>
      <c r="I356" s="1" t="s">
        <v>42</v>
      </c>
      <c r="J356" s="1" t="s">
        <v>16</v>
      </c>
    </row>
    <row r="357">
      <c r="A357" s="1">
        <v>1890125.0</v>
      </c>
      <c r="B357" s="3">
        <v>44444.86550925926</v>
      </c>
      <c r="C357" s="1" t="s">
        <v>950</v>
      </c>
      <c r="D357" s="4">
        <f t="shared" si="1"/>
        <v>17673</v>
      </c>
      <c r="E357" s="4">
        <v>3451.0</v>
      </c>
      <c r="F357" s="4">
        <v>14222.0</v>
      </c>
      <c r="G357" s="1" t="s">
        <v>64</v>
      </c>
      <c r="H357" s="1" t="s">
        <v>951</v>
      </c>
      <c r="I357" s="1" t="s">
        <v>15</v>
      </c>
      <c r="J357" s="1" t="s">
        <v>37</v>
      </c>
      <c r="K357" s="1" t="s">
        <v>91</v>
      </c>
      <c r="L357" s="5" t="s">
        <v>363</v>
      </c>
    </row>
    <row r="358" hidden="1">
      <c r="A358" s="1">
        <v>4395428.0</v>
      </c>
      <c r="B358" s="3">
        <v>44183.03686342593</v>
      </c>
      <c r="C358" s="1" t="s">
        <v>952</v>
      </c>
      <c r="D358" s="4">
        <f t="shared" si="1"/>
        <v>2752</v>
      </c>
      <c r="E358" s="4">
        <v>234.0</v>
      </c>
      <c r="F358" s="4">
        <v>2518.0</v>
      </c>
      <c r="G358" s="1" t="s">
        <v>566</v>
      </c>
      <c r="H358" s="1" t="s">
        <v>953</v>
      </c>
      <c r="I358" s="1" t="s">
        <v>15</v>
      </c>
    </row>
    <row r="359" hidden="1">
      <c r="A359" s="1">
        <v>2391756.0</v>
      </c>
      <c r="B359" s="3">
        <v>44186.542974537035</v>
      </c>
      <c r="C359" s="1" t="s">
        <v>954</v>
      </c>
      <c r="D359" s="4">
        <f t="shared" si="1"/>
        <v>2708</v>
      </c>
      <c r="E359" s="4">
        <v>598.0</v>
      </c>
      <c r="F359" s="4">
        <v>2110.0</v>
      </c>
      <c r="G359" s="1" t="s">
        <v>715</v>
      </c>
      <c r="H359" s="1" t="s">
        <v>955</v>
      </c>
      <c r="I359" s="1" t="s">
        <v>42</v>
      </c>
    </row>
    <row r="360">
      <c r="A360" s="1">
        <v>1086962.0</v>
      </c>
      <c r="B360" s="3">
        <v>44439.630520833336</v>
      </c>
      <c r="C360" s="1" t="s">
        <v>956</v>
      </c>
      <c r="D360" s="4">
        <f t="shared" si="1"/>
        <v>2705</v>
      </c>
      <c r="E360" s="4">
        <v>509.0</v>
      </c>
      <c r="F360" s="4">
        <v>2196.0</v>
      </c>
      <c r="G360" s="1" t="s">
        <v>957</v>
      </c>
      <c r="H360" s="1" t="s">
        <v>958</v>
      </c>
      <c r="I360" s="1" t="s">
        <v>15</v>
      </c>
      <c r="J360" s="1" t="s">
        <v>16</v>
      </c>
      <c r="L360" s="5" t="s">
        <v>959</v>
      </c>
    </row>
    <row r="361">
      <c r="A361" s="1">
        <v>4393687.0</v>
      </c>
      <c r="B361" s="3">
        <v>44362.702048611114</v>
      </c>
      <c r="C361" s="1" t="s">
        <v>960</v>
      </c>
      <c r="D361" s="4">
        <f t="shared" si="1"/>
        <v>2704</v>
      </c>
      <c r="E361" s="4">
        <v>148.0</v>
      </c>
      <c r="F361" s="4">
        <v>2556.0</v>
      </c>
      <c r="G361" s="1" t="s">
        <v>566</v>
      </c>
      <c r="H361" s="1" t="s">
        <v>961</v>
      </c>
      <c r="I361" s="1" t="s">
        <v>84</v>
      </c>
      <c r="J361" s="1" t="s">
        <v>16</v>
      </c>
    </row>
    <row r="362">
      <c r="A362" s="1">
        <v>3356013.0</v>
      </c>
      <c r="B362" s="3">
        <v>44313.9640162037</v>
      </c>
      <c r="C362" s="1" t="s">
        <v>962</v>
      </c>
      <c r="D362" s="4">
        <f t="shared" si="1"/>
        <v>2695</v>
      </c>
      <c r="E362" s="4">
        <v>509.0</v>
      </c>
      <c r="F362" s="4">
        <v>2186.0</v>
      </c>
      <c r="G362" s="1" t="s">
        <v>963</v>
      </c>
      <c r="H362" s="1" t="s">
        <v>964</v>
      </c>
      <c r="I362" s="1" t="s">
        <v>15</v>
      </c>
      <c r="J362" s="1" t="s">
        <v>16</v>
      </c>
      <c r="L362" s="5" t="s">
        <v>965</v>
      </c>
    </row>
    <row r="363">
      <c r="A363" s="1">
        <v>4487753.0</v>
      </c>
      <c r="B363" s="3">
        <v>44340.49133101852</v>
      </c>
      <c r="C363" s="1" t="s">
        <v>966</v>
      </c>
      <c r="D363" s="4">
        <f t="shared" si="1"/>
        <v>2694</v>
      </c>
      <c r="E363" s="4">
        <v>417.0</v>
      </c>
      <c r="F363" s="4">
        <v>2277.0</v>
      </c>
      <c r="G363" s="1" t="s">
        <v>967</v>
      </c>
      <c r="H363" s="1" t="s">
        <v>968</v>
      </c>
      <c r="I363" s="1" t="s">
        <v>219</v>
      </c>
      <c r="J363" s="1" t="s">
        <v>16</v>
      </c>
      <c r="L363" s="5" t="s">
        <v>969</v>
      </c>
    </row>
    <row r="364" hidden="1">
      <c r="A364" s="1">
        <v>927263.0</v>
      </c>
      <c r="B364" s="3">
        <v>44174.49030092593</v>
      </c>
      <c r="C364" s="1" t="s">
        <v>970</v>
      </c>
      <c r="D364" s="4">
        <f t="shared" si="1"/>
        <v>2688</v>
      </c>
      <c r="E364" s="4">
        <v>606.0</v>
      </c>
      <c r="F364" s="4">
        <v>2082.0</v>
      </c>
      <c r="G364" s="1" t="s">
        <v>691</v>
      </c>
      <c r="H364" s="1" t="s">
        <v>971</v>
      </c>
      <c r="I364" s="1" t="s">
        <v>972</v>
      </c>
    </row>
    <row r="365" hidden="1">
      <c r="A365" s="1">
        <v>67821.0</v>
      </c>
      <c r="B365" s="3">
        <v>44134.78319444445</v>
      </c>
      <c r="C365" s="1" t="s">
        <v>973</v>
      </c>
      <c r="D365" s="4">
        <f t="shared" si="1"/>
        <v>2681</v>
      </c>
      <c r="E365" s="4">
        <v>385.0</v>
      </c>
      <c r="F365" s="4">
        <v>2296.0</v>
      </c>
      <c r="G365" s="1" t="s">
        <v>89</v>
      </c>
      <c r="H365" s="1" t="s">
        <v>974</v>
      </c>
      <c r="I365" s="1" t="s">
        <v>564</v>
      </c>
    </row>
    <row r="366">
      <c r="A366" s="1">
        <v>2891017.0</v>
      </c>
      <c r="B366" s="3">
        <v>44357.94991898148</v>
      </c>
      <c r="C366" s="1" t="s">
        <v>975</v>
      </c>
      <c r="D366" s="4">
        <f t="shared" si="1"/>
        <v>2668</v>
      </c>
      <c r="E366" s="4">
        <v>302.0</v>
      </c>
      <c r="F366" s="4">
        <v>2366.0</v>
      </c>
      <c r="G366" s="1" t="s">
        <v>170</v>
      </c>
      <c r="H366" s="1" t="s">
        <v>976</v>
      </c>
      <c r="I366" s="1" t="s">
        <v>15</v>
      </c>
      <c r="J366" s="1" t="s">
        <v>16</v>
      </c>
      <c r="L366" s="5" t="s">
        <v>929</v>
      </c>
    </row>
    <row r="367">
      <c r="A367" s="1">
        <v>2026331.0</v>
      </c>
      <c r="B367" s="3">
        <v>44349.03090277778</v>
      </c>
      <c r="C367" s="1" t="s">
        <v>977</v>
      </c>
      <c r="D367" s="4">
        <f t="shared" si="1"/>
        <v>2659</v>
      </c>
      <c r="E367" s="4">
        <v>387.0</v>
      </c>
      <c r="F367" s="4">
        <v>2272.0</v>
      </c>
      <c r="G367" s="1" t="s">
        <v>840</v>
      </c>
      <c r="H367" s="1" t="s">
        <v>978</v>
      </c>
      <c r="I367" s="1" t="s">
        <v>15</v>
      </c>
      <c r="J367" s="1" t="s">
        <v>16</v>
      </c>
    </row>
    <row r="368">
      <c r="A368" s="1">
        <v>1890395.0</v>
      </c>
      <c r="B368" s="3">
        <v>44236.62322916667</v>
      </c>
      <c r="C368" s="1" t="s">
        <v>979</v>
      </c>
      <c r="D368" s="4">
        <f t="shared" si="1"/>
        <v>8148</v>
      </c>
      <c r="E368" s="4">
        <v>1586.0</v>
      </c>
      <c r="F368" s="4">
        <v>6562.0</v>
      </c>
      <c r="G368" s="1" t="s">
        <v>64</v>
      </c>
      <c r="H368" s="1" t="s">
        <v>980</v>
      </c>
      <c r="I368" s="1" t="s">
        <v>103</v>
      </c>
      <c r="J368" s="1" t="s">
        <v>37</v>
      </c>
      <c r="K368" s="1" t="s">
        <v>458</v>
      </c>
      <c r="L368" s="5" t="s">
        <v>104</v>
      </c>
    </row>
    <row r="369">
      <c r="A369" s="1">
        <v>2128923.0</v>
      </c>
      <c r="B369" s="3">
        <v>44397.04180555556</v>
      </c>
      <c r="C369" s="1" t="s">
        <v>981</v>
      </c>
      <c r="D369" s="4">
        <f t="shared" si="1"/>
        <v>2642</v>
      </c>
      <c r="E369" s="4">
        <v>264.0</v>
      </c>
      <c r="F369" s="4">
        <v>2378.0</v>
      </c>
      <c r="G369" s="1" t="s">
        <v>982</v>
      </c>
      <c r="H369" s="1" t="s">
        <v>983</v>
      </c>
      <c r="I369" s="1" t="s">
        <v>42</v>
      </c>
      <c r="J369" s="1" t="s">
        <v>16</v>
      </c>
      <c r="L369" s="1" t="s">
        <v>118</v>
      </c>
    </row>
    <row r="370">
      <c r="A370" s="1">
        <v>3285584.0</v>
      </c>
      <c r="B370" s="3">
        <v>44211.87825231482</v>
      </c>
      <c r="C370" s="1" t="s">
        <v>984</v>
      </c>
      <c r="D370" s="4">
        <f t="shared" si="1"/>
        <v>2641</v>
      </c>
      <c r="E370" s="4">
        <v>452.0</v>
      </c>
      <c r="F370" s="4">
        <v>2189.0</v>
      </c>
      <c r="G370" s="1" t="s">
        <v>289</v>
      </c>
      <c r="H370" s="1" t="s">
        <v>985</v>
      </c>
      <c r="I370" s="1" t="s">
        <v>76</v>
      </c>
      <c r="J370" s="1" t="s">
        <v>16</v>
      </c>
      <c r="L370" s="1" t="s">
        <v>118</v>
      </c>
    </row>
    <row r="371">
      <c r="A371" s="1">
        <v>870884.0</v>
      </c>
      <c r="B371" s="3">
        <v>44434.657314814816</v>
      </c>
      <c r="C371" s="1" t="s">
        <v>986</v>
      </c>
      <c r="D371" s="4">
        <f t="shared" si="1"/>
        <v>2612</v>
      </c>
      <c r="E371" s="4">
        <v>698.0</v>
      </c>
      <c r="F371" s="4">
        <v>1914.0</v>
      </c>
      <c r="G371" s="1" t="s">
        <v>670</v>
      </c>
      <c r="H371" s="1" t="s">
        <v>987</v>
      </c>
      <c r="I371" s="1" t="s">
        <v>42</v>
      </c>
      <c r="J371" s="1" t="s">
        <v>16</v>
      </c>
      <c r="L371" s="5" t="s">
        <v>588</v>
      </c>
    </row>
    <row r="372">
      <c r="A372" s="1">
        <v>870884.0</v>
      </c>
      <c r="B372" s="3">
        <v>44434.657314814816</v>
      </c>
      <c r="C372" s="1" t="s">
        <v>986</v>
      </c>
      <c r="D372" s="4">
        <f t="shared" si="1"/>
        <v>2612</v>
      </c>
      <c r="E372" s="4">
        <v>698.0</v>
      </c>
      <c r="F372" s="4">
        <v>1914.0</v>
      </c>
      <c r="G372" s="1" t="s">
        <v>670</v>
      </c>
      <c r="H372" s="1" t="s">
        <v>987</v>
      </c>
      <c r="I372" s="1" t="s">
        <v>15</v>
      </c>
      <c r="J372" s="1" t="s">
        <v>16</v>
      </c>
      <c r="L372" s="5" t="s">
        <v>588</v>
      </c>
    </row>
    <row r="373">
      <c r="A373" s="1">
        <v>2231823.0</v>
      </c>
      <c r="B373" s="3">
        <v>44273.67857638889</v>
      </c>
      <c r="C373" s="1" t="s">
        <v>988</v>
      </c>
      <c r="D373" s="4">
        <f t="shared" si="1"/>
        <v>2611</v>
      </c>
      <c r="E373" s="4">
        <v>345.0</v>
      </c>
      <c r="F373" s="4">
        <v>2266.0</v>
      </c>
      <c r="G373" s="1" t="s">
        <v>989</v>
      </c>
      <c r="H373" s="1" t="s">
        <v>990</v>
      </c>
      <c r="I373" s="1" t="s">
        <v>15</v>
      </c>
      <c r="J373" s="1" t="s">
        <v>16</v>
      </c>
      <c r="L373" s="5" t="s">
        <v>991</v>
      </c>
    </row>
    <row r="374">
      <c r="A374" s="1">
        <v>3585766.0</v>
      </c>
      <c r="B374" s="3">
        <v>44258.50790509259</v>
      </c>
      <c r="C374" s="1" t="s">
        <v>992</v>
      </c>
      <c r="D374" s="4">
        <f t="shared" si="1"/>
        <v>2609</v>
      </c>
      <c r="E374" s="4">
        <v>607.0</v>
      </c>
      <c r="F374" s="4">
        <v>2002.0</v>
      </c>
      <c r="G374" s="1" t="s">
        <v>695</v>
      </c>
      <c r="H374" s="1" t="s">
        <v>993</v>
      </c>
      <c r="I374" s="1" t="s">
        <v>15</v>
      </c>
      <c r="J374" s="1" t="s">
        <v>16</v>
      </c>
      <c r="L374" s="1" t="s">
        <v>118</v>
      </c>
    </row>
    <row r="375">
      <c r="A375" s="1">
        <v>2079864.0</v>
      </c>
      <c r="B375" s="3">
        <v>44449.89983796296</v>
      </c>
      <c r="C375" s="1" t="s">
        <v>994</v>
      </c>
      <c r="D375" s="4">
        <f t="shared" si="1"/>
        <v>5135</v>
      </c>
      <c r="E375" s="4">
        <v>5135.0</v>
      </c>
      <c r="F375" s="4">
        <v>0.0</v>
      </c>
      <c r="G375" s="1" t="s">
        <v>995</v>
      </c>
      <c r="H375" s="1" t="s">
        <v>996</v>
      </c>
      <c r="I375" s="1" t="s">
        <v>76</v>
      </c>
      <c r="J375" s="1" t="s">
        <v>37</v>
      </c>
      <c r="K375" s="1" t="s">
        <v>91</v>
      </c>
      <c r="L375" s="6" t="s">
        <v>941</v>
      </c>
    </row>
    <row r="376" hidden="1">
      <c r="A376" s="1">
        <v>500443.0</v>
      </c>
      <c r="B376" s="3">
        <v>44183.030648148146</v>
      </c>
      <c r="C376" s="1" t="s">
        <v>997</v>
      </c>
      <c r="D376" s="4">
        <f t="shared" si="1"/>
        <v>2603</v>
      </c>
      <c r="E376" s="4">
        <v>189.0</v>
      </c>
      <c r="F376" s="4">
        <v>2414.0</v>
      </c>
      <c r="G376" s="1" t="s">
        <v>998</v>
      </c>
      <c r="H376" s="1" t="s">
        <v>999</v>
      </c>
      <c r="I376" s="1" t="s">
        <v>103</v>
      </c>
    </row>
    <row r="377" hidden="1">
      <c r="A377" s="1">
        <v>2594869.0</v>
      </c>
      <c r="B377" s="3">
        <v>44121.780648148146</v>
      </c>
      <c r="C377" s="1" t="s">
        <v>1000</v>
      </c>
      <c r="D377" s="4">
        <f t="shared" si="1"/>
        <v>2601</v>
      </c>
      <c r="E377" s="4">
        <v>2601.0</v>
      </c>
      <c r="F377" s="4">
        <v>0.0</v>
      </c>
      <c r="G377" s="1" t="s">
        <v>1001</v>
      </c>
      <c r="H377" s="1" t="s">
        <v>1002</v>
      </c>
      <c r="I377" s="1" t="s">
        <v>84</v>
      </c>
    </row>
    <row r="378" hidden="1">
      <c r="A378" s="1">
        <v>3555020.0</v>
      </c>
      <c r="B378" s="3">
        <v>44121.623819444445</v>
      </c>
      <c r="C378" s="1" t="s">
        <v>1000</v>
      </c>
      <c r="D378" s="4">
        <f t="shared" si="1"/>
        <v>2601</v>
      </c>
      <c r="E378" s="4">
        <v>2601.0</v>
      </c>
      <c r="F378" s="4">
        <v>0.0</v>
      </c>
      <c r="G378" s="1" t="s">
        <v>477</v>
      </c>
      <c r="H378" s="1" t="s">
        <v>1002</v>
      </c>
      <c r="I378" s="1" t="s">
        <v>84</v>
      </c>
    </row>
    <row r="379" hidden="1">
      <c r="A379" s="1">
        <v>4310992.0</v>
      </c>
      <c r="B379" s="3">
        <v>44225.54262731481</v>
      </c>
      <c r="C379" s="1" t="s">
        <v>1003</v>
      </c>
      <c r="D379" s="4">
        <f t="shared" si="1"/>
        <v>2594</v>
      </c>
      <c r="E379" s="4">
        <v>214.0</v>
      </c>
      <c r="F379" s="4">
        <v>2380.0</v>
      </c>
      <c r="G379" s="1" t="s">
        <v>34</v>
      </c>
      <c r="H379" s="1" t="s">
        <v>1004</v>
      </c>
      <c r="I379" s="1" t="s">
        <v>857</v>
      </c>
      <c r="J379" s="1" t="s">
        <v>37</v>
      </c>
      <c r="K379" s="1" t="s">
        <v>38</v>
      </c>
    </row>
    <row r="380" hidden="1">
      <c r="A380" s="1">
        <v>668058.0</v>
      </c>
      <c r="B380" s="3">
        <v>44035.03283564815</v>
      </c>
      <c r="C380" s="1" t="s">
        <v>1005</v>
      </c>
      <c r="D380" s="4">
        <f t="shared" si="1"/>
        <v>2586</v>
      </c>
      <c r="E380" s="4">
        <v>521.0</v>
      </c>
      <c r="F380" s="4">
        <v>2065.0</v>
      </c>
      <c r="G380" s="1" t="s">
        <v>1006</v>
      </c>
      <c r="H380" s="1" t="s">
        <v>1007</v>
      </c>
      <c r="I380" s="1" t="s">
        <v>26</v>
      </c>
    </row>
    <row r="381" hidden="1">
      <c r="A381" s="1">
        <v>668058.0</v>
      </c>
      <c r="B381" s="3">
        <v>44035.03283564815</v>
      </c>
      <c r="C381" s="1" t="s">
        <v>1005</v>
      </c>
      <c r="D381" s="4">
        <f t="shared" si="1"/>
        <v>2586</v>
      </c>
      <c r="E381" s="4">
        <v>521.0</v>
      </c>
      <c r="F381" s="4">
        <v>2065.0</v>
      </c>
      <c r="G381" s="1" t="s">
        <v>1006</v>
      </c>
      <c r="H381" s="1" t="s">
        <v>1007</v>
      </c>
      <c r="I381" s="1" t="s">
        <v>328</v>
      </c>
    </row>
    <row r="382">
      <c r="A382" s="1">
        <v>4009651.0</v>
      </c>
      <c r="B382" s="3">
        <v>44369.0121875</v>
      </c>
      <c r="C382" s="1" t="s">
        <v>1008</v>
      </c>
      <c r="D382" s="4">
        <f t="shared" si="1"/>
        <v>2581</v>
      </c>
      <c r="E382" s="4">
        <v>2581.0</v>
      </c>
      <c r="F382" s="4">
        <v>0.0</v>
      </c>
      <c r="G382" s="1" t="s">
        <v>577</v>
      </c>
      <c r="H382" s="1" t="s">
        <v>1009</v>
      </c>
      <c r="I382" s="1" t="s">
        <v>1010</v>
      </c>
      <c r="J382" s="1" t="s">
        <v>16</v>
      </c>
      <c r="L382" s="5" t="s">
        <v>1011</v>
      </c>
    </row>
    <row r="383">
      <c r="A383" s="1">
        <v>925843.0</v>
      </c>
      <c r="B383" s="3">
        <v>44298.87053240741</v>
      </c>
      <c r="C383" s="1" t="s">
        <v>1012</v>
      </c>
      <c r="D383" s="4">
        <f t="shared" si="1"/>
        <v>2570</v>
      </c>
      <c r="E383" s="4">
        <v>494.0</v>
      </c>
      <c r="F383" s="4">
        <v>2076.0</v>
      </c>
      <c r="G383" s="1" t="s">
        <v>691</v>
      </c>
      <c r="H383" s="1" t="s">
        <v>1013</v>
      </c>
      <c r="I383" s="1" t="s">
        <v>15</v>
      </c>
      <c r="J383" s="1" t="s">
        <v>16</v>
      </c>
      <c r="L383" s="5" t="s">
        <v>1014</v>
      </c>
    </row>
    <row r="384">
      <c r="A384" s="1">
        <v>1000640.0</v>
      </c>
      <c r="B384" s="3">
        <v>44420.76378472222</v>
      </c>
      <c r="C384" s="1" t="s">
        <v>1015</v>
      </c>
      <c r="D384" s="4">
        <f t="shared" si="1"/>
        <v>2558</v>
      </c>
      <c r="E384" s="4">
        <v>2558.0</v>
      </c>
      <c r="F384" s="4">
        <v>0.0</v>
      </c>
      <c r="G384" s="1" t="s">
        <v>1016</v>
      </c>
      <c r="H384" s="1" t="s">
        <v>1017</v>
      </c>
      <c r="I384" s="1" t="s">
        <v>15</v>
      </c>
      <c r="J384" s="1" t="s">
        <v>16</v>
      </c>
    </row>
    <row r="385">
      <c r="A385" s="1">
        <v>3872961.0</v>
      </c>
      <c r="B385" s="3">
        <v>44420.76594907408</v>
      </c>
      <c r="C385" s="1" t="s">
        <v>1015</v>
      </c>
      <c r="D385" s="4">
        <f t="shared" si="1"/>
        <v>2558</v>
      </c>
      <c r="E385" s="4">
        <v>2558.0</v>
      </c>
      <c r="F385" s="4">
        <v>0.0</v>
      </c>
      <c r="G385" s="1" t="s">
        <v>258</v>
      </c>
      <c r="H385" s="1" t="s">
        <v>1017</v>
      </c>
      <c r="I385" s="1" t="s">
        <v>15</v>
      </c>
      <c r="J385" s="1" t="s">
        <v>16</v>
      </c>
    </row>
    <row r="386">
      <c r="A386" s="1">
        <v>4230258.0</v>
      </c>
      <c r="B386" s="3">
        <v>44404.73559027778</v>
      </c>
      <c r="C386" s="1" t="s">
        <v>1018</v>
      </c>
      <c r="D386" s="4">
        <f t="shared" si="1"/>
        <v>2546</v>
      </c>
      <c r="E386" s="4">
        <v>52.0</v>
      </c>
      <c r="F386" s="4">
        <v>2494.0</v>
      </c>
      <c r="G386" s="1" t="s">
        <v>222</v>
      </c>
      <c r="H386" s="1" t="s">
        <v>1019</v>
      </c>
      <c r="I386" s="1" t="s">
        <v>42</v>
      </c>
      <c r="J386" s="1" t="s">
        <v>16</v>
      </c>
    </row>
    <row r="387">
      <c r="A387" s="1">
        <v>3492235.0</v>
      </c>
      <c r="B387" s="3">
        <v>44311.03333333333</v>
      </c>
      <c r="C387" s="1" t="s">
        <v>1020</v>
      </c>
      <c r="D387" s="4">
        <f t="shared" si="1"/>
        <v>2546</v>
      </c>
      <c r="E387" s="4">
        <v>212.0</v>
      </c>
      <c r="F387" s="4">
        <v>2334.0</v>
      </c>
      <c r="G387" s="1" t="s">
        <v>13</v>
      </c>
      <c r="H387" s="1" t="s">
        <v>1021</v>
      </c>
      <c r="I387" s="1" t="s">
        <v>15</v>
      </c>
      <c r="J387" s="1" t="s">
        <v>16</v>
      </c>
      <c r="L387" s="5" t="s">
        <v>1022</v>
      </c>
    </row>
    <row r="388">
      <c r="A388" s="1">
        <v>2461294.0</v>
      </c>
      <c r="B388" s="3">
        <v>44208.70207175926</v>
      </c>
      <c r="C388" s="1" t="s">
        <v>1023</v>
      </c>
      <c r="D388" s="4">
        <f t="shared" si="1"/>
        <v>2514</v>
      </c>
      <c r="E388" s="4">
        <v>318.0</v>
      </c>
      <c r="F388" s="4">
        <v>2196.0</v>
      </c>
      <c r="G388" s="1" t="s">
        <v>174</v>
      </c>
      <c r="H388" s="1" t="s">
        <v>1024</v>
      </c>
      <c r="I388" s="1" t="s">
        <v>96</v>
      </c>
      <c r="J388" s="1" t="s">
        <v>16</v>
      </c>
      <c r="L388" s="5" t="s">
        <v>1025</v>
      </c>
    </row>
    <row r="389">
      <c r="A389" s="1">
        <v>2027239.0</v>
      </c>
      <c r="B389" s="3">
        <v>44299.89094907408</v>
      </c>
      <c r="C389" s="1" t="s">
        <v>1026</v>
      </c>
      <c r="D389" s="4">
        <f t="shared" si="1"/>
        <v>2500</v>
      </c>
      <c r="E389" s="4">
        <v>359.0</v>
      </c>
      <c r="F389" s="4">
        <v>2141.0</v>
      </c>
      <c r="G389" s="1" t="s">
        <v>840</v>
      </c>
      <c r="H389" s="1" t="s">
        <v>1027</v>
      </c>
      <c r="I389" s="1" t="s">
        <v>15</v>
      </c>
      <c r="J389" s="1" t="s">
        <v>16</v>
      </c>
      <c r="L389" s="5" t="s">
        <v>1028</v>
      </c>
    </row>
    <row r="390">
      <c r="A390" s="1">
        <v>3999507.0</v>
      </c>
      <c r="B390" s="3">
        <v>44257.93398148148</v>
      </c>
      <c r="C390" s="1" t="s">
        <v>1029</v>
      </c>
      <c r="D390" s="4">
        <f t="shared" si="1"/>
        <v>2500</v>
      </c>
      <c r="E390" s="4">
        <v>510.0</v>
      </c>
      <c r="F390" s="4">
        <v>1990.0</v>
      </c>
      <c r="G390" s="1" t="s">
        <v>1030</v>
      </c>
      <c r="H390" s="1" t="s">
        <v>1031</v>
      </c>
      <c r="I390" s="1" t="s">
        <v>15</v>
      </c>
      <c r="J390" s="1" t="s">
        <v>16</v>
      </c>
      <c r="L390" s="5" t="s">
        <v>1032</v>
      </c>
    </row>
    <row r="391">
      <c r="A391" s="1">
        <v>3491786.0</v>
      </c>
      <c r="B391" s="3">
        <v>44355.740960648145</v>
      </c>
      <c r="C391" s="1" t="s">
        <v>1033</v>
      </c>
      <c r="D391" s="4">
        <f t="shared" si="1"/>
        <v>2473</v>
      </c>
      <c r="E391" s="4">
        <v>214.0</v>
      </c>
      <c r="F391" s="4">
        <v>2259.0</v>
      </c>
      <c r="G391" s="1" t="s">
        <v>13</v>
      </c>
      <c r="H391" s="1" t="s">
        <v>1034</v>
      </c>
      <c r="I391" s="1" t="s">
        <v>15</v>
      </c>
      <c r="J391" s="1" t="s">
        <v>16</v>
      </c>
      <c r="L391" s="5" t="s">
        <v>1035</v>
      </c>
    </row>
    <row r="392">
      <c r="A392" s="1">
        <v>4509601.0</v>
      </c>
      <c r="B392" s="3">
        <v>44268.64915509259</v>
      </c>
      <c r="C392" s="1" t="s">
        <v>1036</v>
      </c>
      <c r="D392" s="4">
        <f t="shared" si="1"/>
        <v>2462</v>
      </c>
      <c r="E392" s="4">
        <v>205.0</v>
      </c>
      <c r="F392" s="4">
        <v>2257.0</v>
      </c>
      <c r="G392" s="1" t="s">
        <v>19</v>
      </c>
      <c r="H392" s="1" t="s">
        <v>1037</v>
      </c>
      <c r="I392" s="1" t="s">
        <v>150</v>
      </c>
      <c r="J392" s="1" t="s">
        <v>16</v>
      </c>
      <c r="L392" s="5" t="s">
        <v>1038</v>
      </c>
    </row>
    <row r="393" hidden="1">
      <c r="A393" s="1">
        <v>716010.0</v>
      </c>
      <c r="B393" s="3">
        <v>44132.781909722224</v>
      </c>
      <c r="C393" s="1" t="s">
        <v>1039</v>
      </c>
      <c r="D393" s="4">
        <f t="shared" si="1"/>
        <v>2450</v>
      </c>
      <c r="E393" s="4">
        <v>319.0</v>
      </c>
      <c r="F393" s="4">
        <v>2131.0</v>
      </c>
      <c r="G393" s="1" t="s">
        <v>518</v>
      </c>
      <c r="H393" s="1" t="s">
        <v>1040</v>
      </c>
      <c r="I393" s="1" t="s">
        <v>96</v>
      </c>
    </row>
    <row r="394">
      <c r="A394" s="1">
        <v>455389.0</v>
      </c>
      <c r="B394" s="3">
        <v>44365.471770833334</v>
      </c>
      <c r="C394" s="1" t="s">
        <v>1041</v>
      </c>
      <c r="D394" s="4">
        <f t="shared" si="1"/>
        <v>2434</v>
      </c>
      <c r="E394" s="4">
        <v>189.0</v>
      </c>
      <c r="F394" s="4">
        <v>2245.0</v>
      </c>
      <c r="G394" s="1" t="s">
        <v>480</v>
      </c>
      <c r="H394" s="1" t="s">
        <v>1042</v>
      </c>
      <c r="I394" s="1" t="s">
        <v>482</v>
      </c>
      <c r="J394" s="1" t="s">
        <v>16</v>
      </c>
      <c r="L394" s="5" t="s">
        <v>1043</v>
      </c>
    </row>
    <row r="395">
      <c r="A395" s="1">
        <v>2080006.0</v>
      </c>
      <c r="B395" s="3">
        <v>44444.96103009259</v>
      </c>
      <c r="C395" s="1" t="s">
        <v>447</v>
      </c>
      <c r="D395" s="4">
        <f t="shared" si="1"/>
        <v>3458</v>
      </c>
      <c r="E395" s="4">
        <v>3458.0</v>
      </c>
      <c r="F395" s="4">
        <v>0.0</v>
      </c>
      <c r="G395" s="1" t="s">
        <v>995</v>
      </c>
      <c r="H395" s="1" t="s">
        <v>449</v>
      </c>
      <c r="I395" s="1" t="s">
        <v>15</v>
      </c>
      <c r="J395" s="1" t="s">
        <v>37</v>
      </c>
      <c r="K395" s="1" t="s">
        <v>91</v>
      </c>
      <c r="L395" s="5" t="s">
        <v>450</v>
      </c>
    </row>
    <row r="396" hidden="1">
      <c r="A396" s="1">
        <v>69634.0</v>
      </c>
      <c r="B396" s="3">
        <v>44185.70104166667</v>
      </c>
      <c r="C396" s="1" t="s">
        <v>1044</v>
      </c>
      <c r="D396" s="4">
        <f t="shared" si="1"/>
        <v>2427</v>
      </c>
      <c r="E396" s="4">
        <v>2427.0</v>
      </c>
      <c r="F396" s="4">
        <v>0.0</v>
      </c>
      <c r="G396" s="1" t="s">
        <v>1045</v>
      </c>
      <c r="H396" s="1" t="s">
        <v>1046</v>
      </c>
      <c r="I396" s="1" t="s">
        <v>1047</v>
      </c>
    </row>
    <row r="397">
      <c r="A397" s="1">
        <v>3300256.0</v>
      </c>
      <c r="B397" s="3">
        <v>44328.06363425926</v>
      </c>
      <c r="C397" s="1" t="s">
        <v>1048</v>
      </c>
      <c r="D397" s="4">
        <f t="shared" si="1"/>
        <v>2423</v>
      </c>
      <c r="E397" s="4">
        <v>2423.0</v>
      </c>
      <c r="F397" s="4">
        <v>0.0</v>
      </c>
      <c r="G397" s="1" t="s">
        <v>1049</v>
      </c>
      <c r="H397" s="1" t="s">
        <v>1050</v>
      </c>
      <c r="I397" s="1" t="s">
        <v>15</v>
      </c>
      <c r="J397" s="1" t="s">
        <v>16</v>
      </c>
      <c r="L397" s="6" t="s">
        <v>55</v>
      </c>
    </row>
    <row r="398">
      <c r="A398" s="1">
        <v>4167949.0</v>
      </c>
      <c r="B398" s="3">
        <v>44328.20997685185</v>
      </c>
      <c r="C398" s="1" t="s">
        <v>1048</v>
      </c>
      <c r="D398" s="4">
        <f t="shared" si="1"/>
        <v>2423</v>
      </c>
      <c r="E398" s="4">
        <v>2423.0</v>
      </c>
      <c r="F398" s="4">
        <v>0.0</v>
      </c>
      <c r="G398" s="1" t="s">
        <v>1051</v>
      </c>
      <c r="H398" s="1" t="s">
        <v>1050</v>
      </c>
      <c r="I398" s="1" t="s">
        <v>15</v>
      </c>
      <c r="J398" s="1" t="s">
        <v>16</v>
      </c>
      <c r="L398" s="6" t="s">
        <v>55</v>
      </c>
    </row>
    <row r="399">
      <c r="A399" s="1">
        <v>2216004.0</v>
      </c>
      <c r="B399" s="3">
        <v>44344.01857638889</v>
      </c>
      <c r="C399" s="1" t="s">
        <v>1052</v>
      </c>
      <c r="D399" s="4">
        <f t="shared" si="1"/>
        <v>1297</v>
      </c>
      <c r="E399" s="4">
        <v>1297.0</v>
      </c>
      <c r="F399" s="4">
        <v>0.0</v>
      </c>
      <c r="G399" s="1" t="s">
        <v>1053</v>
      </c>
      <c r="H399" s="1" t="s">
        <v>1054</v>
      </c>
      <c r="I399" s="1" t="s">
        <v>96</v>
      </c>
      <c r="J399" s="1" t="s">
        <v>37</v>
      </c>
      <c r="K399" s="1" t="s">
        <v>91</v>
      </c>
      <c r="L399" s="5" t="s">
        <v>1055</v>
      </c>
    </row>
    <row r="400">
      <c r="A400" s="1">
        <v>2390880.0</v>
      </c>
      <c r="B400" s="3">
        <v>44279.00462962963</v>
      </c>
      <c r="C400" s="1" t="s">
        <v>1056</v>
      </c>
      <c r="D400" s="4">
        <f t="shared" si="1"/>
        <v>3102</v>
      </c>
      <c r="E400" s="4">
        <v>443.0</v>
      </c>
      <c r="F400" s="4">
        <v>2659.0</v>
      </c>
      <c r="G400" s="1" t="s">
        <v>715</v>
      </c>
      <c r="H400" s="1" t="s">
        <v>1057</v>
      </c>
      <c r="I400" s="1" t="s">
        <v>1058</v>
      </c>
      <c r="J400" s="1" t="s">
        <v>37</v>
      </c>
      <c r="K400" s="1" t="s">
        <v>91</v>
      </c>
      <c r="L400" s="5" t="s">
        <v>1059</v>
      </c>
    </row>
    <row r="401">
      <c r="A401" s="1">
        <v>2389707.0</v>
      </c>
      <c r="B401" s="3">
        <v>44398.757002314815</v>
      </c>
      <c r="C401" s="1" t="s">
        <v>1060</v>
      </c>
      <c r="D401" s="4">
        <f t="shared" si="1"/>
        <v>1561</v>
      </c>
      <c r="E401" s="4">
        <v>420.0</v>
      </c>
      <c r="F401" s="4">
        <v>1141.0</v>
      </c>
      <c r="G401" s="1" t="s">
        <v>715</v>
      </c>
      <c r="H401" s="1" t="s">
        <v>1061</v>
      </c>
      <c r="I401" s="1" t="s">
        <v>15</v>
      </c>
      <c r="J401" s="1" t="s">
        <v>37</v>
      </c>
      <c r="L401" s="5" t="s">
        <v>1062</v>
      </c>
    </row>
    <row r="402">
      <c r="A402" s="1">
        <v>2389586.0</v>
      </c>
      <c r="B402" s="3">
        <v>44407.81873842593</v>
      </c>
      <c r="C402" s="1" t="s">
        <v>1063</v>
      </c>
      <c r="D402" s="4">
        <f t="shared" si="1"/>
        <v>1284</v>
      </c>
      <c r="E402" s="4">
        <v>298.0</v>
      </c>
      <c r="F402" s="4">
        <v>986.0</v>
      </c>
      <c r="G402" s="1" t="s">
        <v>715</v>
      </c>
      <c r="H402" s="1" t="s">
        <v>1064</v>
      </c>
      <c r="I402" s="1" t="s">
        <v>15</v>
      </c>
      <c r="J402" s="1" t="s">
        <v>37</v>
      </c>
      <c r="K402" s="1" t="s">
        <v>91</v>
      </c>
      <c r="L402" s="5" t="s">
        <v>938</v>
      </c>
    </row>
    <row r="403">
      <c r="A403" s="1">
        <v>2455281.0</v>
      </c>
      <c r="B403" s="3">
        <v>44213.46701388889</v>
      </c>
      <c r="C403" s="1" t="s">
        <v>1065</v>
      </c>
      <c r="D403" s="4">
        <f t="shared" si="1"/>
        <v>3026</v>
      </c>
      <c r="E403" s="4">
        <v>825.0</v>
      </c>
      <c r="F403" s="4">
        <v>2201.0</v>
      </c>
      <c r="G403" s="1" t="s">
        <v>1066</v>
      </c>
      <c r="H403" s="1" t="s">
        <v>1067</v>
      </c>
      <c r="I403" s="1" t="s">
        <v>1068</v>
      </c>
      <c r="J403" s="1" t="s">
        <v>37</v>
      </c>
      <c r="K403" s="1" t="s">
        <v>91</v>
      </c>
      <c r="L403" s="5" t="s">
        <v>959</v>
      </c>
    </row>
    <row r="404">
      <c r="A404" s="1">
        <v>2454931.0</v>
      </c>
      <c r="B404" s="3">
        <v>44235.5853125</v>
      </c>
      <c r="C404" s="1" t="s">
        <v>1069</v>
      </c>
      <c r="D404" s="4">
        <f t="shared" si="1"/>
        <v>1559</v>
      </c>
      <c r="E404" s="4">
        <v>396.0</v>
      </c>
      <c r="F404" s="4">
        <v>1163.0</v>
      </c>
      <c r="G404" s="1" t="s">
        <v>1066</v>
      </c>
      <c r="H404" s="1" t="s">
        <v>1070</v>
      </c>
      <c r="I404" s="1" t="s">
        <v>1010</v>
      </c>
      <c r="J404" s="1" t="s">
        <v>37</v>
      </c>
      <c r="K404" s="1" t="s">
        <v>91</v>
      </c>
      <c r="L404" s="5" t="s">
        <v>1071</v>
      </c>
    </row>
    <row r="405" hidden="1">
      <c r="A405" s="1">
        <v>4388023.0</v>
      </c>
      <c r="B405" s="3">
        <v>44122.498506944445</v>
      </c>
      <c r="C405" s="1" t="s">
        <v>1072</v>
      </c>
      <c r="D405" s="4">
        <f t="shared" si="1"/>
        <v>2377</v>
      </c>
      <c r="E405" s="4">
        <v>2377.0</v>
      </c>
      <c r="F405" s="4">
        <v>0.0</v>
      </c>
      <c r="G405" s="1" t="s">
        <v>1073</v>
      </c>
      <c r="H405" s="1" t="s">
        <v>1074</v>
      </c>
      <c r="I405" s="1" t="s">
        <v>96</v>
      </c>
    </row>
    <row r="406" hidden="1">
      <c r="A406" s="1">
        <v>2454931.0</v>
      </c>
      <c r="B406" s="3">
        <v>44235.5853125</v>
      </c>
      <c r="C406" s="1" t="s">
        <v>1069</v>
      </c>
      <c r="D406" s="4">
        <f t="shared" si="1"/>
        <v>1559</v>
      </c>
      <c r="E406" s="4">
        <v>396.0</v>
      </c>
      <c r="F406" s="4">
        <v>1163.0</v>
      </c>
      <c r="G406" s="1" t="s">
        <v>1066</v>
      </c>
      <c r="H406" s="1" t="s">
        <v>1070</v>
      </c>
      <c r="I406" s="1" t="s">
        <v>15</v>
      </c>
      <c r="J406" s="1" t="s">
        <v>37</v>
      </c>
      <c r="K406" s="1" t="s">
        <v>91</v>
      </c>
      <c r="L406" s="5" t="s">
        <v>1071</v>
      </c>
    </row>
    <row r="407" hidden="1">
      <c r="A407" s="1">
        <v>2511204.0</v>
      </c>
      <c r="B407" s="3">
        <v>44280.97420138889</v>
      </c>
      <c r="C407" s="1" t="s">
        <v>1075</v>
      </c>
      <c r="D407" s="4">
        <f t="shared" si="1"/>
        <v>740</v>
      </c>
      <c r="E407" s="4">
        <v>740.0</v>
      </c>
      <c r="F407" s="4">
        <v>0.0</v>
      </c>
      <c r="G407" s="1" t="s">
        <v>1076</v>
      </c>
      <c r="H407" s="1" t="s">
        <v>1077</v>
      </c>
      <c r="I407" s="1" t="s">
        <v>305</v>
      </c>
      <c r="J407" s="1" t="s">
        <v>37</v>
      </c>
      <c r="K407" s="1"/>
      <c r="L407" s="6" t="s">
        <v>1078</v>
      </c>
    </row>
    <row r="408">
      <c r="A408" s="1">
        <v>2026206.0</v>
      </c>
      <c r="B408" s="3">
        <v>44356.93944444445</v>
      </c>
      <c r="C408" s="1" t="s">
        <v>1079</v>
      </c>
      <c r="D408" s="4">
        <f t="shared" si="1"/>
        <v>2367</v>
      </c>
      <c r="E408" s="4">
        <v>364.0</v>
      </c>
      <c r="F408" s="4">
        <v>2003.0</v>
      </c>
      <c r="G408" s="1" t="s">
        <v>840</v>
      </c>
      <c r="H408" s="1" t="s">
        <v>1080</v>
      </c>
      <c r="I408" s="1" t="s">
        <v>15</v>
      </c>
      <c r="J408" s="1" t="s">
        <v>16</v>
      </c>
      <c r="L408" s="5" t="s">
        <v>1081</v>
      </c>
    </row>
    <row r="409">
      <c r="A409" s="1">
        <v>2717051.0</v>
      </c>
      <c r="B409" s="3">
        <v>44209.05194444444</v>
      </c>
      <c r="C409" s="1" t="s">
        <v>894</v>
      </c>
      <c r="D409" s="4">
        <f t="shared" si="1"/>
        <v>4417</v>
      </c>
      <c r="E409" s="4">
        <v>4417.0</v>
      </c>
      <c r="F409" s="4">
        <v>0.0</v>
      </c>
      <c r="G409" s="1" t="s">
        <v>1082</v>
      </c>
      <c r="H409" s="1" t="s">
        <v>895</v>
      </c>
      <c r="I409" s="1" t="s">
        <v>96</v>
      </c>
      <c r="J409" s="1" t="s">
        <v>37</v>
      </c>
      <c r="K409" s="1" t="s">
        <v>91</v>
      </c>
      <c r="L409" s="5" t="s">
        <v>612</v>
      </c>
    </row>
    <row r="410">
      <c r="A410" s="1">
        <v>2863727.0</v>
      </c>
      <c r="B410" s="3">
        <v>44272.743368055555</v>
      </c>
      <c r="C410" s="1" t="s">
        <v>1083</v>
      </c>
      <c r="D410" s="4">
        <f t="shared" si="1"/>
        <v>2901</v>
      </c>
      <c r="E410" s="4">
        <v>364.0</v>
      </c>
      <c r="F410" s="4">
        <v>2537.0</v>
      </c>
      <c r="G410" s="1" t="s">
        <v>754</v>
      </c>
      <c r="H410" s="1" t="s">
        <v>1084</v>
      </c>
      <c r="I410" s="1" t="s">
        <v>1085</v>
      </c>
      <c r="J410" s="1" t="s">
        <v>37</v>
      </c>
      <c r="K410" s="1" t="s">
        <v>746</v>
      </c>
      <c r="L410" s="6" t="s">
        <v>1086</v>
      </c>
    </row>
    <row r="411">
      <c r="A411" s="1">
        <v>3627281.0</v>
      </c>
      <c r="B411" s="3">
        <v>44287.0084375</v>
      </c>
      <c r="C411" s="1" t="s">
        <v>1087</v>
      </c>
      <c r="D411" s="4">
        <f t="shared" si="1"/>
        <v>2333</v>
      </c>
      <c r="E411" s="4">
        <v>220.0</v>
      </c>
      <c r="F411" s="4">
        <v>2113.0</v>
      </c>
      <c r="G411" s="1" t="s">
        <v>1088</v>
      </c>
      <c r="H411" s="1" t="s">
        <v>1089</v>
      </c>
      <c r="I411" s="1" t="s">
        <v>15</v>
      </c>
      <c r="J411" s="1" t="s">
        <v>16</v>
      </c>
      <c r="L411" s="5" t="s">
        <v>1090</v>
      </c>
    </row>
    <row r="412">
      <c r="A412" s="1">
        <v>4230655.0</v>
      </c>
      <c r="B412" s="3">
        <v>44376.790972222225</v>
      </c>
      <c r="C412" s="1" t="s">
        <v>1091</v>
      </c>
      <c r="D412" s="4">
        <f t="shared" si="1"/>
        <v>2332</v>
      </c>
      <c r="E412" s="4">
        <v>245.0</v>
      </c>
      <c r="F412" s="4">
        <v>2087.0</v>
      </c>
      <c r="G412" s="1" t="s">
        <v>222</v>
      </c>
      <c r="H412" s="1" t="s">
        <v>1092</v>
      </c>
      <c r="I412" s="1" t="s">
        <v>84</v>
      </c>
      <c r="J412" s="1" t="s">
        <v>16</v>
      </c>
      <c r="L412" s="5" t="s">
        <v>774</v>
      </c>
    </row>
    <row r="413" hidden="1">
      <c r="A413" s="1">
        <v>1360292.0</v>
      </c>
      <c r="B413" s="3">
        <v>44147.89255787037</v>
      </c>
      <c r="C413" s="1" t="s">
        <v>1093</v>
      </c>
      <c r="D413" s="4">
        <f t="shared" si="1"/>
        <v>2319</v>
      </c>
      <c r="E413" s="4">
        <v>345.0</v>
      </c>
      <c r="F413" s="4">
        <v>1974.0</v>
      </c>
      <c r="G413" s="1" t="s">
        <v>140</v>
      </c>
      <c r="H413" s="1" t="s">
        <v>1094</v>
      </c>
      <c r="I413" s="1" t="s">
        <v>96</v>
      </c>
    </row>
    <row r="414">
      <c r="A414" s="1">
        <v>358109.0</v>
      </c>
      <c r="B414" s="3">
        <v>44273.62153935185</v>
      </c>
      <c r="C414" s="1" t="s">
        <v>1095</v>
      </c>
      <c r="D414" s="4">
        <f t="shared" si="1"/>
        <v>2312</v>
      </c>
      <c r="E414" s="4">
        <v>143.0</v>
      </c>
      <c r="F414" s="4">
        <v>2169.0</v>
      </c>
      <c r="G414" s="1" t="s">
        <v>353</v>
      </c>
      <c r="H414" s="1" t="s">
        <v>1096</v>
      </c>
      <c r="I414" s="1" t="s">
        <v>96</v>
      </c>
      <c r="J414" s="1" t="s">
        <v>16</v>
      </c>
      <c r="L414" s="5" t="s">
        <v>1097</v>
      </c>
    </row>
    <row r="415">
      <c r="A415" s="1">
        <v>1530750.0</v>
      </c>
      <c r="B415" s="3">
        <v>44251.59722222222</v>
      </c>
      <c r="C415" s="1" t="s">
        <v>1098</v>
      </c>
      <c r="D415" s="4">
        <f t="shared" si="1"/>
        <v>2310</v>
      </c>
      <c r="E415" s="4">
        <v>393.0</v>
      </c>
      <c r="F415" s="4">
        <v>1917.0</v>
      </c>
      <c r="G415" s="1" t="s">
        <v>823</v>
      </c>
      <c r="H415" s="1" t="s">
        <v>1099</v>
      </c>
      <c r="I415" s="1" t="s">
        <v>15</v>
      </c>
      <c r="J415" s="1" t="s">
        <v>16</v>
      </c>
      <c r="L415" s="1" t="s">
        <v>118</v>
      </c>
    </row>
    <row r="416">
      <c r="A416" s="1">
        <v>2921318.0</v>
      </c>
      <c r="B416" s="3">
        <v>44208.895833333336</v>
      </c>
      <c r="C416" s="1" t="s">
        <v>1100</v>
      </c>
      <c r="D416" s="4">
        <f t="shared" si="1"/>
        <v>1874</v>
      </c>
      <c r="E416" s="4">
        <v>272.0</v>
      </c>
      <c r="F416" s="4">
        <v>1602.0</v>
      </c>
      <c r="G416" s="1" t="s">
        <v>1101</v>
      </c>
      <c r="H416" s="1" t="s">
        <v>1102</v>
      </c>
      <c r="I416" s="1" t="s">
        <v>96</v>
      </c>
      <c r="J416" s="1" t="s">
        <v>37</v>
      </c>
      <c r="K416" s="1" t="s">
        <v>91</v>
      </c>
      <c r="L416" s="5" t="s">
        <v>612</v>
      </c>
    </row>
    <row r="417">
      <c r="A417" s="1">
        <v>2921317.0</v>
      </c>
      <c r="B417" s="3">
        <v>44208.96527777778</v>
      </c>
      <c r="C417" s="1" t="s">
        <v>1103</v>
      </c>
      <c r="D417" s="4">
        <f t="shared" si="1"/>
        <v>1783</v>
      </c>
      <c r="E417" s="4">
        <v>397.0</v>
      </c>
      <c r="F417" s="4">
        <v>1386.0</v>
      </c>
      <c r="G417" s="1" t="s">
        <v>1101</v>
      </c>
      <c r="H417" s="1" t="s">
        <v>1104</v>
      </c>
      <c r="I417" s="1" t="s">
        <v>96</v>
      </c>
      <c r="J417" s="1" t="s">
        <v>37</v>
      </c>
      <c r="K417" s="1" t="s">
        <v>91</v>
      </c>
      <c r="L417" s="5" t="s">
        <v>612</v>
      </c>
    </row>
    <row r="418">
      <c r="A418" s="1">
        <v>2921325.0</v>
      </c>
      <c r="B418" s="3">
        <v>44208.72222222222</v>
      </c>
      <c r="C418" s="1" t="s">
        <v>1105</v>
      </c>
      <c r="D418" s="4">
        <f t="shared" si="1"/>
        <v>1774</v>
      </c>
      <c r="E418" s="4">
        <v>291.0</v>
      </c>
      <c r="F418" s="4">
        <v>1483.0</v>
      </c>
      <c r="G418" s="1" t="s">
        <v>1101</v>
      </c>
      <c r="H418" s="1" t="s">
        <v>1106</v>
      </c>
      <c r="I418" s="1" t="s">
        <v>96</v>
      </c>
      <c r="J418" s="1" t="s">
        <v>37</v>
      </c>
      <c r="K418" s="1" t="s">
        <v>91</v>
      </c>
      <c r="L418" s="5" t="s">
        <v>612</v>
      </c>
    </row>
    <row r="419">
      <c r="A419" s="1">
        <v>2921324.0</v>
      </c>
      <c r="B419" s="3">
        <v>44208.73611111111</v>
      </c>
      <c r="C419" s="1" t="s">
        <v>1107</v>
      </c>
      <c r="D419" s="4">
        <f t="shared" si="1"/>
        <v>1316</v>
      </c>
      <c r="E419" s="4">
        <v>184.0</v>
      </c>
      <c r="F419" s="4">
        <v>1132.0</v>
      </c>
      <c r="G419" s="1" t="s">
        <v>1101</v>
      </c>
      <c r="H419" s="1" t="s">
        <v>1108</v>
      </c>
      <c r="I419" s="1" t="s">
        <v>96</v>
      </c>
      <c r="J419" s="1" t="s">
        <v>37</v>
      </c>
      <c r="K419" s="1" t="s">
        <v>91</v>
      </c>
      <c r="L419" s="5" t="s">
        <v>612</v>
      </c>
    </row>
    <row r="420">
      <c r="A420" s="1">
        <v>3873406.0</v>
      </c>
      <c r="B420" s="3">
        <v>44380.729166666664</v>
      </c>
      <c r="C420" s="1" t="s">
        <v>1109</v>
      </c>
      <c r="D420" s="4">
        <f t="shared" si="1"/>
        <v>2280</v>
      </c>
      <c r="E420" s="4">
        <v>284.0</v>
      </c>
      <c r="F420" s="4">
        <v>1996.0</v>
      </c>
      <c r="G420" s="1" t="s">
        <v>258</v>
      </c>
      <c r="H420" s="1" t="s">
        <v>1110</v>
      </c>
      <c r="I420" s="1" t="s">
        <v>15</v>
      </c>
      <c r="J420" s="1" t="s">
        <v>16</v>
      </c>
      <c r="L420" s="5" t="s">
        <v>462</v>
      </c>
    </row>
    <row r="421">
      <c r="A421" s="1">
        <v>3815633.0</v>
      </c>
      <c r="B421" s="3">
        <v>44355.7884375</v>
      </c>
      <c r="C421" s="1" t="s">
        <v>1111</v>
      </c>
      <c r="D421" s="4">
        <f t="shared" si="1"/>
        <v>2272</v>
      </c>
      <c r="E421" s="4">
        <v>2272.0</v>
      </c>
      <c r="F421" s="4">
        <v>0.0</v>
      </c>
      <c r="G421" s="1" t="s">
        <v>1112</v>
      </c>
      <c r="H421" s="1" t="s">
        <v>1113</v>
      </c>
      <c r="I421" s="1" t="s">
        <v>42</v>
      </c>
      <c r="J421" s="1" t="s">
        <v>16</v>
      </c>
      <c r="L421" s="1" t="s">
        <v>205</v>
      </c>
    </row>
    <row r="422">
      <c r="A422" s="1">
        <v>4389574.0</v>
      </c>
      <c r="B422" s="3">
        <v>44356.12621527778</v>
      </c>
      <c r="C422" s="1" t="s">
        <v>1111</v>
      </c>
      <c r="D422" s="4">
        <f t="shared" si="1"/>
        <v>2272</v>
      </c>
      <c r="E422" s="4">
        <v>2272.0</v>
      </c>
      <c r="F422" s="4">
        <v>0.0</v>
      </c>
      <c r="G422" s="1" t="s">
        <v>1114</v>
      </c>
      <c r="H422" s="1" t="s">
        <v>1113</v>
      </c>
      <c r="I422" s="1" t="s">
        <v>42</v>
      </c>
      <c r="J422" s="1" t="s">
        <v>16</v>
      </c>
      <c r="L422" s="1" t="s">
        <v>205</v>
      </c>
    </row>
    <row r="423">
      <c r="A423" s="1">
        <v>2027296.0</v>
      </c>
      <c r="B423" s="3">
        <v>44294.89429398148</v>
      </c>
      <c r="C423" s="1" t="s">
        <v>1115</v>
      </c>
      <c r="D423" s="4">
        <f t="shared" si="1"/>
        <v>2269</v>
      </c>
      <c r="E423" s="4">
        <v>386.0</v>
      </c>
      <c r="F423" s="4">
        <v>1883.0</v>
      </c>
      <c r="G423" s="1" t="s">
        <v>840</v>
      </c>
      <c r="H423" s="1" t="s">
        <v>1116</v>
      </c>
      <c r="I423" s="1" t="s">
        <v>15</v>
      </c>
      <c r="J423" s="1" t="s">
        <v>16</v>
      </c>
      <c r="L423" s="6" t="s">
        <v>118</v>
      </c>
    </row>
    <row r="424" hidden="1">
      <c r="A424" s="1">
        <v>1402501.0</v>
      </c>
      <c r="B424" s="3">
        <v>44183.47386574074</v>
      </c>
      <c r="C424" s="1" t="s">
        <v>1117</v>
      </c>
      <c r="D424" s="4">
        <f t="shared" si="1"/>
        <v>2249</v>
      </c>
      <c r="E424" s="4">
        <v>225.0</v>
      </c>
      <c r="F424" s="4">
        <v>2024.0</v>
      </c>
      <c r="G424" s="1" t="s">
        <v>1118</v>
      </c>
      <c r="H424" s="1" t="s">
        <v>1119</v>
      </c>
      <c r="I424" s="1" t="s">
        <v>96</v>
      </c>
    </row>
    <row r="425">
      <c r="A425" s="1">
        <v>3872799.0</v>
      </c>
      <c r="B425" s="3">
        <v>44435.89975694445</v>
      </c>
      <c r="C425" s="1" t="s">
        <v>1120</v>
      </c>
      <c r="D425" s="4">
        <f t="shared" si="1"/>
        <v>2248</v>
      </c>
      <c r="E425" s="4">
        <v>161.0</v>
      </c>
      <c r="F425" s="4">
        <v>2087.0</v>
      </c>
      <c r="G425" s="1" t="s">
        <v>258</v>
      </c>
      <c r="H425" s="1" t="s">
        <v>1121</v>
      </c>
      <c r="I425" s="1" t="s">
        <v>15</v>
      </c>
      <c r="J425" s="1" t="s">
        <v>16</v>
      </c>
      <c r="L425" s="5" t="s">
        <v>858</v>
      </c>
    </row>
    <row r="426">
      <c r="A426" s="1">
        <v>1866030.0</v>
      </c>
      <c r="B426" s="3">
        <v>44321.42357638889</v>
      </c>
      <c r="C426" s="1" t="s">
        <v>1122</v>
      </c>
      <c r="D426" s="4">
        <f t="shared" si="1"/>
        <v>2239</v>
      </c>
      <c r="E426" s="4">
        <v>332.0</v>
      </c>
      <c r="F426" s="4">
        <v>1907.0</v>
      </c>
      <c r="G426" s="1" t="s">
        <v>1123</v>
      </c>
      <c r="H426" s="1" t="s">
        <v>1124</v>
      </c>
      <c r="I426" s="1" t="s">
        <v>15</v>
      </c>
      <c r="J426" s="1" t="s">
        <v>16</v>
      </c>
      <c r="L426" s="1" t="s">
        <v>118</v>
      </c>
    </row>
    <row r="427">
      <c r="A427" s="1">
        <v>3921505.0</v>
      </c>
      <c r="B427" s="3">
        <v>44426.695335648146</v>
      </c>
      <c r="C427" s="1" t="s">
        <v>1125</v>
      </c>
      <c r="D427" s="4">
        <f t="shared" si="1"/>
        <v>2223</v>
      </c>
      <c r="E427" s="4">
        <v>253.0</v>
      </c>
      <c r="F427" s="4">
        <v>1970.0</v>
      </c>
      <c r="G427" s="1" t="s">
        <v>1126</v>
      </c>
      <c r="H427" s="1" t="s">
        <v>1127</v>
      </c>
      <c r="I427" s="1" t="s">
        <v>42</v>
      </c>
      <c r="J427" s="1" t="s">
        <v>16</v>
      </c>
    </row>
    <row r="428">
      <c r="A428" s="1">
        <v>2472400.0</v>
      </c>
      <c r="B428" s="3">
        <v>44363.349594907406</v>
      </c>
      <c r="C428" s="1" t="s">
        <v>1128</v>
      </c>
      <c r="D428" s="4">
        <f t="shared" si="1"/>
        <v>2222</v>
      </c>
      <c r="E428" s="4">
        <v>14.0</v>
      </c>
      <c r="F428" s="4">
        <v>2208.0</v>
      </c>
      <c r="G428" s="1" t="s">
        <v>1129</v>
      </c>
      <c r="H428" s="1" t="s">
        <v>1130</v>
      </c>
      <c r="I428" s="1" t="s">
        <v>42</v>
      </c>
      <c r="J428" s="1" t="s">
        <v>16</v>
      </c>
    </row>
    <row r="429">
      <c r="A429" s="1">
        <v>2680838.0</v>
      </c>
      <c r="B429" s="3">
        <v>44384.475</v>
      </c>
      <c r="C429" s="1" t="s">
        <v>1131</v>
      </c>
      <c r="D429" s="4">
        <f t="shared" si="1"/>
        <v>2220</v>
      </c>
      <c r="E429" s="4">
        <v>323.0</v>
      </c>
      <c r="F429" s="4">
        <v>1897.0</v>
      </c>
      <c r="G429" s="1" t="s">
        <v>125</v>
      </c>
      <c r="H429" s="1" t="s">
        <v>1132</v>
      </c>
      <c r="I429" s="1" t="s">
        <v>15</v>
      </c>
      <c r="J429" s="1" t="s">
        <v>16</v>
      </c>
    </row>
    <row r="430">
      <c r="A430" s="1">
        <v>3261093.0</v>
      </c>
      <c r="B430" s="3">
        <v>44441.59311342592</v>
      </c>
      <c r="C430" s="1" t="s">
        <v>1133</v>
      </c>
      <c r="D430" s="4">
        <f t="shared" si="1"/>
        <v>4901</v>
      </c>
      <c r="E430" s="4">
        <v>1111.0</v>
      </c>
      <c r="F430" s="4">
        <v>3790.0</v>
      </c>
      <c r="G430" s="1" t="s">
        <v>1134</v>
      </c>
      <c r="H430" s="1" t="s">
        <v>1135</v>
      </c>
      <c r="I430" s="1" t="s">
        <v>76</v>
      </c>
      <c r="J430" s="1" t="s">
        <v>37</v>
      </c>
      <c r="K430" s="1" t="s">
        <v>746</v>
      </c>
      <c r="L430" s="5" t="s">
        <v>1136</v>
      </c>
    </row>
    <row r="431">
      <c r="A431" s="1">
        <v>2179427.0</v>
      </c>
      <c r="B431" s="3">
        <v>44311.92616898148</v>
      </c>
      <c r="C431" s="1" t="s">
        <v>1137</v>
      </c>
      <c r="D431" s="4">
        <f t="shared" si="1"/>
        <v>2201</v>
      </c>
      <c r="E431" s="4">
        <v>301.0</v>
      </c>
      <c r="F431" s="4">
        <v>1900.0</v>
      </c>
      <c r="G431" s="1" t="s">
        <v>829</v>
      </c>
      <c r="H431" s="1" t="s">
        <v>1138</v>
      </c>
      <c r="I431" s="1" t="s">
        <v>15</v>
      </c>
      <c r="J431" s="1" t="s">
        <v>16</v>
      </c>
      <c r="L431" s="1" t="s">
        <v>118</v>
      </c>
    </row>
    <row r="432" hidden="1">
      <c r="A432" s="1">
        <v>1360816.0</v>
      </c>
      <c r="B432" s="3">
        <v>44120.80640046296</v>
      </c>
      <c r="C432" s="1" t="s">
        <v>1139</v>
      </c>
      <c r="D432" s="4">
        <f t="shared" si="1"/>
        <v>2200</v>
      </c>
      <c r="E432" s="4">
        <v>378.0</v>
      </c>
      <c r="F432" s="4">
        <v>1822.0</v>
      </c>
      <c r="G432" s="1" t="s">
        <v>140</v>
      </c>
      <c r="H432" s="1" t="s">
        <v>1140</v>
      </c>
      <c r="I432" s="1" t="s">
        <v>96</v>
      </c>
    </row>
    <row r="433">
      <c r="A433" s="1">
        <v>3262067.0</v>
      </c>
      <c r="B433" s="3">
        <v>44433.455972222226</v>
      </c>
      <c r="C433" s="1" t="s">
        <v>1141</v>
      </c>
      <c r="D433" s="4">
        <f t="shared" si="1"/>
        <v>2792</v>
      </c>
      <c r="E433" s="4">
        <v>575.0</v>
      </c>
      <c r="F433" s="4">
        <v>2217.0</v>
      </c>
      <c r="G433" s="1" t="s">
        <v>1134</v>
      </c>
      <c r="H433" s="1" t="s">
        <v>1142</v>
      </c>
      <c r="I433" s="1" t="s">
        <v>96</v>
      </c>
      <c r="J433" s="1" t="s">
        <v>37</v>
      </c>
      <c r="K433" s="1" t="s">
        <v>91</v>
      </c>
      <c r="L433" s="5" t="s">
        <v>547</v>
      </c>
    </row>
    <row r="434">
      <c r="A434" s="1">
        <v>4393667.0</v>
      </c>
      <c r="B434" s="3">
        <v>44369.55420138889</v>
      </c>
      <c r="C434" s="1" t="s">
        <v>1143</v>
      </c>
      <c r="D434" s="4">
        <f t="shared" si="1"/>
        <v>2188</v>
      </c>
      <c r="E434" s="4">
        <v>211.0</v>
      </c>
      <c r="F434" s="4">
        <v>1977.0</v>
      </c>
      <c r="G434" s="1" t="s">
        <v>566</v>
      </c>
      <c r="H434" s="1" t="s">
        <v>1144</v>
      </c>
      <c r="I434" s="1" t="s">
        <v>15</v>
      </c>
      <c r="J434" s="1" t="s">
        <v>16</v>
      </c>
      <c r="L434" s="1" t="s">
        <v>118</v>
      </c>
    </row>
    <row r="435" hidden="1">
      <c r="A435" s="1">
        <v>2461601.0</v>
      </c>
      <c r="B435" s="3">
        <v>44173.129155092596</v>
      </c>
      <c r="C435" s="1" t="s">
        <v>1145</v>
      </c>
      <c r="D435" s="4">
        <f t="shared" si="1"/>
        <v>2187</v>
      </c>
      <c r="E435" s="4">
        <v>136.0</v>
      </c>
      <c r="F435" s="4">
        <v>2051.0</v>
      </c>
      <c r="G435" s="1" t="s">
        <v>174</v>
      </c>
      <c r="H435" s="1" t="s">
        <v>1146</v>
      </c>
      <c r="I435" s="1" t="s">
        <v>96</v>
      </c>
    </row>
    <row r="436">
      <c r="A436" s="1">
        <v>3261745.0</v>
      </c>
      <c r="B436" s="3">
        <v>44436.459027777775</v>
      </c>
      <c r="C436" s="1" t="s">
        <v>1147</v>
      </c>
      <c r="D436" s="4">
        <f t="shared" si="1"/>
        <v>2418</v>
      </c>
      <c r="E436" s="4">
        <v>2418.0</v>
      </c>
      <c r="F436" s="4">
        <v>0.0</v>
      </c>
      <c r="G436" s="1" t="s">
        <v>1134</v>
      </c>
      <c r="H436" s="1" t="s">
        <v>1148</v>
      </c>
      <c r="I436" s="1" t="s">
        <v>15</v>
      </c>
      <c r="J436" s="1" t="s">
        <v>37</v>
      </c>
      <c r="K436" s="1" t="s">
        <v>91</v>
      </c>
      <c r="L436" s="5" t="s">
        <v>450</v>
      </c>
    </row>
    <row r="437">
      <c r="A437" s="1">
        <v>3262137.0</v>
      </c>
      <c r="B437" s="3">
        <v>44433.012766203705</v>
      </c>
      <c r="C437" s="1" t="s">
        <v>1149</v>
      </c>
      <c r="D437" s="4">
        <f t="shared" si="1"/>
        <v>1154</v>
      </c>
      <c r="E437" s="4">
        <v>230.0</v>
      </c>
      <c r="F437" s="4">
        <v>924.0</v>
      </c>
      <c r="G437" s="1" t="s">
        <v>1134</v>
      </c>
      <c r="H437" s="1" t="s">
        <v>1150</v>
      </c>
      <c r="I437" s="1" t="s">
        <v>96</v>
      </c>
      <c r="J437" s="1" t="s">
        <v>37</v>
      </c>
      <c r="K437" s="1" t="s">
        <v>91</v>
      </c>
      <c r="L437" s="5" t="s">
        <v>612</v>
      </c>
    </row>
    <row r="438">
      <c r="A438" s="1">
        <v>2693359.0</v>
      </c>
      <c r="B438" s="3">
        <v>44438.80923611111</v>
      </c>
      <c r="C438" s="1" t="s">
        <v>1151</v>
      </c>
      <c r="D438" s="4">
        <f t="shared" si="1"/>
        <v>2176</v>
      </c>
      <c r="E438" s="4">
        <v>210.0</v>
      </c>
      <c r="F438" s="4">
        <v>1966.0</v>
      </c>
      <c r="G438" s="1" t="s">
        <v>1152</v>
      </c>
      <c r="H438" s="1" t="s">
        <v>1153</v>
      </c>
      <c r="I438" s="1" t="s">
        <v>15</v>
      </c>
      <c r="J438" s="1" t="s">
        <v>16</v>
      </c>
      <c r="L438" s="5" t="s">
        <v>1154</v>
      </c>
    </row>
    <row r="439">
      <c r="A439" s="1">
        <v>3269814.0</v>
      </c>
      <c r="B439" s="3">
        <v>44434.645520833335</v>
      </c>
      <c r="C439" s="1" t="s">
        <v>1147</v>
      </c>
      <c r="D439" s="4">
        <f t="shared" si="1"/>
        <v>2418</v>
      </c>
      <c r="E439" s="4">
        <v>2418.0</v>
      </c>
      <c r="F439" s="4">
        <v>0.0</v>
      </c>
      <c r="G439" s="1" t="s">
        <v>1155</v>
      </c>
      <c r="H439" s="1" t="s">
        <v>1148</v>
      </c>
      <c r="I439" s="1" t="s">
        <v>15</v>
      </c>
      <c r="J439" s="1" t="s">
        <v>37</v>
      </c>
      <c r="K439" s="1" t="s">
        <v>91</v>
      </c>
      <c r="L439" s="5" t="s">
        <v>450</v>
      </c>
    </row>
    <row r="440">
      <c r="A440" s="1">
        <v>3874027.0</v>
      </c>
      <c r="B440" s="3">
        <v>44328.810949074075</v>
      </c>
      <c r="C440" s="1" t="s">
        <v>1156</v>
      </c>
      <c r="D440" s="4">
        <f t="shared" si="1"/>
        <v>2165</v>
      </c>
      <c r="E440" s="4">
        <v>283.0</v>
      </c>
      <c r="F440" s="4">
        <v>1882.0</v>
      </c>
      <c r="G440" s="1" t="s">
        <v>258</v>
      </c>
      <c r="H440" s="1" t="s">
        <v>1157</v>
      </c>
      <c r="I440" s="1" t="s">
        <v>31</v>
      </c>
      <c r="J440" s="1" t="s">
        <v>16</v>
      </c>
      <c r="L440" s="5" t="s">
        <v>903</v>
      </c>
    </row>
    <row r="441">
      <c r="A441" s="1">
        <v>2026408.0</v>
      </c>
      <c r="B441" s="3">
        <v>44343.897152777776</v>
      </c>
      <c r="C441" s="1" t="s">
        <v>1158</v>
      </c>
      <c r="D441" s="4">
        <f t="shared" si="1"/>
        <v>2157</v>
      </c>
      <c r="E441" s="4">
        <v>330.0</v>
      </c>
      <c r="F441" s="4">
        <v>1827.0</v>
      </c>
      <c r="G441" s="1" t="s">
        <v>840</v>
      </c>
      <c r="H441" s="1" t="s">
        <v>1159</v>
      </c>
      <c r="I441" s="1" t="s">
        <v>15</v>
      </c>
      <c r="J441" s="1" t="s">
        <v>16</v>
      </c>
      <c r="L441" s="5" t="s">
        <v>1160</v>
      </c>
    </row>
    <row r="442">
      <c r="A442" s="1">
        <v>2026084.0</v>
      </c>
      <c r="B442" s="3">
        <v>44363.87820601852</v>
      </c>
      <c r="C442" s="1" t="s">
        <v>1161</v>
      </c>
      <c r="D442" s="4">
        <f t="shared" si="1"/>
        <v>2146</v>
      </c>
      <c r="E442" s="4">
        <v>314.0</v>
      </c>
      <c r="F442" s="4">
        <v>1832.0</v>
      </c>
      <c r="G442" s="1" t="s">
        <v>840</v>
      </c>
      <c r="H442" s="1" t="s">
        <v>1162</v>
      </c>
      <c r="I442" s="1" t="s">
        <v>15</v>
      </c>
      <c r="J442" s="1" t="s">
        <v>16</v>
      </c>
      <c r="L442" s="5" t="s">
        <v>1163</v>
      </c>
    </row>
    <row r="443">
      <c r="A443" s="1">
        <v>2026389.0</v>
      </c>
      <c r="B443" s="3">
        <v>44344.89424768519</v>
      </c>
      <c r="C443" s="1" t="s">
        <v>1164</v>
      </c>
      <c r="D443" s="4">
        <f t="shared" si="1"/>
        <v>2146</v>
      </c>
      <c r="E443" s="4">
        <v>341.0</v>
      </c>
      <c r="F443" s="4">
        <v>1805.0</v>
      </c>
      <c r="G443" s="1" t="s">
        <v>840</v>
      </c>
      <c r="H443" s="1" t="s">
        <v>1165</v>
      </c>
      <c r="I443" s="1" t="s">
        <v>15</v>
      </c>
      <c r="J443" s="1" t="s">
        <v>16</v>
      </c>
      <c r="L443" s="5" t="s">
        <v>1166</v>
      </c>
    </row>
    <row r="444">
      <c r="A444" s="1">
        <v>248194.0</v>
      </c>
      <c r="B444" s="3">
        <v>44265.92998842592</v>
      </c>
      <c r="C444" s="10" t="s">
        <v>1167</v>
      </c>
      <c r="D444" s="4">
        <f t="shared" si="1"/>
        <v>2145</v>
      </c>
      <c r="E444" s="4">
        <v>265.0</v>
      </c>
      <c r="F444" s="4">
        <v>1880.0</v>
      </c>
      <c r="G444" s="1" t="s">
        <v>357</v>
      </c>
      <c r="H444" s="1" t="s">
        <v>1168</v>
      </c>
      <c r="I444" s="1" t="s">
        <v>15</v>
      </c>
      <c r="J444" s="1" t="s">
        <v>16</v>
      </c>
      <c r="L444" s="5" t="s">
        <v>1169</v>
      </c>
    </row>
    <row r="445">
      <c r="A445" s="1">
        <v>3679222.0</v>
      </c>
      <c r="B445" s="3">
        <v>44294.00179398148</v>
      </c>
      <c r="C445" s="1" t="s">
        <v>1170</v>
      </c>
      <c r="D445" s="4">
        <f t="shared" si="1"/>
        <v>2137</v>
      </c>
      <c r="E445" s="4">
        <v>335.0</v>
      </c>
      <c r="F445" s="4">
        <v>1802.0</v>
      </c>
      <c r="G445" s="1" t="s">
        <v>643</v>
      </c>
      <c r="H445" s="1" t="s">
        <v>1171</v>
      </c>
      <c r="I445" s="1" t="s">
        <v>15</v>
      </c>
      <c r="J445" s="1" t="s">
        <v>16</v>
      </c>
      <c r="L445" s="5" t="s">
        <v>1172</v>
      </c>
    </row>
    <row r="446">
      <c r="A446" s="1">
        <v>1038373.0</v>
      </c>
      <c r="B446" s="3">
        <v>44266.05892361111</v>
      </c>
      <c r="C446" s="1" t="s">
        <v>1173</v>
      </c>
      <c r="D446" s="4">
        <f t="shared" si="1"/>
        <v>2128</v>
      </c>
      <c r="E446" s="4">
        <v>2128.0</v>
      </c>
      <c r="F446" s="4">
        <v>0.0</v>
      </c>
      <c r="G446" s="1" t="s">
        <v>629</v>
      </c>
      <c r="H446" s="1" t="s">
        <v>1174</v>
      </c>
      <c r="I446" s="1" t="s">
        <v>15</v>
      </c>
      <c r="J446" s="1" t="s">
        <v>16</v>
      </c>
      <c r="L446" s="1" t="s">
        <v>177</v>
      </c>
    </row>
    <row r="447">
      <c r="A447" s="1">
        <v>1734190.0</v>
      </c>
      <c r="B447" s="3">
        <v>44266.422476851854</v>
      </c>
      <c r="C447" s="1" t="s">
        <v>1173</v>
      </c>
      <c r="D447" s="4">
        <f t="shared" si="1"/>
        <v>2128</v>
      </c>
      <c r="E447" s="4">
        <v>2128.0</v>
      </c>
      <c r="F447" s="4">
        <v>0.0</v>
      </c>
      <c r="G447" s="1" t="s">
        <v>57</v>
      </c>
      <c r="H447" s="1" t="s">
        <v>1174</v>
      </c>
      <c r="I447" s="1" t="s">
        <v>15</v>
      </c>
      <c r="J447" s="1" t="s">
        <v>16</v>
      </c>
      <c r="L447" s="1" t="s">
        <v>177</v>
      </c>
    </row>
    <row r="448">
      <c r="A448" s="1">
        <v>3596978.0</v>
      </c>
      <c r="B448" s="3">
        <v>44265.92865740741</v>
      </c>
      <c r="C448" s="1" t="s">
        <v>1173</v>
      </c>
      <c r="D448" s="4">
        <f t="shared" si="1"/>
        <v>2128</v>
      </c>
      <c r="E448" s="4">
        <v>2128.0</v>
      </c>
      <c r="F448" s="4">
        <v>0.0</v>
      </c>
      <c r="G448" s="1" t="s">
        <v>1175</v>
      </c>
      <c r="H448" s="1" t="s">
        <v>1174</v>
      </c>
      <c r="I448" s="1" t="s">
        <v>15</v>
      </c>
      <c r="J448" s="1" t="s">
        <v>16</v>
      </c>
      <c r="L448" s="1" t="s">
        <v>177</v>
      </c>
    </row>
    <row r="449">
      <c r="A449" s="1">
        <v>2026190.0</v>
      </c>
      <c r="B449" s="3">
        <v>44357.920960648145</v>
      </c>
      <c r="C449" s="1" t="s">
        <v>1176</v>
      </c>
      <c r="D449" s="4">
        <f t="shared" si="1"/>
        <v>2124</v>
      </c>
      <c r="E449" s="4">
        <v>330.0</v>
      </c>
      <c r="F449" s="4">
        <v>1794.0</v>
      </c>
      <c r="G449" s="1" t="s">
        <v>840</v>
      </c>
      <c r="H449" s="1" t="s">
        <v>1177</v>
      </c>
      <c r="I449" s="1" t="s">
        <v>15</v>
      </c>
      <c r="J449" s="1" t="s">
        <v>16</v>
      </c>
      <c r="L449" s="5" t="s">
        <v>1178</v>
      </c>
    </row>
    <row r="450">
      <c r="A450" s="1">
        <v>357044.0</v>
      </c>
      <c r="B450" s="3">
        <v>44418.55920138889</v>
      </c>
      <c r="C450" s="1" t="s">
        <v>1179</v>
      </c>
      <c r="D450" s="4">
        <f t="shared" si="1"/>
        <v>2099</v>
      </c>
      <c r="E450" s="4">
        <v>131.0</v>
      </c>
      <c r="F450" s="4">
        <v>1968.0</v>
      </c>
      <c r="G450" s="1" t="s">
        <v>353</v>
      </c>
      <c r="H450" s="1" t="s">
        <v>1180</v>
      </c>
      <c r="I450" s="1" t="s">
        <v>15</v>
      </c>
      <c r="J450" s="1" t="s">
        <v>16</v>
      </c>
      <c r="L450" s="5" t="s">
        <v>309</v>
      </c>
    </row>
    <row r="451">
      <c r="A451" s="1">
        <v>35096.0</v>
      </c>
      <c r="B451" s="3">
        <v>44436.60606481481</v>
      </c>
      <c r="C451" s="1" t="s">
        <v>1181</v>
      </c>
      <c r="D451" s="4">
        <f t="shared" si="1"/>
        <v>2092</v>
      </c>
      <c r="E451" s="4">
        <v>2092.0</v>
      </c>
      <c r="F451" s="4">
        <v>0.0</v>
      </c>
      <c r="G451" s="1" t="s">
        <v>1182</v>
      </c>
      <c r="H451" s="1" t="s">
        <v>1183</v>
      </c>
      <c r="I451" s="1" t="s">
        <v>15</v>
      </c>
      <c r="J451" s="1" t="s">
        <v>16</v>
      </c>
      <c r="L451" s="5" t="s">
        <v>147</v>
      </c>
    </row>
    <row r="452">
      <c r="A452" s="1">
        <v>4469620.0</v>
      </c>
      <c r="B452" s="3">
        <v>44436.13960648148</v>
      </c>
      <c r="C452" s="1" t="s">
        <v>1181</v>
      </c>
      <c r="D452" s="4">
        <f t="shared" si="1"/>
        <v>2092</v>
      </c>
      <c r="E452" s="4">
        <v>2092.0</v>
      </c>
      <c r="F452" s="4">
        <v>0.0</v>
      </c>
      <c r="G452" s="1" t="s">
        <v>1184</v>
      </c>
      <c r="H452" s="1" t="s">
        <v>1183</v>
      </c>
      <c r="I452" s="1" t="s">
        <v>15</v>
      </c>
      <c r="J452" s="1" t="s">
        <v>16</v>
      </c>
      <c r="L452" s="5" t="s">
        <v>147</v>
      </c>
    </row>
    <row r="453">
      <c r="A453" s="1">
        <v>904748.0</v>
      </c>
      <c r="B453" s="3">
        <v>44436.470717592594</v>
      </c>
      <c r="C453" s="1" t="s">
        <v>1181</v>
      </c>
      <c r="D453" s="4">
        <f t="shared" si="1"/>
        <v>2091</v>
      </c>
      <c r="E453" s="4">
        <v>2091.0</v>
      </c>
      <c r="F453" s="4">
        <v>0.0</v>
      </c>
      <c r="G453" s="1" t="s">
        <v>1185</v>
      </c>
      <c r="H453" s="1" t="s">
        <v>1183</v>
      </c>
      <c r="I453" s="1" t="s">
        <v>15</v>
      </c>
      <c r="J453" s="1" t="s">
        <v>16</v>
      </c>
      <c r="L453" s="5" t="s">
        <v>147</v>
      </c>
    </row>
    <row r="454">
      <c r="A454" s="1">
        <v>4659713.0</v>
      </c>
      <c r="B454" s="3">
        <v>44328.70414351852</v>
      </c>
      <c r="C454" s="1" t="s">
        <v>1186</v>
      </c>
      <c r="D454" s="4">
        <f t="shared" si="1"/>
        <v>2079</v>
      </c>
      <c r="E454" s="4">
        <v>247.0</v>
      </c>
      <c r="F454" s="4">
        <v>1832.0</v>
      </c>
      <c r="G454" s="1" t="s">
        <v>1187</v>
      </c>
      <c r="H454" s="1" t="s">
        <v>1188</v>
      </c>
      <c r="I454" s="1" t="s">
        <v>15</v>
      </c>
      <c r="J454" s="1" t="s">
        <v>16</v>
      </c>
      <c r="L454" s="5" t="s">
        <v>1189</v>
      </c>
    </row>
    <row r="455">
      <c r="A455" s="1">
        <v>845194.0</v>
      </c>
      <c r="B455" s="3">
        <v>44384.956458333334</v>
      </c>
      <c r="C455" s="1" t="s">
        <v>1190</v>
      </c>
      <c r="D455" s="4">
        <f t="shared" si="1"/>
        <v>2074</v>
      </c>
      <c r="E455" s="4">
        <v>2074.0</v>
      </c>
      <c r="F455" s="4">
        <v>0.0</v>
      </c>
      <c r="G455" s="1" t="s">
        <v>1191</v>
      </c>
      <c r="H455" s="1" t="s">
        <v>1192</v>
      </c>
      <c r="I455" s="1" t="s">
        <v>15</v>
      </c>
      <c r="J455" s="1" t="s">
        <v>16</v>
      </c>
      <c r="L455" s="6" t="s">
        <v>80</v>
      </c>
    </row>
    <row r="456">
      <c r="A456" s="1">
        <v>3057945.0</v>
      </c>
      <c r="B456" s="3">
        <v>44384.86680555555</v>
      </c>
      <c r="C456" s="1" t="s">
        <v>1190</v>
      </c>
      <c r="D456" s="4">
        <f t="shared" si="1"/>
        <v>2074</v>
      </c>
      <c r="E456" s="4">
        <v>2074.0</v>
      </c>
      <c r="F456" s="4">
        <v>0.0</v>
      </c>
      <c r="G456" s="1" t="s">
        <v>129</v>
      </c>
      <c r="H456" s="1" t="s">
        <v>1192</v>
      </c>
      <c r="I456" s="1" t="s">
        <v>15</v>
      </c>
      <c r="J456" s="1" t="s">
        <v>16</v>
      </c>
      <c r="L456" s="6" t="s">
        <v>80</v>
      </c>
    </row>
    <row r="457">
      <c r="A457" s="1">
        <v>4393050.0</v>
      </c>
      <c r="B457" s="3">
        <v>44393.75</v>
      </c>
      <c r="C457" s="1" t="s">
        <v>1193</v>
      </c>
      <c r="D457" s="4">
        <f t="shared" si="1"/>
        <v>2057</v>
      </c>
      <c r="E457" s="4">
        <v>223.0</v>
      </c>
      <c r="F457" s="4">
        <v>1834.0</v>
      </c>
      <c r="G457" s="1" t="s">
        <v>566</v>
      </c>
      <c r="H457" s="1" t="s">
        <v>1194</v>
      </c>
      <c r="I457" s="1" t="s">
        <v>150</v>
      </c>
      <c r="J457" s="1" t="s">
        <v>16</v>
      </c>
    </row>
    <row r="458">
      <c r="A458" s="1">
        <v>4237292.0</v>
      </c>
      <c r="B458" s="3">
        <v>44395.63329861111</v>
      </c>
      <c r="C458" s="1" t="s">
        <v>1195</v>
      </c>
      <c r="D458" s="4">
        <f t="shared" si="1"/>
        <v>2056</v>
      </c>
      <c r="E458" s="4">
        <v>2056.0</v>
      </c>
      <c r="F458" s="4">
        <v>0.0</v>
      </c>
      <c r="G458" s="1" t="s">
        <v>132</v>
      </c>
      <c r="H458" s="1" t="s">
        <v>1196</v>
      </c>
      <c r="I458" s="1" t="s">
        <v>15</v>
      </c>
      <c r="J458" s="1" t="s">
        <v>16</v>
      </c>
      <c r="L458" s="1" t="s">
        <v>118</v>
      </c>
    </row>
    <row r="459">
      <c r="A459" s="1">
        <v>4341789.0</v>
      </c>
      <c r="B459" s="3">
        <v>44395.66378472222</v>
      </c>
      <c r="C459" s="1" t="s">
        <v>1195</v>
      </c>
      <c r="D459" s="4">
        <f t="shared" si="1"/>
        <v>2056</v>
      </c>
      <c r="E459" s="4">
        <v>2056.0</v>
      </c>
      <c r="F459" s="4">
        <v>0.0</v>
      </c>
      <c r="G459" s="1" t="s">
        <v>1197</v>
      </c>
      <c r="H459" s="1" t="s">
        <v>1196</v>
      </c>
      <c r="I459" s="1" t="s">
        <v>15</v>
      </c>
      <c r="J459" s="1" t="s">
        <v>16</v>
      </c>
      <c r="L459" s="1" t="s">
        <v>118</v>
      </c>
    </row>
    <row r="460">
      <c r="A460" s="1">
        <v>4545405.0</v>
      </c>
      <c r="B460" s="3">
        <v>44395.426932870374</v>
      </c>
      <c r="C460" s="1" t="s">
        <v>1195</v>
      </c>
      <c r="D460" s="4">
        <f t="shared" si="1"/>
        <v>2056</v>
      </c>
      <c r="E460" s="4">
        <v>2056.0</v>
      </c>
      <c r="F460" s="4">
        <v>0.0</v>
      </c>
      <c r="G460" s="1" t="s">
        <v>1198</v>
      </c>
      <c r="H460" s="1" t="s">
        <v>1196</v>
      </c>
      <c r="I460" s="1" t="s">
        <v>15</v>
      </c>
      <c r="J460" s="1" t="s">
        <v>16</v>
      </c>
      <c r="L460" s="1" t="s">
        <v>118</v>
      </c>
    </row>
    <row r="461">
      <c r="A461" s="1">
        <v>1225879.0</v>
      </c>
      <c r="B461" s="3">
        <v>44239.4978125</v>
      </c>
      <c r="C461" s="1" t="s">
        <v>1199</v>
      </c>
      <c r="D461" s="4">
        <f t="shared" si="1"/>
        <v>2054</v>
      </c>
      <c r="E461" s="4">
        <v>2054.0</v>
      </c>
      <c r="F461" s="4">
        <v>0.0</v>
      </c>
      <c r="G461" s="1" t="s">
        <v>143</v>
      </c>
      <c r="H461" s="1" t="s">
        <v>1200</v>
      </c>
      <c r="I461" s="1" t="s">
        <v>15</v>
      </c>
      <c r="J461" s="1" t="s">
        <v>409</v>
      </c>
      <c r="L461" s="1" t="s">
        <v>661</v>
      </c>
    </row>
    <row r="462">
      <c r="A462" s="1">
        <v>2166941.0</v>
      </c>
      <c r="B462" s="3">
        <v>44392.80478009259</v>
      </c>
      <c r="C462" s="1" t="s">
        <v>1201</v>
      </c>
      <c r="D462" s="4">
        <f t="shared" si="1"/>
        <v>2051</v>
      </c>
      <c r="E462" s="4">
        <v>219.0</v>
      </c>
      <c r="F462" s="4">
        <v>1832.0</v>
      </c>
      <c r="G462" s="1" t="s">
        <v>1202</v>
      </c>
      <c r="H462" s="1" t="s">
        <v>1203</v>
      </c>
      <c r="I462" s="1" t="s">
        <v>15</v>
      </c>
      <c r="J462" s="1" t="s">
        <v>16</v>
      </c>
    </row>
    <row r="463">
      <c r="A463" s="1">
        <v>2026226.0</v>
      </c>
      <c r="B463" s="3">
        <v>44355.924479166664</v>
      </c>
      <c r="C463" s="1" t="s">
        <v>1204</v>
      </c>
      <c r="D463" s="4">
        <f t="shared" si="1"/>
        <v>2046</v>
      </c>
      <c r="E463" s="4">
        <v>312.0</v>
      </c>
      <c r="F463" s="4">
        <v>1734.0</v>
      </c>
      <c r="G463" s="1" t="s">
        <v>840</v>
      </c>
      <c r="H463" s="1" t="s">
        <v>1205</v>
      </c>
      <c r="I463" s="1" t="s">
        <v>15</v>
      </c>
      <c r="J463" s="1" t="s">
        <v>16</v>
      </c>
      <c r="L463" s="5" t="s">
        <v>1206</v>
      </c>
    </row>
    <row r="464">
      <c r="A464" s="1">
        <v>2027668.0</v>
      </c>
      <c r="B464" s="3">
        <v>44276.630208333336</v>
      </c>
      <c r="C464" s="1" t="s">
        <v>1207</v>
      </c>
      <c r="D464" s="4">
        <f t="shared" si="1"/>
        <v>2041</v>
      </c>
      <c r="E464" s="4">
        <v>373.0</v>
      </c>
      <c r="F464" s="4">
        <v>1668.0</v>
      </c>
      <c r="G464" s="1" t="s">
        <v>840</v>
      </c>
      <c r="H464" s="1" t="s">
        <v>1208</v>
      </c>
      <c r="I464" s="1" t="s">
        <v>15</v>
      </c>
      <c r="J464" s="1" t="s">
        <v>16</v>
      </c>
      <c r="L464" s="1" t="s">
        <v>118</v>
      </c>
    </row>
    <row r="465">
      <c r="A465" s="1">
        <v>394171.0</v>
      </c>
      <c r="B465" s="3">
        <v>44281.40589120371</v>
      </c>
      <c r="C465" s="1" t="s">
        <v>1209</v>
      </c>
      <c r="D465" s="4">
        <f t="shared" si="1"/>
        <v>2040</v>
      </c>
      <c r="E465" s="4">
        <v>340.0</v>
      </c>
      <c r="F465" s="4">
        <v>1700.0</v>
      </c>
      <c r="G465" s="1" t="s">
        <v>1210</v>
      </c>
      <c r="H465" s="1" t="s">
        <v>1211</v>
      </c>
      <c r="I465" s="1" t="s">
        <v>15</v>
      </c>
      <c r="J465" s="1" t="s">
        <v>16</v>
      </c>
      <c r="L465" s="1" t="s">
        <v>118</v>
      </c>
    </row>
    <row r="466">
      <c r="A466" s="1">
        <v>2025816.0</v>
      </c>
      <c r="B466" s="3">
        <v>44377.01133101852</v>
      </c>
      <c r="C466" s="1" t="s">
        <v>1212</v>
      </c>
      <c r="D466" s="4">
        <f t="shared" si="1"/>
        <v>2035</v>
      </c>
      <c r="E466" s="4">
        <v>350.0</v>
      </c>
      <c r="F466" s="4">
        <v>1685.0</v>
      </c>
      <c r="G466" s="1" t="s">
        <v>840</v>
      </c>
      <c r="H466" s="1" t="s">
        <v>1213</v>
      </c>
      <c r="I466" s="1" t="s">
        <v>15</v>
      </c>
      <c r="J466" s="1" t="s">
        <v>16</v>
      </c>
      <c r="L466" s="5" t="s">
        <v>17</v>
      </c>
    </row>
    <row r="467" hidden="1">
      <c r="A467" s="1">
        <v>927095.0</v>
      </c>
      <c r="B467" s="3">
        <v>44186.88856481481</v>
      </c>
      <c r="C467" s="1" t="s">
        <v>1214</v>
      </c>
      <c r="D467" s="4">
        <f t="shared" si="1"/>
        <v>2034</v>
      </c>
      <c r="E467" s="4">
        <v>442.0</v>
      </c>
      <c r="F467" s="4">
        <v>1592.0</v>
      </c>
      <c r="G467" s="1" t="s">
        <v>691</v>
      </c>
      <c r="H467" s="1" t="s">
        <v>1215</v>
      </c>
      <c r="I467" s="1" t="s">
        <v>270</v>
      </c>
    </row>
    <row r="468" hidden="1">
      <c r="A468" s="1">
        <v>490320.0</v>
      </c>
      <c r="B468" s="3">
        <v>44125.8115625</v>
      </c>
      <c r="C468" s="1" t="s">
        <v>1216</v>
      </c>
      <c r="D468" s="4">
        <f t="shared" si="1"/>
        <v>2028</v>
      </c>
      <c r="E468" s="4">
        <v>304.0</v>
      </c>
      <c r="F468" s="4">
        <v>1724.0</v>
      </c>
      <c r="G468" s="1" t="s">
        <v>155</v>
      </c>
      <c r="H468" s="1" t="s">
        <v>1217</v>
      </c>
      <c r="I468" s="1" t="s">
        <v>15</v>
      </c>
    </row>
    <row r="469">
      <c r="A469" s="1">
        <v>3493568.0</v>
      </c>
      <c r="B469" s="3">
        <v>44216.60994212963</v>
      </c>
      <c r="C469" s="10" t="s">
        <v>1218</v>
      </c>
      <c r="D469" s="4">
        <f t="shared" si="1"/>
        <v>2027</v>
      </c>
      <c r="E469" s="4">
        <v>118.0</v>
      </c>
      <c r="F469" s="4">
        <v>1909.0</v>
      </c>
      <c r="G469" s="1" t="s">
        <v>13</v>
      </c>
      <c r="H469" s="1" t="s">
        <v>1219</v>
      </c>
      <c r="I469" s="1" t="s">
        <v>15</v>
      </c>
      <c r="J469" s="1" t="s">
        <v>16</v>
      </c>
      <c r="L469" s="5" t="s">
        <v>1220</v>
      </c>
    </row>
    <row r="470">
      <c r="A470" s="1">
        <v>4394650.0</v>
      </c>
      <c r="B470" s="3">
        <v>44272.99304398148</v>
      </c>
      <c r="C470" s="1" t="s">
        <v>1221</v>
      </c>
      <c r="D470" s="4">
        <f t="shared" si="1"/>
        <v>2024</v>
      </c>
      <c r="E470" s="4">
        <v>238.0</v>
      </c>
      <c r="F470" s="4">
        <v>1786.0</v>
      </c>
      <c r="G470" s="1" t="s">
        <v>566</v>
      </c>
      <c r="H470" s="1" t="s">
        <v>1222</v>
      </c>
      <c r="I470" s="1" t="s">
        <v>96</v>
      </c>
      <c r="J470" s="1" t="s">
        <v>16</v>
      </c>
      <c r="L470" s="5" t="s">
        <v>1223</v>
      </c>
    </row>
    <row r="471">
      <c r="A471" s="1">
        <v>3845749.0</v>
      </c>
      <c r="B471" s="3">
        <v>44264.91667824074</v>
      </c>
      <c r="C471" s="1" t="s">
        <v>1224</v>
      </c>
      <c r="D471" s="4">
        <f t="shared" si="1"/>
        <v>2018</v>
      </c>
      <c r="E471" s="4">
        <v>235.0</v>
      </c>
      <c r="F471" s="4">
        <v>1783.0</v>
      </c>
      <c r="G471" s="1" t="s">
        <v>1225</v>
      </c>
      <c r="H471" s="1" t="s">
        <v>1226</v>
      </c>
      <c r="I471" s="1" t="s">
        <v>15</v>
      </c>
      <c r="J471" s="1" t="s">
        <v>16</v>
      </c>
      <c r="L471" s="1" t="s">
        <v>118</v>
      </c>
    </row>
    <row r="472" hidden="1">
      <c r="A472" s="1">
        <v>2047124.0</v>
      </c>
      <c r="B472" s="3">
        <v>44181.66738425926</v>
      </c>
      <c r="C472" s="1" t="s">
        <v>1227</v>
      </c>
      <c r="D472" s="4">
        <f t="shared" si="1"/>
        <v>2002</v>
      </c>
      <c r="E472" s="4">
        <v>22.0</v>
      </c>
      <c r="F472" s="4">
        <v>1980.0</v>
      </c>
      <c r="G472" s="1" t="s">
        <v>1228</v>
      </c>
      <c r="H472" s="1" t="s">
        <v>1229</v>
      </c>
      <c r="I472" s="1" t="s">
        <v>42</v>
      </c>
    </row>
    <row r="473" hidden="1">
      <c r="A473" s="1">
        <v>1402863.0</v>
      </c>
      <c r="B473" s="3">
        <v>44034.62598379629</v>
      </c>
      <c r="C473" s="1" t="s">
        <v>1230</v>
      </c>
      <c r="D473" s="4">
        <f t="shared" si="1"/>
        <v>1985</v>
      </c>
      <c r="E473" s="4">
        <v>278.0</v>
      </c>
      <c r="F473" s="4">
        <v>1707.0</v>
      </c>
      <c r="G473" s="1" t="s">
        <v>1118</v>
      </c>
      <c r="H473" s="1" t="s">
        <v>1231</v>
      </c>
      <c r="I473" s="1" t="s">
        <v>96</v>
      </c>
    </row>
    <row r="474">
      <c r="A474" s="1">
        <v>1833140.0</v>
      </c>
      <c r="B474" s="3">
        <v>44311.99728009259</v>
      </c>
      <c r="C474" s="1" t="s">
        <v>1232</v>
      </c>
      <c r="D474" s="4">
        <f t="shared" si="1"/>
        <v>1968</v>
      </c>
      <c r="E474" s="4">
        <v>1968.0</v>
      </c>
      <c r="F474" s="4">
        <v>0.0</v>
      </c>
      <c r="G474" s="1" t="s">
        <v>109</v>
      </c>
      <c r="H474" s="1" t="s">
        <v>1233</v>
      </c>
      <c r="I474" s="1" t="s">
        <v>15</v>
      </c>
      <c r="J474" s="1" t="s">
        <v>16</v>
      </c>
      <c r="L474" s="5" t="s">
        <v>1234</v>
      </c>
    </row>
    <row r="475">
      <c r="A475" s="1">
        <v>2001785.0</v>
      </c>
      <c r="B475" s="3">
        <v>44312.42795138889</v>
      </c>
      <c r="C475" s="1" t="s">
        <v>1232</v>
      </c>
      <c r="D475" s="4">
        <f t="shared" si="1"/>
        <v>1968</v>
      </c>
      <c r="E475" s="4">
        <v>1968.0</v>
      </c>
      <c r="F475" s="4">
        <v>0.0</v>
      </c>
      <c r="G475" s="1" t="s">
        <v>384</v>
      </c>
      <c r="H475" s="1" t="s">
        <v>1233</v>
      </c>
      <c r="I475" s="1" t="s">
        <v>15</v>
      </c>
      <c r="J475" s="1" t="s">
        <v>16</v>
      </c>
      <c r="L475" s="5" t="s">
        <v>1234</v>
      </c>
    </row>
    <row r="476">
      <c r="A476" s="1">
        <v>2130905.0</v>
      </c>
      <c r="B476" s="3">
        <v>44312.06649305556</v>
      </c>
      <c r="C476" s="1" t="s">
        <v>1235</v>
      </c>
      <c r="D476" s="4">
        <f t="shared" si="1"/>
        <v>1968</v>
      </c>
      <c r="E476" s="4">
        <v>1968.0</v>
      </c>
      <c r="F476" s="4">
        <v>0.0</v>
      </c>
      <c r="G476" s="1" t="s">
        <v>982</v>
      </c>
      <c r="H476" s="1" t="s">
        <v>1236</v>
      </c>
      <c r="I476" s="1" t="s">
        <v>15</v>
      </c>
      <c r="J476" s="1" t="s">
        <v>16</v>
      </c>
      <c r="L476" s="5" t="s">
        <v>1234</v>
      </c>
    </row>
    <row r="477">
      <c r="A477" s="1">
        <v>3313062.0</v>
      </c>
      <c r="B477" s="3">
        <v>44312.52143518518</v>
      </c>
      <c r="C477" s="1" t="s">
        <v>1235</v>
      </c>
      <c r="D477" s="4">
        <f t="shared" si="1"/>
        <v>1968</v>
      </c>
      <c r="E477" s="4">
        <v>1968.0</v>
      </c>
      <c r="F477" s="4">
        <v>0.0</v>
      </c>
      <c r="G477" s="1" t="s">
        <v>1237</v>
      </c>
      <c r="H477" s="1" t="s">
        <v>1236</v>
      </c>
      <c r="I477" s="1" t="s">
        <v>15</v>
      </c>
      <c r="J477" s="1" t="s">
        <v>16</v>
      </c>
      <c r="L477" s="5" t="s">
        <v>1234</v>
      </c>
    </row>
    <row r="478">
      <c r="A478" s="1">
        <v>2026083.0</v>
      </c>
      <c r="B478" s="3">
        <v>44364.481087962966</v>
      </c>
      <c r="C478" s="1" t="s">
        <v>1238</v>
      </c>
      <c r="D478" s="4">
        <f t="shared" si="1"/>
        <v>1958</v>
      </c>
      <c r="E478" s="4">
        <v>183.0</v>
      </c>
      <c r="F478" s="4">
        <v>1775.0</v>
      </c>
      <c r="G478" s="1" t="s">
        <v>840</v>
      </c>
      <c r="H478" s="1" t="s">
        <v>1239</v>
      </c>
      <c r="I478" s="1" t="s">
        <v>15</v>
      </c>
      <c r="J478" s="1" t="s">
        <v>16</v>
      </c>
    </row>
    <row r="479">
      <c r="A479" s="1">
        <v>3873493.0</v>
      </c>
      <c r="B479" s="3">
        <v>44374.50922453704</v>
      </c>
      <c r="C479" s="1" t="s">
        <v>1240</v>
      </c>
      <c r="D479" s="4">
        <f t="shared" si="1"/>
        <v>1958</v>
      </c>
      <c r="E479" s="4">
        <v>94.0</v>
      </c>
      <c r="F479" s="4">
        <v>1864.0</v>
      </c>
      <c r="G479" s="1" t="s">
        <v>258</v>
      </c>
      <c r="H479" s="1" t="s">
        <v>1241</v>
      </c>
      <c r="I479" s="1" t="s">
        <v>15</v>
      </c>
      <c r="J479" s="1" t="s">
        <v>16</v>
      </c>
      <c r="L479" s="5" t="s">
        <v>1242</v>
      </c>
    </row>
    <row r="480">
      <c r="A480" s="1">
        <v>166222.0</v>
      </c>
      <c r="B480" s="3">
        <v>44293.498344907406</v>
      </c>
      <c r="C480" s="1" t="s">
        <v>1243</v>
      </c>
      <c r="D480" s="4">
        <f t="shared" si="1"/>
        <v>1950</v>
      </c>
      <c r="E480" s="4">
        <v>170.0</v>
      </c>
      <c r="F480" s="4">
        <v>1780.0</v>
      </c>
      <c r="G480" s="1" t="s">
        <v>1244</v>
      </c>
      <c r="H480" s="1" t="s">
        <v>1245</v>
      </c>
      <c r="I480" s="1" t="s">
        <v>15</v>
      </c>
      <c r="J480" s="1" t="s">
        <v>16</v>
      </c>
      <c r="L480" s="5" t="s">
        <v>1246</v>
      </c>
    </row>
    <row r="481">
      <c r="A481" s="1">
        <v>2069289.0</v>
      </c>
      <c r="B481" s="3">
        <v>44321.673113425924</v>
      </c>
      <c r="C481" s="1" t="s">
        <v>1247</v>
      </c>
      <c r="D481" s="4">
        <f t="shared" si="1"/>
        <v>1945</v>
      </c>
      <c r="E481" s="4">
        <v>1945.0</v>
      </c>
      <c r="F481" s="4">
        <v>0.0</v>
      </c>
      <c r="G481" s="1" t="s">
        <v>44</v>
      </c>
      <c r="H481" s="1" t="s">
        <v>1248</v>
      </c>
      <c r="I481" s="1" t="s">
        <v>15</v>
      </c>
      <c r="J481" s="1" t="s">
        <v>16</v>
      </c>
    </row>
    <row r="482">
      <c r="A482" s="1">
        <v>3490760.0</v>
      </c>
      <c r="B482" s="3">
        <v>44447.615902777776</v>
      </c>
      <c r="C482" s="1" t="s">
        <v>1249</v>
      </c>
      <c r="D482" s="4">
        <f t="shared" si="1"/>
        <v>1942</v>
      </c>
      <c r="E482" s="4">
        <v>192.0</v>
      </c>
      <c r="F482" s="4">
        <v>1750.0</v>
      </c>
      <c r="G482" s="1" t="s">
        <v>13</v>
      </c>
      <c r="H482" s="1" t="s">
        <v>1250</v>
      </c>
      <c r="I482" s="1" t="s">
        <v>15</v>
      </c>
      <c r="J482" s="1" t="s">
        <v>16</v>
      </c>
      <c r="L482" s="5" t="s">
        <v>1251</v>
      </c>
    </row>
    <row r="483">
      <c r="A483" s="1">
        <v>3270596.0</v>
      </c>
      <c r="B483" s="3">
        <v>44420.17663194444</v>
      </c>
      <c r="C483" s="1" t="s">
        <v>1252</v>
      </c>
      <c r="D483" s="4">
        <f t="shared" si="1"/>
        <v>2298</v>
      </c>
      <c r="E483" s="4">
        <v>2298.0</v>
      </c>
      <c r="F483" s="4">
        <v>0.0</v>
      </c>
      <c r="G483" s="1" t="s">
        <v>1155</v>
      </c>
      <c r="H483" s="1" t="s">
        <v>1253</v>
      </c>
      <c r="I483" s="1" t="s">
        <v>15</v>
      </c>
      <c r="J483" s="1" t="s">
        <v>37</v>
      </c>
      <c r="K483" s="1" t="s">
        <v>91</v>
      </c>
      <c r="L483" s="5" t="s">
        <v>858</v>
      </c>
    </row>
    <row r="484">
      <c r="A484" s="1">
        <v>3554478.0</v>
      </c>
      <c r="B484" s="3">
        <v>44242.74606481481</v>
      </c>
      <c r="C484" s="1" t="s">
        <v>1254</v>
      </c>
      <c r="D484" s="4">
        <f t="shared" si="1"/>
        <v>4346</v>
      </c>
      <c r="E484" s="4">
        <v>924.0</v>
      </c>
      <c r="F484" s="4">
        <v>3422.0</v>
      </c>
      <c r="G484" s="1" t="s">
        <v>477</v>
      </c>
      <c r="H484" s="1" t="s">
        <v>1255</v>
      </c>
      <c r="I484" s="1" t="s">
        <v>84</v>
      </c>
      <c r="J484" s="1" t="s">
        <v>37</v>
      </c>
      <c r="K484" s="1" t="s">
        <v>91</v>
      </c>
      <c r="L484" s="5" t="s">
        <v>785</v>
      </c>
    </row>
    <row r="485">
      <c r="A485" s="1">
        <v>3554449.0</v>
      </c>
      <c r="B485" s="3">
        <v>44248.17565972222</v>
      </c>
      <c r="C485" s="1" t="s">
        <v>1256</v>
      </c>
      <c r="D485" s="4">
        <f t="shared" si="1"/>
        <v>2797</v>
      </c>
      <c r="E485" s="4">
        <v>622.0</v>
      </c>
      <c r="F485" s="4">
        <v>2175.0</v>
      </c>
      <c r="G485" s="1" t="s">
        <v>477</v>
      </c>
      <c r="H485" s="1" t="s">
        <v>1257</v>
      </c>
      <c r="I485" s="1" t="s">
        <v>84</v>
      </c>
      <c r="J485" s="1" t="s">
        <v>37</v>
      </c>
      <c r="K485" s="1" t="s">
        <v>91</v>
      </c>
      <c r="L485" s="5" t="s">
        <v>785</v>
      </c>
    </row>
    <row r="486">
      <c r="A486" s="1">
        <v>2026948.0</v>
      </c>
      <c r="B486" s="3">
        <v>44321.88811342593</v>
      </c>
      <c r="C486" s="1" t="s">
        <v>1258</v>
      </c>
      <c r="D486" s="4">
        <f t="shared" si="1"/>
        <v>1913</v>
      </c>
      <c r="E486" s="4">
        <v>304.0</v>
      </c>
      <c r="F486" s="4">
        <v>1609.0</v>
      </c>
      <c r="G486" s="1" t="s">
        <v>840</v>
      </c>
      <c r="H486" s="1" t="s">
        <v>1259</v>
      </c>
      <c r="I486" s="1" t="s">
        <v>15</v>
      </c>
      <c r="J486" s="1" t="s">
        <v>16</v>
      </c>
      <c r="L486" s="5" t="s">
        <v>1260</v>
      </c>
    </row>
    <row r="487">
      <c r="A487" s="1">
        <v>3553234.0</v>
      </c>
      <c r="B487" s="3">
        <v>44437.83100694444</v>
      </c>
      <c r="C487" s="1" t="s">
        <v>1261</v>
      </c>
      <c r="D487" s="4">
        <f t="shared" si="1"/>
        <v>2343</v>
      </c>
      <c r="E487" s="4">
        <v>572.0</v>
      </c>
      <c r="F487" s="4">
        <v>1771.0</v>
      </c>
      <c r="G487" s="1" t="s">
        <v>477</v>
      </c>
      <c r="H487" s="1" t="s">
        <v>1262</v>
      </c>
      <c r="I487" s="1" t="s">
        <v>15</v>
      </c>
      <c r="J487" s="1" t="s">
        <v>37</v>
      </c>
      <c r="K487" s="1" t="s">
        <v>91</v>
      </c>
      <c r="L487" s="5" t="s">
        <v>1263</v>
      </c>
    </row>
    <row r="488">
      <c r="A488" s="1">
        <v>1322678.0</v>
      </c>
      <c r="B488" s="3">
        <v>44370.54447916667</v>
      </c>
      <c r="C488" s="1" t="s">
        <v>1264</v>
      </c>
      <c r="D488" s="4">
        <f t="shared" si="1"/>
        <v>1896</v>
      </c>
      <c r="E488" s="4">
        <v>1896.0</v>
      </c>
      <c r="F488" s="4">
        <v>0.0</v>
      </c>
      <c r="G488" s="1" t="s">
        <v>1265</v>
      </c>
      <c r="H488" s="1" t="s">
        <v>1266</v>
      </c>
      <c r="I488" s="1" t="s">
        <v>15</v>
      </c>
      <c r="J488" s="1" t="s">
        <v>16</v>
      </c>
      <c r="L488" s="5" t="s">
        <v>233</v>
      </c>
    </row>
    <row r="489">
      <c r="A489" s="1">
        <v>2397191.0</v>
      </c>
      <c r="B489" s="3">
        <v>44370.77732638889</v>
      </c>
      <c r="C489" s="1" t="s">
        <v>1264</v>
      </c>
      <c r="D489" s="4">
        <f t="shared" si="1"/>
        <v>1896</v>
      </c>
      <c r="E489" s="4">
        <v>1896.0</v>
      </c>
      <c r="F489" s="4">
        <v>0.0</v>
      </c>
      <c r="G489" s="1" t="s">
        <v>943</v>
      </c>
      <c r="H489" s="1" t="s">
        <v>1266</v>
      </c>
      <c r="I489" s="1" t="s">
        <v>15</v>
      </c>
      <c r="J489" s="1" t="s">
        <v>16</v>
      </c>
      <c r="L489" s="5" t="s">
        <v>233</v>
      </c>
    </row>
    <row r="490">
      <c r="A490" s="1">
        <v>3895473.0</v>
      </c>
      <c r="B490" s="3">
        <v>44321.07974537037</v>
      </c>
      <c r="C490" s="1" t="s">
        <v>1267</v>
      </c>
      <c r="D490" s="4">
        <f t="shared" si="1"/>
        <v>1890</v>
      </c>
      <c r="E490" s="4">
        <v>1890.0</v>
      </c>
      <c r="F490" s="4">
        <v>0.0</v>
      </c>
      <c r="G490" s="1" t="s">
        <v>48</v>
      </c>
      <c r="H490" s="1" t="s">
        <v>1268</v>
      </c>
      <c r="I490" s="1" t="s">
        <v>15</v>
      </c>
      <c r="J490" s="1" t="s">
        <v>16</v>
      </c>
      <c r="L490" s="5" t="s">
        <v>1269</v>
      </c>
    </row>
    <row r="491">
      <c r="A491" s="1">
        <v>4394675.0</v>
      </c>
      <c r="B491" s="3">
        <v>44270.645833333336</v>
      </c>
      <c r="C491" s="1" t="s">
        <v>1270</v>
      </c>
      <c r="D491" s="4">
        <f t="shared" si="1"/>
        <v>1887</v>
      </c>
      <c r="E491" s="4">
        <v>197.0</v>
      </c>
      <c r="F491" s="4">
        <v>1690.0</v>
      </c>
      <c r="G491" s="1" t="s">
        <v>566</v>
      </c>
      <c r="H491" s="1" t="s">
        <v>1271</v>
      </c>
      <c r="I491" s="1" t="s">
        <v>15</v>
      </c>
      <c r="J491" s="1" t="s">
        <v>16</v>
      </c>
      <c r="L491" s="5" t="s">
        <v>1272</v>
      </c>
    </row>
    <row r="492">
      <c r="A492" s="1">
        <v>4145659.0</v>
      </c>
      <c r="B492" s="3">
        <v>44288.469143518516</v>
      </c>
      <c r="C492" s="1" t="s">
        <v>1273</v>
      </c>
      <c r="D492" s="4">
        <f t="shared" si="1"/>
        <v>1885</v>
      </c>
      <c r="E492" s="4">
        <v>1885.0</v>
      </c>
      <c r="F492" s="4">
        <v>0.0</v>
      </c>
      <c r="G492" s="1" t="s">
        <v>1274</v>
      </c>
      <c r="H492" s="1" t="s">
        <v>1275</v>
      </c>
      <c r="I492" s="1" t="s">
        <v>219</v>
      </c>
      <c r="J492" s="1" t="s">
        <v>16</v>
      </c>
      <c r="L492" s="6" t="s">
        <v>220</v>
      </c>
    </row>
    <row r="493">
      <c r="A493" s="1">
        <v>2480138.0</v>
      </c>
      <c r="B493" s="3">
        <v>44248.833761574075</v>
      </c>
      <c r="C493" s="1" t="s">
        <v>1276</v>
      </c>
      <c r="D493" s="4">
        <f t="shared" si="1"/>
        <v>1885</v>
      </c>
      <c r="E493" s="4">
        <v>1885.0</v>
      </c>
      <c r="F493" s="4">
        <v>0.0</v>
      </c>
      <c r="G493" s="1" t="s">
        <v>1277</v>
      </c>
      <c r="H493" s="1" t="s">
        <v>1278</v>
      </c>
      <c r="I493" s="1" t="s">
        <v>15</v>
      </c>
      <c r="J493" s="1" t="s">
        <v>16</v>
      </c>
      <c r="L493" s="1" t="s">
        <v>118</v>
      </c>
    </row>
    <row r="494" hidden="1">
      <c r="A494" s="1">
        <v>520095.0</v>
      </c>
      <c r="B494" s="3">
        <v>44145.76944444444</v>
      </c>
      <c r="C494" s="1" t="s">
        <v>1279</v>
      </c>
      <c r="D494" s="4">
        <f t="shared" si="1"/>
        <v>1878</v>
      </c>
      <c r="E494" s="4">
        <v>254.0</v>
      </c>
      <c r="F494" s="4">
        <v>1624.0</v>
      </c>
      <c r="G494" s="1" t="s">
        <v>1280</v>
      </c>
      <c r="H494" s="1" t="s">
        <v>1281</v>
      </c>
      <c r="I494" s="1" t="s">
        <v>21</v>
      </c>
    </row>
    <row r="495" hidden="1">
      <c r="A495" s="1">
        <v>1360806.0</v>
      </c>
      <c r="B495" s="3">
        <v>44120.9934375</v>
      </c>
      <c r="C495" s="1" t="s">
        <v>1282</v>
      </c>
      <c r="D495" s="4">
        <f t="shared" si="1"/>
        <v>1874</v>
      </c>
      <c r="E495" s="4">
        <v>300.0</v>
      </c>
      <c r="F495" s="4">
        <v>1574.0</v>
      </c>
      <c r="G495" s="1" t="s">
        <v>140</v>
      </c>
      <c r="H495" s="1" t="s">
        <v>1283</v>
      </c>
      <c r="I495" s="1" t="s">
        <v>96</v>
      </c>
    </row>
    <row r="496">
      <c r="A496" s="1">
        <v>3554725.0</v>
      </c>
      <c r="B496" s="3">
        <v>44204.89059027778</v>
      </c>
      <c r="C496" s="1" t="s">
        <v>1284</v>
      </c>
      <c r="D496" s="4">
        <f t="shared" si="1"/>
        <v>2173</v>
      </c>
      <c r="E496" s="4">
        <v>379.0</v>
      </c>
      <c r="F496" s="4">
        <v>1794.0</v>
      </c>
      <c r="G496" s="1" t="s">
        <v>477</v>
      </c>
      <c r="H496" s="1" t="s">
        <v>1285</v>
      </c>
      <c r="I496" s="1" t="s">
        <v>84</v>
      </c>
      <c r="J496" s="1" t="s">
        <v>37</v>
      </c>
      <c r="K496" s="1" t="s">
        <v>91</v>
      </c>
      <c r="L496" s="5" t="s">
        <v>785</v>
      </c>
    </row>
    <row r="497">
      <c r="A497" s="1">
        <v>2027051.0</v>
      </c>
      <c r="B497" s="3">
        <v>44313.925671296296</v>
      </c>
      <c r="C497" s="1" t="s">
        <v>1286</v>
      </c>
      <c r="D497" s="4">
        <f t="shared" si="1"/>
        <v>1872</v>
      </c>
      <c r="E497" s="4">
        <v>303.0</v>
      </c>
      <c r="F497" s="4">
        <v>1569.0</v>
      </c>
      <c r="G497" s="1" t="s">
        <v>840</v>
      </c>
      <c r="H497" s="1" t="s">
        <v>1287</v>
      </c>
      <c r="I497" s="1" t="s">
        <v>15</v>
      </c>
      <c r="J497" s="1" t="s">
        <v>16</v>
      </c>
      <c r="L497" s="5" t="s">
        <v>1288</v>
      </c>
    </row>
    <row r="498" hidden="1">
      <c r="A498" s="1">
        <v>3050481.0</v>
      </c>
      <c r="B498" s="3">
        <v>43971.00734953704</v>
      </c>
      <c r="C498" s="1" t="s">
        <v>1289</v>
      </c>
      <c r="D498" s="4">
        <f t="shared" si="1"/>
        <v>1871</v>
      </c>
      <c r="E498" s="4">
        <v>1871.0</v>
      </c>
      <c r="F498" s="4">
        <v>0.0</v>
      </c>
      <c r="G498" s="1" t="s">
        <v>1290</v>
      </c>
      <c r="H498" s="1" t="s">
        <v>1291</v>
      </c>
      <c r="I498" s="1" t="s">
        <v>15</v>
      </c>
    </row>
    <row r="499" hidden="1">
      <c r="A499" s="1">
        <v>491414.0</v>
      </c>
      <c r="B499" s="3">
        <v>44196.54267361111</v>
      </c>
      <c r="C499" s="1" t="s">
        <v>1292</v>
      </c>
      <c r="D499" s="4">
        <f t="shared" si="1"/>
        <v>1860</v>
      </c>
      <c r="E499" s="4">
        <v>244.0</v>
      </c>
      <c r="F499" s="4">
        <v>1616.0</v>
      </c>
      <c r="G499" s="1" t="s">
        <v>1293</v>
      </c>
      <c r="H499" s="1" t="s">
        <v>1294</v>
      </c>
      <c r="I499" s="1" t="s">
        <v>96</v>
      </c>
    </row>
    <row r="500">
      <c r="A500" s="1">
        <v>2026042.0</v>
      </c>
      <c r="B500" s="3">
        <v>44365.892743055556</v>
      </c>
      <c r="C500" s="1" t="s">
        <v>1295</v>
      </c>
      <c r="D500" s="4">
        <f t="shared" si="1"/>
        <v>1848</v>
      </c>
      <c r="E500" s="4">
        <v>296.0</v>
      </c>
      <c r="F500" s="4">
        <v>1552.0</v>
      </c>
      <c r="G500" s="1" t="s">
        <v>840</v>
      </c>
      <c r="H500" s="1" t="s">
        <v>1296</v>
      </c>
      <c r="I500" s="1" t="s">
        <v>15</v>
      </c>
      <c r="J500" s="1" t="s">
        <v>16</v>
      </c>
      <c r="L500" s="5" t="s">
        <v>1297</v>
      </c>
    </row>
    <row r="501" hidden="1">
      <c r="A501" s="1">
        <v>4511264.0</v>
      </c>
      <c r="B501" s="3">
        <v>44183.09289351852</v>
      </c>
      <c r="C501" s="1" t="s">
        <v>1298</v>
      </c>
      <c r="D501" s="4">
        <f t="shared" si="1"/>
        <v>1831</v>
      </c>
      <c r="E501" s="4">
        <v>63.0</v>
      </c>
      <c r="F501" s="4">
        <v>1768.0</v>
      </c>
      <c r="G501" s="1" t="s">
        <v>19</v>
      </c>
      <c r="H501" s="1" t="s">
        <v>1299</v>
      </c>
      <c r="I501" s="1" t="s">
        <v>42</v>
      </c>
    </row>
    <row r="502">
      <c r="A502" s="1">
        <v>3638718.0</v>
      </c>
      <c r="B502" s="3">
        <v>44350.71494212963</v>
      </c>
      <c r="C502" s="1" t="s">
        <v>1300</v>
      </c>
      <c r="D502" s="4">
        <f t="shared" si="1"/>
        <v>2186</v>
      </c>
      <c r="E502" s="4">
        <v>2186.0</v>
      </c>
      <c r="F502" s="4">
        <v>0.0</v>
      </c>
      <c r="G502" s="1" t="s">
        <v>1301</v>
      </c>
      <c r="H502" s="1" t="s">
        <v>1302</v>
      </c>
      <c r="I502" s="1" t="s">
        <v>150</v>
      </c>
      <c r="J502" s="1" t="s">
        <v>37</v>
      </c>
      <c r="K502" s="1" t="s">
        <v>91</v>
      </c>
      <c r="L502" s="5" t="s">
        <v>1303</v>
      </c>
    </row>
    <row r="503">
      <c r="A503" s="1">
        <v>3873387.0</v>
      </c>
      <c r="B503" s="3">
        <v>44382.9375</v>
      </c>
      <c r="C503" s="1" t="s">
        <v>1304</v>
      </c>
      <c r="D503" s="4">
        <f t="shared" si="1"/>
        <v>1820</v>
      </c>
      <c r="E503" s="4">
        <v>196.0</v>
      </c>
      <c r="F503" s="4">
        <v>1624.0</v>
      </c>
      <c r="G503" s="1" t="s">
        <v>258</v>
      </c>
      <c r="H503" s="1" t="s">
        <v>1305</v>
      </c>
      <c r="I503" s="1" t="s">
        <v>42</v>
      </c>
      <c r="J503" s="1" t="s">
        <v>16</v>
      </c>
      <c r="L503" s="5" t="s">
        <v>1306</v>
      </c>
    </row>
    <row r="504">
      <c r="A504" s="1">
        <v>3484337.0</v>
      </c>
      <c r="B504" s="3">
        <v>44430.94325231481</v>
      </c>
      <c r="C504" s="1" t="s">
        <v>1307</v>
      </c>
      <c r="D504" s="4">
        <f t="shared" si="1"/>
        <v>1819</v>
      </c>
      <c r="E504" s="4">
        <v>241.0</v>
      </c>
      <c r="F504" s="4">
        <v>1578.0</v>
      </c>
      <c r="G504" s="1" t="s">
        <v>1308</v>
      </c>
      <c r="H504" s="1" t="s">
        <v>1309</v>
      </c>
      <c r="I504" s="1" t="s">
        <v>15</v>
      </c>
      <c r="J504" s="1" t="s">
        <v>16</v>
      </c>
      <c r="L504" s="1" t="s">
        <v>118</v>
      </c>
    </row>
    <row r="505" hidden="1">
      <c r="A505" s="1">
        <v>1742843.0</v>
      </c>
      <c r="B505" s="3">
        <v>44183.79114583333</v>
      </c>
      <c r="C505" s="1" t="s">
        <v>1310</v>
      </c>
      <c r="D505" s="4">
        <f t="shared" si="1"/>
        <v>1819</v>
      </c>
      <c r="E505" s="4">
        <v>1819.0</v>
      </c>
      <c r="F505" s="4">
        <v>0.0</v>
      </c>
      <c r="G505" s="1" t="s">
        <v>512</v>
      </c>
      <c r="H505" s="1" t="s">
        <v>1311</v>
      </c>
      <c r="I505" s="1" t="s">
        <v>279</v>
      </c>
    </row>
    <row r="506">
      <c r="A506" s="1">
        <v>1250911.0</v>
      </c>
      <c r="B506" s="3">
        <v>44366.005428240744</v>
      </c>
      <c r="C506" s="1" t="s">
        <v>1312</v>
      </c>
      <c r="D506" s="4">
        <f t="shared" si="1"/>
        <v>1814</v>
      </c>
      <c r="E506" s="4">
        <v>249.0</v>
      </c>
      <c r="F506" s="4">
        <v>1565.0</v>
      </c>
      <c r="G506" s="1" t="s">
        <v>739</v>
      </c>
      <c r="H506" s="1" t="s">
        <v>1313</v>
      </c>
      <c r="I506" s="1" t="s">
        <v>15</v>
      </c>
      <c r="J506" s="1" t="s">
        <v>16</v>
      </c>
      <c r="L506" s="5" t="s">
        <v>1297</v>
      </c>
    </row>
    <row r="507" hidden="1">
      <c r="A507" s="1">
        <v>4401370.0</v>
      </c>
      <c r="B507" s="3">
        <v>44187.5724537037</v>
      </c>
      <c r="C507" s="1" t="s">
        <v>1314</v>
      </c>
      <c r="D507" s="4">
        <f t="shared" si="1"/>
        <v>1806</v>
      </c>
      <c r="E507" s="4">
        <v>1806.0</v>
      </c>
      <c r="F507" s="4">
        <v>0.0</v>
      </c>
      <c r="G507" s="1" t="s">
        <v>709</v>
      </c>
      <c r="H507" s="1" t="s">
        <v>1315</v>
      </c>
      <c r="I507" s="1" t="s">
        <v>42</v>
      </c>
    </row>
    <row r="508">
      <c r="A508" s="1">
        <v>3650034.0</v>
      </c>
      <c r="B508" s="3">
        <v>44362.59353009259</v>
      </c>
      <c r="C508" s="1" t="s">
        <v>485</v>
      </c>
      <c r="D508" s="4">
        <f t="shared" si="1"/>
        <v>1624</v>
      </c>
      <c r="E508" s="4">
        <v>1624.0</v>
      </c>
      <c r="F508" s="4">
        <v>0.0</v>
      </c>
      <c r="G508" s="1" t="s">
        <v>1316</v>
      </c>
      <c r="H508" s="1" t="s">
        <v>486</v>
      </c>
      <c r="I508" s="1" t="s">
        <v>42</v>
      </c>
      <c r="J508" s="1" t="s">
        <v>37</v>
      </c>
      <c r="K508" s="1" t="s">
        <v>91</v>
      </c>
      <c r="L508" s="5" t="s">
        <v>340</v>
      </c>
    </row>
    <row r="509">
      <c r="A509" s="1">
        <v>2025973.0</v>
      </c>
      <c r="B509" s="3">
        <v>44367.6274537037</v>
      </c>
      <c r="C509" s="1" t="s">
        <v>1317</v>
      </c>
      <c r="D509" s="4">
        <f t="shared" si="1"/>
        <v>1787</v>
      </c>
      <c r="E509" s="4">
        <v>182.0</v>
      </c>
      <c r="F509" s="4">
        <v>1605.0</v>
      </c>
      <c r="G509" s="1" t="s">
        <v>840</v>
      </c>
      <c r="H509" s="1" t="s">
        <v>1318</v>
      </c>
      <c r="I509" s="1" t="s">
        <v>15</v>
      </c>
      <c r="J509" s="1" t="s">
        <v>16</v>
      </c>
      <c r="L509" s="5" t="s">
        <v>1319</v>
      </c>
    </row>
    <row r="510">
      <c r="A510" s="1">
        <v>3647917.0</v>
      </c>
      <c r="B510" s="3">
        <v>44421.03606481481</v>
      </c>
      <c r="C510" s="1" t="s">
        <v>1320</v>
      </c>
      <c r="D510" s="4">
        <f t="shared" si="1"/>
        <v>1010</v>
      </c>
      <c r="E510" s="4">
        <v>1010.0</v>
      </c>
      <c r="F510" s="4">
        <v>0.0</v>
      </c>
      <c r="G510" s="1" t="s">
        <v>1316</v>
      </c>
      <c r="H510" s="1" t="s">
        <v>1321</v>
      </c>
      <c r="I510" s="1" t="s">
        <v>42</v>
      </c>
      <c r="J510" s="1" t="s">
        <v>37</v>
      </c>
      <c r="K510" s="1" t="s">
        <v>91</v>
      </c>
      <c r="L510" s="5" t="s">
        <v>104</v>
      </c>
    </row>
    <row r="511">
      <c r="A511" s="1">
        <v>1832591.0</v>
      </c>
      <c r="B511" s="3">
        <v>44391.59478009259</v>
      </c>
      <c r="C511" s="1" t="s">
        <v>1322</v>
      </c>
      <c r="D511" s="4">
        <f t="shared" si="1"/>
        <v>1782</v>
      </c>
      <c r="E511" s="4">
        <v>163.0</v>
      </c>
      <c r="F511" s="4">
        <v>1619.0</v>
      </c>
      <c r="G511" s="1" t="s">
        <v>109</v>
      </c>
      <c r="H511" s="1" t="s">
        <v>1323</v>
      </c>
      <c r="I511" s="1" t="s">
        <v>15</v>
      </c>
      <c r="J511" s="1" t="s">
        <v>16</v>
      </c>
      <c r="L511" s="1" t="s">
        <v>118</v>
      </c>
    </row>
    <row r="512">
      <c r="A512" s="1">
        <v>3665605.0</v>
      </c>
      <c r="B512" s="3">
        <v>44299.16950231481</v>
      </c>
      <c r="C512" s="1" t="s">
        <v>1324</v>
      </c>
      <c r="D512" s="4">
        <f t="shared" si="1"/>
        <v>1725</v>
      </c>
      <c r="E512" s="4">
        <v>275.0</v>
      </c>
      <c r="F512" s="4">
        <v>1450.0</v>
      </c>
      <c r="G512" s="1" t="s">
        <v>810</v>
      </c>
      <c r="H512" s="1" t="s">
        <v>1325</v>
      </c>
      <c r="I512" s="1" t="s">
        <v>113</v>
      </c>
      <c r="J512" s="1" t="s">
        <v>37</v>
      </c>
      <c r="K512" s="1" t="s">
        <v>746</v>
      </c>
      <c r="L512" s="5" t="s">
        <v>1326</v>
      </c>
    </row>
    <row r="513">
      <c r="A513" s="1">
        <v>4309467.0</v>
      </c>
      <c r="B513" s="3">
        <v>44258.02560185185</v>
      </c>
      <c r="C513" s="1" t="s">
        <v>1327</v>
      </c>
      <c r="D513" s="4">
        <f t="shared" si="1"/>
        <v>1768</v>
      </c>
      <c r="E513" s="4">
        <v>421.0</v>
      </c>
      <c r="F513" s="4">
        <v>1347.0</v>
      </c>
      <c r="G513" s="1" t="s">
        <v>133</v>
      </c>
      <c r="H513" s="1" t="s">
        <v>1328</v>
      </c>
      <c r="I513" s="1" t="s">
        <v>15</v>
      </c>
      <c r="J513" s="1" t="s">
        <v>16</v>
      </c>
      <c r="L513" s="5" t="s">
        <v>1329</v>
      </c>
    </row>
    <row r="514">
      <c r="A514" s="1">
        <v>4231619.0</v>
      </c>
      <c r="B514" s="3">
        <v>44337.84663194444</v>
      </c>
      <c r="C514" s="1" t="s">
        <v>1330</v>
      </c>
      <c r="D514" s="4">
        <f t="shared" si="1"/>
        <v>1761</v>
      </c>
      <c r="E514" s="4">
        <v>256.0</v>
      </c>
      <c r="F514" s="4">
        <v>1505.0</v>
      </c>
      <c r="G514" s="1" t="s">
        <v>222</v>
      </c>
      <c r="H514" s="1" t="s">
        <v>1331</v>
      </c>
      <c r="I514" s="1" t="s">
        <v>31</v>
      </c>
      <c r="J514" s="1" t="s">
        <v>16</v>
      </c>
      <c r="L514" s="5" t="s">
        <v>1332</v>
      </c>
    </row>
    <row r="515">
      <c r="A515" s="1">
        <v>639594.0</v>
      </c>
      <c r="B515" s="3">
        <v>44373.62175925926</v>
      </c>
      <c r="C515" s="1" t="s">
        <v>1333</v>
      </c>
      <c r="D515" s="4">
        <f t="shared" si="1"/>
        <v>1759</v>
      </c>
      <c r="E515" s="4">
        <v>1759.0</v>
      </c>
      <c r="F515" s="4">
        <v>0.0</v>
      </c>
      <c r="G515" s="1" t="s">
        <v>1334</v>
      </c>
      <c r="H515" s="1" t="s">
        <v>1335</v>
      </c>
      <c r="I515" s="1" t="s">
        <v>15</v>
      </c>
      <c r="J515" s="1" t="s">
        <v>16</v>
      </c>
      <c r="L515" s="9" t="s">
        <v>184</v>
      </c>
    </row>
    <row r="516">
      <c r="A516" s="1">
        <v>1322603.0</v>
      </c>
      <c r="B516" s="3">
        <v>44373.769479166665</v>
      </c>
      <c r="C516" s="1" t="s">
        <v>1333</v>
      </c>
      <c r="D516" s="4">
        <f t="shared" si="1"/>
        <v>1759</v>
      </c>
      <c r="E516" s="4">
        <v>1759.0</v>
      </c>
      <c r="F516" s="4">
        <v>0.0</v>
      </c>
      <c r="G516" s="1" t="s">
        <v>1265</v>
      </c>
      <c r="H516" s="1" t="s">
        <v>1335</v>
      </c>
      <c r="I516" s="1" t="s">
        <v>15</v>
      </c>
      <c r="J516" s="1" t="s">
        <v>16</v>
      </c>
      <c r="L516" s="9" t="s">
        <v>184</v>
      </c>
    </row>
    <row r="517">
      <c r="A517" s="1">
        <v>2194735.0</v>
      </c>
      <c r="B517" s="3">
        <v>44373.711747685185</v>
      </c>
      <c r="C517" s="1" t="s">
        <v>1333</v>
      </c>
      <c r="D517" s="4">
        <f t="shared" si="1"/>
        <v>1759</v>
      </c>
      <c r="E517" s="4">
        <v>1759.0</v>
      </c>
      <c r="F517" s="4">
        <v>0.0</v>
      </c>
      <c r="G517" s="1" t="s">
        <v>1336</v>
      </c>
      <c r="H517" s="1" t="s">
        <v>1335</v>
      </c>
      <c r="I517" s="1" t="s">
        <v>15</v>
      </c>
      <c r="J517" s="1" t="s">
        <v>16</v>
      </c>
      <c r="L517" s="9" t="s">
        <v>184</v>
      </c>
    </row>
    <row r="518">
      <c r="A518" s="1">
        <v>2865779.0</v>
      </c>
      <c r="B518" s="3">
        <v>44373.642175925925</v>
      </c>
      <c r="C518" s="1" t="s">
        <v>1333</v>
      </c>
      <c r="D518" s="4">
        <f t="shared" si="1"/>
        <v>1759</v>
      </c>
      <c r="E518" s="4">
        <v>1759.0</v>
      </c>
      <c r="F518" s="4">
        <v>0.0</v>
      </c>
      <c r="G518" s="1" t="s">
        <v>197</v>
      </c>
      <c r="H518" s="1" t="s">
        <v>1335</v>
      </c>
      <c r="I518" s="1" t="s">
        <v>15</v>
      </c>
      <c r="J518" s="1" t="s">
        <v>16</v>
      </c>
      <c r="L518" s="9" t="s">
        <v>184</v>
      </c>
    </row>
    <row r="519">
      <c r="A519" s="1">
        <v>3894152.0</v>
      </c>
      <c r="B519" s="3">
        <v>44373.70009259259</v>
      </c>
      <c r="C519" s="1" t="s">
        <v>1333</v>
      </c>
      <c r="D519" s="4">
        <f t="shared" si="1"/>
        <v>1759</v>
      </c>
      <c r="E519" s="4">
        <v>1759.0</v>
      </c>
      <c r="F519" s="4">
        <v>0.0</v>
      </c>
      <c r="G519" s="1" t="s">
        <v>48</v>
      </c>
      <c r="H519" s="1" t="s">
        <v>1335</v>
      </c>
      <c r="I519" s="1" t="s">
        <v>15</v>
      </c>
      <c r="J519" s="1" t="s">
        <v>16</v>
      </c>
      <c r="L519" s="9" t="s">
        <v>184</v>
      </c>
    </row>
    <row r="520">
      <c r="A520" s="1">
        <v>4200964.0</v>
      </c>
      <c r="B520" s="3">
        <v>44373.76813657407</v>
      </c>
      <c r="C520" s="1" t="s">
        <v>1333</v>
      </c>
      <c r="D520" s="4">
        <f t="shared" si="1"/>
        <v>1759</v>
      </c>
      <c r="E520" s="4">
        <v>1759.0</v>
      </c>
      <c r="F520" s="4">
        <v>0.0</v>
      </c>
      <c r="G520" s="1" t="s">
        <v>1337</v>
      </c>
      <c r="H520" s="1" t="s">
        <v>1335</v>
      </c>
      <c r="I520" s="1" t="s">
        <v>15</v>
      </c>
      <c r="J520" s="1" t="s">
        <v>16</v>
      </c>
      <c r="L520" s="9" t="s">
        <v>184</v>
      </c>
    </row>
    <row r="521">
      <c r="A521" s="1">
        <v>4471518.0</v>
      </c>
      <c r="B521" s="3">
        <v>44374.02853009259</v>
      </c>
      <c r="C521" s="1" t="s">
        <v>1333</v>
      </c>
      <c r="D521" s="4">
        <f t="shared" si="1"/>
        <v>1759</v>
      </c>
      <c r="E521" s="4">
        <v>1759.0</v>
      </c>
      <c r="F521" s="4">
        <v>0.0</v>
      </c>
      <c r="G521" s="1" t="s">
        <v>1184</v>
      </c>
      <c r="H521" s="1" t="s">
        <v>1335</v>
      </c>
      <c r="I521" s="1" t="s">
        <v>15</v>
      </c>
      <c r="J521" s="1" t="s">
        <v>16</v>
      </c>
      <c r="L521" s="9" t="s">
        <v>184</v>
      </c>
    </row>
    <row r="522" hidden="1">
      <c r="A522" s="1">
        <v>1096687.0</v>
      </c>
      <c r="B522" s="3">
        <v>44195.458703703705</v>
      </c>
      <c r="C522" s="1" t="s">
        <v>1338</v>
      </c>
      <c r="D522" s="4">
        <f t="shared" si="1"/>
        <v>1744</v>
      </c>
      <c r="E522" s="4">
        <v>147.0</v>
      </c>
      <c r="F522" s="4">
        <v>1597.0</v>
      </c>
      <c r="G522" s="1" t="s">
        <v>439</v>
      </c>
      <c r="H522" s="1" t="s">
        <v>1339</v>
      </c>
      <c r="I522" s="1" t="s">
        <v>270</v>
      </c>
    </row>
    <row r="523">
      <c r="A523" s="1">
        <v>1728244.0</v>
      </c>
      <c r="B523" s="3">
        <v>44339.84096064815</v>
      </c>
      <c r="C523" s="1" t="s">
        <v>1340</v>
      </c>
      <c r="D523" s="4">
        <f t="shared" si="1"/>
        <v>1729</v>
      </c>
      <c r="E523" s="4">
        <v>1729.0</v>
      </c>
      <c r="F523" s="4">
        <v>0.0</v>
      </c>
      <c r="G523" s="1" t="s">
        <v>1341</v>
      </c>
      <c r="H523" s="1" t="s">
        <v>1342</v>
      </c>
      <c r="I523" s="1" t="s">
        <v>15</v>
      </c>
      <c r="J523" s="1" t="s">
        <v>16</v>
      </c>
      <c r="L523" s="5" t="s">
        <v>1343</v>
      </c>
    </row>
    <row r="524">
      <c r="A524" s="1">
        <v>1916843.0</v>
      </c>
      <c r="B524" s="3">
        <v>44339.68145833333</v>
      </c>
      <c r="C524" s="1" t="s">
        <v>1340</v>
      </c>
      <c r="D524" s="4">
        <f t="shared" si="1"/>
        <v>1729</v>
      </c>
      <c r="E524" s="4">
        <v>1729.0</v>
      </c>
      <c r="F524" s="4">
        <v>0.0</v>
      </c>
      <c r="G524" s="1" t="s">
        <v>1344</v>
      </c>
      <c r="H524" s="1" t="s">
        <v>1342</v>
      </c>
      <c r="I524" s="1" t="s">
        <v>15</v>
      </c>
      <c r="J524" s="1" t="s">
        <v>16</v>
      </c>
      <c r="L524" s="5" t="s">
        <v>1343</v>
      </c>
    </row>
    <row r="525">
      <c r="A525" s="1">
        <v>2369110.0</v>
      </c>
      <c r="B525" s="3">
        <v>44340.07784722222</v>
      </c>
      <c r="C525" s="1" t="s">
        <v>1340</v>
      </c>
      <c r="D525" s="4">
        <f t="shared" si="1"/>
        <v>1729</v>
      </c>
      <c r="E525" s="4">
        <v>1729.0</v>
      </c>
      <c r="F525" s="4">
        <v>0.0</v>
      </c>
      <c r="G525" s="1" t="s">
        <v>72</v>
      </c>
      <c r="H525" s="1" t="s">
        <v>1342</v>
      </c>
      <c r="I525" s="1" t="s">
        <v>15</v>
      </c>
      <c r="J525" s="1" t="s">
        <v>16</v>
      </c>
      <c r="L525" s="5" t="s">
        <v>1343</v>
      </c>
    </row>
    <row r="526">
      <c r="A526" s="1">
        <v>2972116.0</v>
      </c>
      <c r="B526" s="3">
        <v>44340.55358796296</v>
      </c>
      <c r="C526" s="1" t="s">
        <v>1340</v>
      </c>
      <c r="D526" s="4">
        <f t="shared" si="1"/>
        <v>1729</v>
      </c>
      <c r="E526" s="4">
        <v>1729.0</v>
      </c>
      <c r="F526" s="4">
        <v>0.0</v>
      </c>
      <c r="G526" s="1" t="s">
        <v>1345</v>
      </c>
      <c r="H526" s="1" t="s">
        <v>1342</v>
      </c>
      <c r="I526" s="1" t="s">
        <v>15</v>
      </c>
      <c r="J526" s="1" t="s">
        <v>16</v>
      </c>
      <c r="L526" s="5" t="s">
        <v>1343</v>
      </c>
    </row>
    <row r="527">
      <c r="A527" s="1">
        <v>3486807.0</v>
      </c>
      <c r="B527" s="3">
        <v>44339.733125</v>
      </c>
      <c r="C527" s="1" t="s">
        <v>1340</v>
      </c>
      <c r="D527" s="4">
        <f t="shared" si="1"/>
        <v>1729</v>
      </c>
      <c r="E527" s="4">
        <v>1729.0</v>
      </c>
      <c r="F527" s="4">
        <v>0.0</v>
      </c>
      <c r="G527" s="1" t="s">
        <v>1308</v>
      </c>
      <c r="H527" s="1" t="s">
        <v>1342</v>
      </c>
      <c r="I527" s="1" t="s">
        <v>15</v>
      </c>
      <c r="J527" s="1" t="s">
        <v>16</v>
      </c>
      <c r="L527" s="5" t="s">
        <v>1343</v>
      </c>
    </row>
    <row r="528">
      <c r="A528" s="1">
        <v>3895052.0</v>
      </c>
      <c r="B528" s="3">
        <v>44339.67935185185</v>
      </c>
      <c r="C528" s="1" t="s">
        <v>1340</v>
      </c>
      <c r="D528" s="4">
        <f t="shared" si="1"/>
        <v>1729</v>
      </c>
      <c r="E528" s="4">
        <v>1729.0</v>
      </c>
      <c r="F528" s="4">
        <v>0.0</v>
      </c>
      <c r="G528" s="1" t="s">
        <v>48</v>
      </c>
      <c r="H528" s="1" t="s">
        <v>1342</v>
      </c>
      <c r="I528" s="1" t="s">
        <v>15</v>
      </c>
      <c r="J528" s="1" t="s">
        <v>16</v>
      </c>
      <c r="L528" s="5" t="s">
        <v>1343</v>
      </c>
    </row>
    <row r="529">
      <c r="A529" s="1">
        <v>3935829.0</v>
      </c>
      <c r="B529" s="3">
        <v>44377.86494212963</v>
      </c>
      <c r="C529" s="1" t="s">
        <v>1346</v>
      </c>
      <c r="D529" s="4">
        <f t="shared" si="1"/>
        <v>3031</v>
      </c>
      <c r="E529" s="4">
        <v>535.0</v>
      </c>
      <c r="F529" s="4">
        <v>2496.0</v>
      </c>
      <c r="G529" s="1" t="s">
        <v>833</v>
      </c>
      <c r="H529" s="1" t="s">
        <v>1347</v>
      </c>
      <c r="I529" s="1" t="s">
        <v>15</v>
      </c>
      <c r="J529" s="1" t="s">
        <v>37</v>
      </c>
      <c r="K529" s="1" t="s">
        <v>91</v>
      </c>
      <c r="L529" s="5" t="s">
        <v>1348</v>
      </c>
    </row>
    <row r="530">
      <c r="A530" s="1">
        <v>3678417.0</v>
      </c>
      <c r="B530" s="3">
        <v>44392.871875</v>
      </c>
      <c r="C530" s="1" t="s">
        <v>1349</v>
      </c>
      <c r="D530" s="4">
        <f t="shared" si="1"/>
        <v>1709</v>
      </c>
      <c r="E530" s="4">
        <v>220.0</v>
      </c>
      <c r="F530" s="4">
        <v>1489.0</v>
      </c>
      <c r="G530" s="1" t="s">
        <v>643</v>
      </c>
      <c r="H530" s="1" t="s">
        <v>1350</v>
      </c>
      <c r="I530" s="1" t="s">
        <v>84</v>
      </c>
      <c r="J530" s="1" t="s">
        <v>16</v>
      </c>
      <c r="L530" s="1" t="s">
        <v>118</v>
      </c>
    </row>
    <row r="531">
      <c r="A531" s="1">
        <v>2526874.0</v>
      </c>
      <c r="B531" s="3">
        <v>44418.63266203704</v>
      </c>
      <c r="C531" s="1" t="s">
        <v>1351</v>
      </c>
      <c r="D531" s="4">
        <f t="shared" si="1"/>
        <v>1705</v>
      </c>
      <c r="E531" s="4">
        <v>89.0</v>
      </c>
      <c r="F531" s="4">
        <v>1616.0</v>
      </c>
      <c r="G531" s="1" t="s">
        <v>1352</v>
      </c>
      <c r="H531" s="1" t="s">
        <v>1353</v>
      </c>
      <c r="I531" s="1" t="s">
        <v>42</v>
      </c>
      <c r="J531" s="1" t="s">
        <v>16</v>
      </c>
    </row>
    <row r="532">
      <c r="A532" s="1">
        <v>4227380.0</v>
      </c>
      <c r="B532" s="3">
        <v>44355.58511574074</v>
      </c>
      <c r="C532" s="1" t="s">
        <v>1354</v>
      </c>
      <c r="D532" s="4">
        <f t="shared" si="1"/>
        <v>1702</v>
      </c>
      <c r="E532" s="4">
        <v>200.0</v>
      </c>
      <c r="F532" s="4">
        <v>1502.0</v>
      </c>
      <c r="G532" s="1" t="s">
        <v>173</v>
      </c>
      <c r="H532" s="1" t="s">
        <v>1355</v>
      </c>
      <c r="I532" s="1" t="s">
        <v>15</v>
      </c>
      <c r="J532" s="1" t="s">
        <v>16</v>
      </c>
      <c r="L532" s="5" t="s">
        <v>1356</v>
      </c>
    </row>
    <row r="533">
      <c r="A533" s="1">
        <v>1835723.0</v>
      </c>
      <c r="B533" s="3">
        <v>44384.48167824074</v>
      </c>
      <c r="C533" s="1" t="s">
        <v>1357</v>
      </c>
      <c r="D533" s="4">
        <f t="shared" si="1"/>
        <v>1701</v>
      </c>
      <c r="E533" s="4">
        <v>1701.0</v>
      </c>
      <c r="F533" s="4">
        <v>0.0</v>
      </c>
      <c r="G533" s="1" t="s">
        <v>905</v>
      </c>
      <c r="H533" s="1" t="s">
        <v>1358</v>
      </c>
      <c r="I533" s="1" t="s">
        <v>15</v>
      </c>
      <c r="J533" s="1" t="s">
        <v>16</v>
      </c>
      <c r="L533" s="5" t="s">
        <v>1359</v>
      </c>
    </row>
    <row r="534">
      <c r="A534" s="1">
        <v>1922832.0</v>
      </c>
      <c r="B534" s="3">
        <v>44315.697743055556</v>
      </c>
      <c r="C534" s="1" t="s">
        <v>1360</v>
      </c>
      <c r="D534" s="4">
        <f t="shared" si="1"/>
        <v>1699</v>
      </c>
      <c r="E534" s="4">
        <v>357.0</v>
      </c>
      <c r="F534" s="4">
        <v>1342.0</v>
      </c>
      <c r="G534" s="1" t="s">
        <v>1361</v>
      </c>
      <c r="H534" s="1" t="s">
        <v>1362</v>
      </c>
      <c r="I534" s="1" t="s">
        <v>15</v>
      </c>
      <c r="J534" s="1" t="s">
        <v>16</v>
      </c>
      <c r="L534" s="5" t="s">
        <v>1363</v>
      </c>
    </row>
    <row r="535" hidden="1">
      <c r="A535" s="1">
        <v>329790.0</v>
      </c>
      <c r="B535" s="3">
        <v>44182.569444444445</v>
      </c>
      <c r="C535" s="1" t="s">
        <v>1364</v>
      </c>
      <c r="D535" s="4">
        <f t="shared" si="1"/>
        <v>1691</v>
      </c>
      <c r="E535" s="4">
        <v>1691.0</v>
      </c>
      <c r="F535" s="4">
        <v>0.0</v>
      </c>
      <c r="G535" s="1" t="s">
        <v>1365</v>
      </c>
      <c r="H535" s="1" t="s">
        <v>1366</v>
      </c>
      <c r="I535" s="1" t="s">
        <v>36</v>
      </c>
    </row>
    <row r="536" hidden="1">
      <c r="A536" s="1">
        <v>2577464.0</v>
      </c>
      <c r="B536" s="3">
        <v>44182.94961805556</v>
      </c>
      <c r="C536" s="1" t="s">
        <v>1364</v>
      </c>
      <c r="D536" s="4">
        <f t="shared" si="1"/>
        <v>1691</v>
      </c>
      <c r="E536" s="4">
        <v>1691.0</v>
      </c>
      <c r="F536" s="4">
        <v>0.0</v>
      </c>
      <c r="G536" s="1" t="s">
        <v>128</v>
      </c>
      <c r="H536" s="1" t="s">
        <v>1366</v>
      </c>
      <c r="I536" s="1" t="s">
        <v>36</v>
      </c>
    </row>
    <row r="537">
      <c r="A537" s="1">
        <v>1018517.0</v>
      </c>
      <c r="B537" s="3">
        <v>44384.03011574074</v>
      </c>
      <c r="C537" s="1" t="s">
        <v>1367</v>
      </c>
      <c r="D537" s="4">
        <f t="shared" si="1"/>
        <v>1690</v>
      </c>
      <c r="E537" s="4">
        <v>94.0</v>
      </c>
      <c r="F537" s="4">
        <v>1596.0</v>
      </c>
      <c r="G537" s="1" t="s">
        <v>415</v>
      </c>
      <c r="H537" s="1" t="s">
        <v>1368</v>
      </c>
      <c r="I537" s="1" t="s">
        <v>15</v>
      </c>
      <c r="J537" s="1" t="s">
        <v>16</v>
      </c>
      <c r="L537" s="5" t="s">
        <v>1369</v>
      </c>
    </row>
    <row r="538">
      <c r="A538" s="1">
        <v>751208.0</v>
      </c>
      <c r="B538" s="3">
        <v>44284.86071759259</v>
      </c>
      <c r="C538" s="1" t="s">
        <v>1370</v>
      </c>
      <c r="D538" s="4">
        <f t="shared" si="1"/>
        <v>1684</v>
      </c>
      <c r="E538" s="4">
        <v>196.0</v>
      </c>
      <c r="F538" s="4">
        <v>1488.0</v>
      </c>
      <c r="G538" s="1" t="s">
        <v>1371</v>
      </c>
      <c r="H538" s="1" t="s">
        <v>1372</v>
      </c>
      <c r="I538" s="1" t="s">
        <v>15</v>
      </c>
      <c r="J538" s="1" t="s">
        <v>16</v>
      </c>
      <c r="L538" s="5" t="s">
        <v>1373</v>
      </c>
    </row>
    <row r="539">
      <c r="A539" s="1">
        <v>3934273.0</v>
      </c>
      <c r="B539" s="3">
        <v>44442.745</v>
      </c>
      <c r="C539" s="1" t="s">
        <v>1374</v>
      </c>
      <c r="D539" s="4">
        <f t="shared" si="1"/>
        <v>1203</v>
      </c>
      <c r="E539" s="4">
        <v>203.0</v>
      </c>
      <c r="F539" s="4">
        <v>1000.0</v>
      </c>
      <c r="G539" s="1" t="s">
        <v>833</v>
      </c>
      <c r="H539" s="1" t="s">
        <v>1375</v>
      </c>
      <c r="I539" s="1" t="s">
        <v>103</v>
      </c>
      <c r="J539" s="1" t="s">
        <v>37</v>
      </c>
      <c r="K539" s="1" t="s">
        <v>91</v>
      </c>
      <c r="L539" s="5" t="s">
        <v>1376</v>
      </c>
    </row>
    <row r="540">
      <c r="A540" s="1">
        <v>4009234.0</v>
      </c>
      <c r="B540" s="3">
        <v>44405.09385416667</v>
      </c>
      <c r="C540" s="1" t="s">
        <v>1377</v>
      </c>
      <c r="D540" s="4">
        <f t="shared" si="1"/>
        <v>4344</v>
      </c>
      <c r="E540" s="4">
        <v>580.0</v>
      </c>
      <c r="F540" s="4">
        <v>3764.0</v>
      </c>
      <c r="G540" s="1" t="s">
        <v>577</v>
      </c>
      <c r="H540" s="1" t="s">
        <v>1378</v>
      </c>
      <c r="I540" s="1" t="s">
        <v>103</v>
      </c>
      <c r="J540" s="1" t="s">
        <v>37</v>
      </c>
      <c r="K540" s="1" t="s">
        <v>91</v>
      </c>
      <c r="L540" s="6" t="s">
        <v>104</v>
      </c>
    </row>
    <row r="541">
      <c r="A541" s="1">
        <v>4008793.0</v>
      </c>
      <c r="B541" s="3">
        <v>44431.164618055554</v>
      </c>
      <c r="C541" s="1" t="s">
        <v>1379</v>
      </c>
      <c r="D541" s="4">
        <f t="shared" si="1"/>
        <v>4087</v>
      </c>
      <c r="E541" s="4">
        <v>965.0</v>
      </c>
      <c r="F541" s="4">
        <v>3122.0</v>
      </c>
      <c r="G541" s="1" t="s">
        <v>577</v>
      </c>
      <c r="H541" s="1" t="s">
        <v>1380</v>
      </c>
      <c r="I541" s="1" t="s">
        <v>1010</v>
      </c>
      <c r="J541" s="1" t="s">
        <v>37</v>
      </c>
      <c r="K541" s="1" t="s">
        <v>91</v>
      </c>
      <c r="L541" s="5" t="s">
        <v>516</v>
      </c>
    </row>
    <row r="542">
      <c r="A542" s="1">
        <v>3285010.0</v>
      </c>
      <c r="B542" s="3">
        <v>44263.53056712963</v>
      </c>
      <c r="C542" s="1" t="s">
        <v>1381</v>
      </c>
      <c r="D542" s="4">
        <f t="shared" si="1"/>
        <v>1673</v>
      </c>
      <c r="E542" s="4">
        <v>148.0</v>
      </c>
      <c r="F542" s="4">
        <v>1525.0</v>
      </c>
      <c r="G542" s="1" t="s">
        <v>289</v>
      </c>
      <c r="H542" s="1" t="s">
        <v>1382</v>
      </c>
      <c r="I542" s="1" t="s">
        <v>219</v>
      </c>
      <c r="J542" s="1" t="s">
        <v>16</v>
      </c>
      <c r="L542" s="5" t="s">
        <v>1383</v>
      </c>
    </row>
    <row r="543">
      <c r="A543" s="1">
        <v>4394662.0</v>
      </c>
      <c r="B543" s="3">
        <v>44271.98670138889</v>
      </c>
      <c r="C543" s="1" t="s">
        <v>1384</v>
      </c>
      <c r="D543" s="4">
        <f t="shared" si="1"/>
        <v>1662</v>
      </c>
      <c r="E543" s="4">
        <v>199.0</v>
      </c>
      <c r="F543" s="4">
        <v>1463.0</v>
      </c>
      <c r="G543" s="1" t="s">
        <v>566</v>
      </c>
      <c r="H543" s="1" t="s">
        <v>1385</v>
      </c>
      <c r="I543" s="1" t="s">
        <v>96</v>
      </c>
      <c r="J543" s="1" t="s">
        <v>16</v>
      </c>
      <c r="L543" s="5" t="s">
        <v>1386</v>
      </c>
    </row>
    <row r="544" hidden="1">
      <c r="A544" s="1">
        <v>927046.0</v>
      </c>
      <c r="B544" s="3">
        <v>44192.0840625</v>
      </c>
      <c r="C544" s="1" t="s">
        <v>1387</v>
      </c>
      <c r="D544" s="4">
        <f t="shared" si="1"/>
        <v>1660</v>
      </c>
      <c r="E544" s="4">
        <v>343.0</v>
      </c>
      <c r="F544" s="4">
        <v>1317.0</v>
      </c>
      <c r="G544" s="1" t="s">
        <v>691</v>
      </c>
      <c r="H544" s="1" t="s">
        <v>1388</v>
      </c>
      <c r="I544" s="1" t="s">
        <v>42</v>
      </c>
    </row>
    <row r="545" hidden="1">
      <c r="A545" s="1">
        <v>67556.0</v>
      </c>
      <c r="B545" s="3">
        <v>44150.5059837963</v>
      </c>
      <c r="C545" s="1" t="s">
        <v>1389</v>
      </c>
      <c r="D545" s="4">
        <f t="shared" si="1"/>
        <v>1658</v>
      </c>
      <c r="E545" s="4">
        <v>1658.0</v>
      </c>
      <c r="F545" s="4">
        <v>0.0</v>
      </c>
      <c r="G545" s="1" t="s">
        <v>89</v>
      </c>
      <c r="H545" s="1" t="s">
        <v>1390</v>
      </c>
      <c r="I545" s="1" t="s">
        <v>76</v>
      </c>
    </row>
    <row r="546">
      <c r="A546" s="1">
        <v>3058542.0</v>
      </c>
      <c r="B546" s="3">
        <v>44377.05688657407</v>
      </c>
      <c r="C546" s="1" t="s">
        <v>1391</v>
      </c>
      <c r="D546" s="4">
        <f t="shared" si="1"/>
        <v>1656</v>
      </c>
      <c r="E546" s="4">
        <v>1656.0</v>
      </c>
      <c r="F546" s="4">
        <v>0.0</v>
      </c>
      <c r="G546" s="1" t="s">
        <v>129</v>
      </c>
      <c r="H546" s="1" t="s">
        <v>1392</v>
      </c>
      <c r="I546" s="1" t="s">
        <v>15</v>
      </c>
      <c r="J546" s="1" t="s">
        <v>16</v>
      </c>
      <c r="L546" s="5" t="s">
        <v>1393</v>
      </c>
    </row>
    <row r="547">
      <c r="A547" s="1">
        <v>4142276.0</v>
      </c>
      <c r="B547" s="3">
        <v>44377.565833333334</v>
      </c>
      <c r="C547" s="1" t="s">
        <v>1391</v>
      </c>
      <c r="D547" s="4">
        <f t="shared" si="1"/>
        <v>1656</v>
      </c>
      <c r="E547" s="4">
        <v>1656.0</v>
      </c>
      <c r="F547" s="4">
        <v>0.0</v>
      </c>
      <c r="G547" s="1" t="s">
        <v>1394</v>
      </c>
      <c r="H547" s="1" t="s">
        <v>1392</v>
      </c>
      <c r="I547" s="1" t="s">
        <v>15</v>
      </c>
      <c r="J547" s="1" t="s">
        <v>16</v>
      </c>
      <c r="L547" s="5" t="s">
        <v>1393</v>
      </c>
    </row>
    <row r="548">
      <c r="A548" s="1">
        <v>4237791.0</v>
      </c>
      <c r="B548" s="3">
        <v>44377.02674768519</v>
      </c>
      <c r="C548" s="1" t="s">
        <v>1391</v>
      </c>
      <c r="D548" s="4">
        <f t="shared" si="1"/>
        <v>1656</v>
      </c>
      <c r="E548" s="4">
        <v>1656.0</v>
      </c>
      <c r="F548" s="4">
        <v>0.0</v>
      </c>
      <c r="G548" s="1" t="s">
        <v>132</v>
      </c>
      <c r="H548" s="1" t="s">
        <v>1392</v>
      </c>
      <c r="I548" s="1" t="s">
        <v>15</v>
      </c>
      <c r="J548" s="1" t="s">
        <v>16</v>
      </c>
      <c r="L548" s="5" t="s">
        <v>1393</v>
      </c>
    </row>
    <row r="549">
      <c r="A549" s="1">
        <v>2179082.0</v>
      </c>
      <c r="B549" s="3">
        <v>44343.952152777776</v>
      </c>
      <c r="C549" s="1" t="s">
        <v>1395</v>
      </c>
      <c r="D549" s="4">
        <f t="shared" si="1"/>
        <v>1647</v>
      </c>
      <c r="E549" s="4">
        <v>189.0</v>
      </c>
      <c r="F549" s="4">
        <v>1458.0</v>
      </c>
      <c r="G549" s="1" t="s">
        <v>829</v>
      </c>
      <c r="H549" s="1" t="s">
        <v>1396</v>
      </c>
      <c r="I549" s="1" t="s">
        <v>482</v>
      </c>
      <c r="J549" s="1" t="s">
        <v>16</v>
      </c>
      <c r="L549" s="5" t="s">
        <v>1397</v>
      </c>
    </row>
    <row r="550">
      <c r="A550" s="1">
        <v>3493116.0</v>
      </c>
      <c r="B550" s="3">
        <v>44243.80600694445</v>
      </c>
      <c r="C550" s="1" t="s">
        <v>1398</v>
      </c>
      <c r="D550" s="4">
        <f t="shared" si="1"/>
        <v>1644</v>
      </c>
      <c r="E550" s="4">
        <v>69.0</v>
      </c>
      <c r="F550" s="4">
        <v>1575.0</v>
      </c>
      <c r="G550" s="1" t="s">
        <v>13</v>
      </c>
      <c r="H550" s="1" t="s">
        <v>1399</v>
      </c>
      <c r="I550" s="1" t="s">
        <v>150</v>
      </c>
      <c r="J550" s="1" t="s">
        <v>16</v>
      </c>
      <c r="L550" s="5" t="s">
        <v>1400</v>
      </c>
    </row>
    <row r="551">
      <c r="A551" s="1">
        <v>4008644.0</v>
      </c>
      <c r="B551" s="3">
        <v>44438.62299768518</v>
      </c>
      <c r="C551" s="1" t="s">
        <v>1401</v>
      </c>
      <c r="D551" s="4">
        <f t="shared" si="1"/>
        <v>4004</v>
      </c>
      <c r="E551" s="4">
        <v>875.0</v>
      </c>
      <c r="F551" s="4">
        <v>3129.0</v>
      </c>
      <c r="G551" s="1" t="s">
        <v>577</v>
      </c>
      <c r="H551" s="1" t="s">
        <v>1402</v>
      </c>
      <c r="I551" s="1" t="s">
        <v>103</v>
      </c>
      <c r="J551" s="1" t="s">
        <v>37</v>
      </c>
      <c r="K551" s="1" t="s">
        <v>91</v>
      </c>
      <c r="L551" s="6" t="s">
        <v>104</v>
      </c>
    </row>
    <row r="552">
      <c r="A552" s="1">
        <v>908444.0</v>
      </c>
      <c r="B552" s="3">
        <v>44324.64165509259</v>
      </c>
      <c r="C552" s="1" t="s">
        <v>1403</v>
      </c>
      <c r="D552" s="4">
        <f t="shared" si="1"/>
        <v>1629</v>
      </c>
      <c r="E552" s="4">
        <v>1629.0</v>
      </c>
      <c r="F552" s="4">
        <v>0.0</v>
      </c>
      <c r="G552" s="1" t="s">
        <v>471</v>
      </c>
      <c r="H552" s="1" t="s">
        <v>1404</v>
      </c>
      <c r="I552" s="1" t="s">
        <v>219</v>
      </c>
      <c r="J552" s="1" t="s">
        <v>16</v>
      </c>
      <c r="L552" s="5" t="s">
        <v>248</v>
      </c>
    </row>
    <row r="553">
      <c r="A553" s="1">
        <v>3733547.0</v>
      </c>
      <c r="B553" s="3">
        <v>44358.88835648148</v>
      </c>
      <c r="C553" s="1" t="s">
        <v>1405</v>
      </c>
      <c r="D553" s="4">
        <f t="shared" si="1"/>
        <v>1629</v>
      </c>
      <c r="E553" s="4">
        <v>30.0</v>
      </c>
      <c r="F553" s="4">
        <v>1599.0</v>
      </c>
      <c r="G553" s="1" t="s">
        <v>419</v>
      </c>
      <c r="H553" s="1" t="s">
        <v>1406</v>
      </c>
      <c r="I553" s="1" t="s">
        <v>15</v>
      </c>
      <c r="J553" s="1" t="s">
        <v>409</v>
      </c>
      <c r="L553" s="1" t="s">
        <v>1407</v>
      </c>
    </row>
    <row r="554" hidden="1">
      <c r="A554" s="1">
        <v>3735292.0</v>
      </c>
      <c r="B554" s="3">
        <v>44146.62762731482</v>
      </c>
      <c r="C554" s="1" t="s">
        <v>1408</v>
      </c>
      <c r="D554" s="4">
        <f t="shared" si="1"/>
        <v>1627</v>
      </c>
      <c r="E554" s="4">
        <v>1627.0</v>
      </c>
      <c r="F554" s="4">
        <v>0.0</v>
      </c>
      <c r="G554" s="1" t="s">
        <v>225</v>
      </c>
      <c r="H554" s="1" t="s">
        <v>1409</v>
      </c>
      <c r="I554" s="1" t="s">
        <v>15</v>
      </c>
    </row>
    <row r="555">
      <c r="A555" s="1">
        <v>4009079.0</v>
      </c>
      <c r="B555" s="3">
        <v>44415.97519675926</v>
      </c>
      <c r="C555" s="1" t="s">
        <v>1410</v>
      </c>
      <c r="D555" s="4">
        <f t="shared" si="1"/>
        <v>3060</v>
      </c>
      <c r="E555" s="4">
        <v>586.0</v>
      </c>
      <c r="F555" s="4">
        <v>2474.0</v>
      </c>
      <c r="G555" s="1" t="s">
        <v>577</v>
      </c>
      <c r="H555" s="1" t="s">
        <v>1411</v>
      </c>
      <c r="I555" s="1" t="s">
        <v>103</v>
      </c>
      <c r="J555" s="1" t="s">
        <v>37</v>
      </c>
      <c r="K555" s="1" t="s">
        <v>91</v>
      </c>
      <c r="L555" s="6" t="s">
        <v>104</v>
      </c>
    </row>
    <row r="556">
      <c r="A556" s="1">
        <v>4010470.0</v>
      </c>
      <c r="B556" s="3">
        <v>44307.54392361111</v>
      </c>
      <c r="C556" s="1" t="s">
        <v>1412</v>
      </c>
      <c r="D556" s="4">
        <f t="shared" si="1"/>
        <v>2954</v>
      </c>
      <c r="E556" s="4">
        <v>374.0</v>
      </c>
      <c r="F556" s="4">
        <v>2580.0</v>
      </c>
      <c r="G556" s="1" t="s">
        <v>577</v>
      </c>
      <c r="H556" s="1" t="s">
        <v>1413</v>
      </c>
      <c r="I556" s="1" t="s">
        <v>103</v>
      </c>
      <c r="J556" s="1" t="s">
        <v>37</v>
      </c>
      <c r="K556" s="1" t="s">
        <v>91</v>
      </c>
      <c r="L556" s="6" t="s">
        <v>104</v>
      </c>
    </row>
    <row r="557" hidden="1">
      <c r="A557" s="1">
        <v>927254.0</v>
      </c>
      <c r="B557" s="3">
        <v>44174.91043981481</v>
      </c>
      <c r="C557" s="1" t="s">
        <v>1414</v>
      </c>
      <c r="D557" s="4">
        <f t="shared" si="1"/>
        <v>1623</v>
      </c>
      <c r="E557" s="4">
        <v>329.0</v>
      </c>
      <c r="F557" s="4">
        <v>1294.0</v>
      </c>
      <c r="G557" s="1" t="s">
        <v>691</v>
      </c>
      <c r="H557" s="1" t="s">
        <v>1415</v>
      </c>
      <c r="I557" s="1" t="s">
        <v>15</v>
      </c>
    </row>
    <row r="558" hidden="1">
      <c r="A558" s="1">
        <v>927163.0</v>
      </c>
      <c r="B558" s="3">
        <v>44182.56460648148</v>
      </c>
      <c r="C558" s="1" t="s">
        <v>1416</v>
      </c>
      <c r="D558" s="4">
        <f t="shared" si="1"/>
        <v>1620</v>
      </c>
      <c r="E558" s="4">
        <v>325.0</v>
      </c>
      <c r="F558" s="4">
        <v>1295.0</v>
      </c>
      <c r="G558" s="1" t="s">
        <v>691</v>
      </c>
      <c r="H558" s="1" t="s">
        <v>1417</v>
      </c>
      <c r="I558" s="1" t="s">
        <v>42</v>
      </c>
    </row>
    <row r="559">
      <c r="A559" s="1">
        <v>4009088.0</v>
      </c>
      <c r="B559" s="3">
        <v>44415.55961805556</v>
      </c>
      <c r="C559" s="1" t="s">
        <v>1418</v>
      </c>
      <c r="D559" s="4">
        <f t="shared" si="1"/>
        <v>2647</v>
      </c>
      <c r="E559" s="4">
        <v>423.0</v>
      </c>
      <c r="F559" s="4">
        <v>2224.0</v>
      </c>
      <c r="G559" s="1" t="s">
        <v>577</v>
      </c>
      <c r="H559" s="1" t="s">
        <v>1419</v>
      </c>
      <c r="I559" s="1" t="s">
        <v>103</v>
      </c>
      <c r="J559" s="1" t="s">
        <v>37</v>
      </c>
      <c r="K559" s="1" t="s">
        <v>91</v>
      </c>
      <c r="L559" s="6" t="s">
        <v>104</v>
      </c>
    </row>
    <row r="560">
      <c r="A560" s="1">
        <v>3493946.0</v>
      </c>
      <c r="B560" s="3">
        <v>44203.96666666667</v>
      </c>
      <c r="C560" s="1" t="s">
        <v>1420</v>
      </c>
      <c r="D560" s="4">
        <f t="shared" si="1"/>
        <v>1607</v>
      </c>
      <c r="E560" s="4">
        <v>44.0</v>
      </c>
      <c r="F560" s="4">
        <v>1563.0</v>
      </c>
      <c r="G560" s="1" t="s">
        <v>13</v>
      </c>
      <c r="H560" s="1" t="s">
        <v>1421</v>
      </c>
      <c r="I560" s="1" t="s">
        <v>103</v>
      </c>
      <c r="J560" s="1" t="s">
        <v>16</v>
      </c>
      <c r="L560" s="6" t="s">
        <v>104</v>
      </c>
    </row>
    <row r="561">
      <c r="A561" s="1">
        <v>4659158.0</v>
      </c>
      <c r="B561" s="3">
        <v>44373.47672453704</v>
      </c>
      <c r="C561" s="1" t="s">
        <v>1422</v>
      </c>
      <c r="D561" s="4">
        <f t="shared" si="1"/>
        <v>1593</v>
      </c>
      <c r="E561" s="4">
        <v>256.0</v>
      </c>
      <c r="F561" s="4">
        <v>1337.0</v>
      </c>
      <c r="G561" s="1" t="s">
        <v>1187</v>
      </c>
      <c r="H561" s="1" t="s">
        <v>1423</v>
      </c>
      <c r="I561" s="1" t="s">
        <v>96</v>
      </c>
      <c r="J561" s="1" t="s">
        <v>16</v>
      </c>
    </row>
    <row r="562" hidden="1">
      <c r="A562" s="1">
        <v>654486.0</v>
      </c>
      <c r="B562" s="3">
        <v>44145.766284722224</v>
      </c>
      <c r="C562" s="1" t="s">
        <v>1424</v>
      </c>
      <c r="D562" s="4">
        <f t="shared" si="1"/>
        <v>1585</v>
      </c>
      <c r="E562" s="4">
        <v>140.0</v>
      </c>
      <c r="F562" s="4">
        <v>1445.0</v>
      </c>
      <c r="G562" s="1" t="s">
        <v>897</v>
      </c>
      <c r="H562" s="1" t="s">
        <v>1425</v>
      </c>
      <c r="I562" s="1" t="s">
        <v>21</v>
      </c>
    </row>
    <row r="563">
      <c r="A563" s="1">
        <v>4394044.0</v>
      </c>
      <c r="B563" s="3">
        <v>44328.670335648145</v>
      </c>
      <c r="C563" s="1" t="s">
        <v>1426</v>
      </c>
      <c r="D563" s="4">
        <f t="shared" si="1"/>
        <v>1579</v>
      </c>
      <c r="E563" s="4">
        <v>203.0</v>
      </c>
      <c r="F563" s="4">
        <v>1376.0</v>
      </c>
      <c r="G563" s="1" t="s">
        <v>566</v>
      </c>
      <c r="H563" s="1" t="s">
        <v>1427</v>
      </c>
      <c r="I563" s="1" t="s">
        <v>15</v>
      </c>
      <c r="J563" s="1" t="s">
        <v>16</v>
      </c>
    </row>
    <row r="564">
      <c r="A564" s="1">
        <v>4607315.0</v>
      </c>
      <c r="B564" s="3">
        <v>44272.919444444444</v>
      </c>
      <c r="C564" s="1" t="s">
        <v>1428</v>
      </c>
      <c r="D564" s="4">
        <f t="shared" si="1"/>
        <v>1579</v>
      </c>
      <c r="E564" s="4">
        <v>272.0</v>
      </c>
      <c r="F564" s="4">
        <v>1307.0</v>
      </c>
      <c r="G564" s="1" t="s">
        <v>1429</v>
      </c>
      <c r="H564" s="1" t="s">
        <v>1430</v>
      </c>
      <c r="I564" s="1" t="s">
        <v>15</v>
      </c>
      <c r="J564" s="1" t="s">
        <v>16</v>
      </c>
    </row>
    <row r="565">
      <c r="A565" s="1">
        <v>3362704.0</v>
      </c>
      <c r="B565" s="3">
        <v>44268.93368055556</v>
      </c>
      <c r="C565" s="1" t="s">
        <v>1431</v>
      </c>
      <c r="D565" s="4">
        <f t="shared" si="1"/>
        <v>1577</v>
      </c>
      <c r="E565" s="4">
        <v>194.0</v>
      </c>
      <c r="F565" s="4">
        <v>1383.0</v>
      </c>
      <c r="G565" s="1" t="s">
        <v>1432</v>
      </c>
      <c r="H565" s="1" t="s">
        <v>1433</v>
      </c>
      <c r="I565" s="1" t="s">
        <v>15</v>
      </c>
      <c r="J565" s="1" t="s">
        <v>16</v>
      </c>
      <c r="L565" s="5" t="s">
        <v>1434</v>
      </c>
    </row>
    <row r="566">
      <c r="A566" s="1">
        <v>1096489.0</v>
      </c>
      <c r="B566" s="3">
        <v>44218.55625</v>
      </c>
      <c r="C566" s="1" t="s">
        <v>1435</v>
      </c>
      <c r="D566" s="4">
        <f t="shared" si="1"/>
        <v>1573</v>
      </c>
      <c r="E566" s="4">
        <v>104.0</v>
      </c>
      <c r="F566" s="4">
        <v>1469.0</v>
      </c>
      <c r="G566" s="1" t="s">
        <v>439</v>
      </c>
      <c r="H566" s="1" t="s">
        <v>1436</v>
      </c>
      <c r="I566" s="1" t="s">
        <v>270</v>
      </c>
      <c r="J566" s="1" t="s">
        <v>16</v>
      </c>
      <c r="L566" s="1" t="s">
        <v>1437</v>
      </c>
    </row>
    <row r="567">
      <c r="A567" s="1">
        <v>2026869.0</v>
      </c>
      <c r="B567" s="3">
        <v>44327.8891087963</v>
      </c>
      <c r="C567" s="1" t="s">
        <v>1438</v>
      </c>
      <c r="D567" s="4">
        <f t="shared" si="1"/>
        <v>1573</v>
      </c>
      <c r="E567" s="4">
        <v>259.0</v>
      </c>
      <c r="F567" s="4">
        <v>1314.0</v>
      </c>
      <c r="G567" s="1" t="s">
        <v>840</v>
      </c>
      <c r="H567" s="1" t="s">
        <v>1439</v>
      </c>
      <c r="I567" s="1" t="s">
        <v>15</v>
      </c>
      <c r="J567" s="1" t="s">
        <v>16</v>
      </c>
      <c r="L567" s="5" t="s">
        <v>1440</v>
      </c>
    </row>
    <row r="568">
      <c r="A568" s="1">
        <v>1922406.0</v>
      </c>
      <c r="B568" s="3">
        <v>44380.84525462963</v>
      </c>
      <c r="C568" s="1" t="s">
        <v>1441</v>
      </c>
      <c r="D568" s="4">
        <f t="shared" si="1"/>
        <v>1563</v>
      </c>
      <c r="E568" s="4">
        <v>300.0</v>
      </c>
      <c r="F568" s="4">
        <v>1263.0</v>
      </c>
      <c r="G568" s="1" t="s">
        <v>1361</v>
      </c>
      <c r="H568" s="1" t="s">
        <v>1442</v>
      </c>
      <c r="I568" s="1" t="s">
        <v>15</v>
      </c>
      <c r="J568" s="1" t="s">
        <v>16</v>
      </c>
      <c r="L568" s="1" t="s">
        <v>118</v>
      </c>
    </row>
    <row r="569">
      <c r="A569" s="1">
        <v>4008710.0</v>
      </c>
      <c r="B569" s="3">
        <v>44434.640868055554</v>
      </c>
      <c r="C569" s="1" t="s">
        <v>1147</v>
      </c>
      <c r="D569" s="4">
        <f t="shared" si="1"/>
        <v>2418</v>
      </c>
      <c r="E569" s="4">
        <v>2418.0</v>
      </c>
      <c r="F569" s="4">
        <v>0.0</v>
      </c>
      <c r="G569" s="1" t="s">
        <v>577</v>
      </c>
      <c r="H569" s="1" t="s">
        <v>1148</v>
      </c>
      <c r="I569" s="1" t="s">
        <v>15</v>
      </c>
      <c r="J569" s="1" t="s">
        <v>37</v>
      </c>
      <c r="K569" s="1" t="s">
        <v>91</v>
      </c>
      <c r="L569" s="5" t="s">
        <v>450</v>
      </c>
    </row>
    <row r="570">
      <c r="A570" s="1">
        <v>4008992.0</v>
      </c>
      <c r="B570" s="3">
        <v>44420.04368055556</v>
      </c>
      <c r="C570" s="1" t="s">
        <v>1252</v>
      </c>
      <c r="D570" s="4">
        <f t="shared" si="1"/>
        <v>2298</v>
      </c>
      <c r="E570" s="4">
        <v>2298.0</v>
      </c>
      <c r="F570" s="4">
        <v>0.0</v>
      </c>
      <c r="G570" s="1" t="s">
        <v>577</v>
      </c>
      <c r="H570" s="1" t="s">
        <v>1253</v>
      </c>
      <c r="I570" s="1" t="s">
        <v>15</v>
      </c>
      <c r="J570" s="1" t="s">
        <v>37</v>
      </c>
      <c r="K570" s="1" t="s">
        <v>91</v>
      </c>
      <c r="L570" s="5" t="s">
        <v>858</v>
      </c>
    </row>
    <row r="571">
      <c r="A571" s="1">
        <v>4009428.0</v>
      </c>
      <c r="B571" s="3">
        <v>44390.054236111115</v>
      </c>
      <c r="C571" s="1" t="s">
        <v>1443</v>
      </c>
      <c r="D571" s="4">
        <f t="shared" si="1"/>
        <v>1830</v>
      </c>
      <c r="E571" s="4">
        <v>412.0</v>
      </c>
      <c r="F571" s="4">
        <v>1418.0</v>
      </c>
      <c r="G571" s="1" t="s">
        <v>577</v>
      </c>
      <c r="H571" s="1" t="s">
        <v>1444</v>
      </c>
      <c r="I571" s="1" t="s">
        <v>42</v>
      </c>
      <c r="J571" s="1" t="s">
        <v>37</v>
      </c>
      <c r="K571" s="1" t="s">
        <v>91</v>
      </c>
      <c r="L571" s="6" t="s">
        <v>104</v>
      </c>
    </row>
    <row r="572">
      <c r="A572" s="1">
        <v>4291685.0</v>
      </c>
      <c r="B572" s="3">
        <v>44367.76143518519</v>
      </c>
      <c r="C572" s="1" t="s">
        <v>1445</v>
      </c>
      <c r="D572" s="4">
        <f t="shared" si="1"/>
        <v>1557</v>
      </c>
      <c r="E572" s="4">
        <v>191.0</v>
      </c>
      <c r="F572" s="4">
        <v>1366.0</v>
      </c>
      <c r="G572" s="1" t="s">
        <v>1446</v>
      </c>
      <c r="H572" s="1" t="s">
        <v>1447</v>
      </c>
      <c r="I572" s="1" t="s">
        <v>15</v>
      </c>
      <c r="J572" s="1" t="s">
        <v>16</v>
      </c>
    </row>
    <row r="573">
      <c r="A573" s="1">
        <v>3474906.0</v>
      </c>
      <c r="B573" s="3">
        <v>44420.71778935185</v>
      </c>
      <c r="C573" s="1" t="s">
        <v>1448</v>
      </c>
      <c r="D573" s="4">
        <f t="shared" si="1"/>
        <v>1550</v>
      </c>
      <c r="E573" s="4">
        <v>1550.0</v>
      </c>
      <c r="F573" s="4">
        <v>0.0</v>
      </c>
      <c r="G573" s="1" t="s">
        <v>130</v>
      </c>
      <c r="H573" s="1" t="s">
        <v>1449</v>
      </c>
      <c r="I573" s="1" t="s">
        <v>15</v>
      </c>
      <c r="J573" s="1" t="s">
        <v>16</v>
      </c>
      <c r="L573" s="5" t="s">
        <v>1263</v>
      </c>
    </row>
    <row r="574">
      <c r="A574" s="1">
        <v>4219894.0</v>
      </c>
      <c r="B574" s="3">
        <v>44420.732465277775</v>
      </c>
      <c r="C574" s="1" t="s">
        <v>1448</v>
      </c>
      <c r="D574" s="4">
        <f t="shared" si="1"/>
        <v>1550</v>
      </c>
      <c r="E574" s="4">
        <v>1550.0</v>
      </c>
      <c r="F574" s="4">
        <v>0.0</v>
      </c>
      <c r="G574" s="1" t="s">
        <v>1450</v>
      </c>
      <c r="H574" s="1" t="s">
        <v>1449</v>
      </c>
      <c r="I574" s="1" t="s">
        <v>15</v>
      </c>
      <c r="J574" s="1" t="s">
        <v>16</v>
      </c>
      <c r="L574" s="5" t="s">
        <v>1263</v>
      </c>
    </row>
    <row r="575">
      <c r="A575" s="1">
        <v>4557294.0</v>
      </c>
      <c r="B575" s="3">
        <v>44290.868425925924</v>
      </c>
      <c r="C575" s="1" t="s">
        <v>1451</v>
      </c>
      <c r="D575" s="4">
        <f t="shared" si="1"/>
        <v>1547</v>
      </c>
      <c r="E575" s="4">
        <v>298.0</v>
      </c>
      <c r="F575" s="4">
        <v>1249.0</v>
      </c>
      <c r="G575" s="1" t="s">
        <v>1452</v>
      </c>
      <c r="H575" s="1" t="s">
        <v>1453</v>
      </c>
      <c r="I575" s="1" t="s">
        <v>15</v>
      </c>
      <c r="J575" s="1" t="s">
        <v>16</v>
      </c>
    </row>
    <row r="576">
      <c r="A576" s="1">
        <v>2211483.0</v>
      </c>
      <c r="B576" s="3">
        <v>44285.959178240744</v>
      </c>
      <c r="C576" s="1" t="s">
        <v>1454</v>
      </c>
      <c r="D576" s="4">
        <f t="shared" si="1"/>
        <v>1536</v>
      </c>
      <c r="E576" s="4">
        <v>301.0</v>
      </c>
      <c r="F576" s="4">
        <v>1235.0</v>
      </c>
      <c r="G576" s="1" t="s">
        <v>1455</v>
      </c>
      <c r="H576" s="1" t="s">
        <v>1456</v>
      </c>
      <c r="I576" s="1" t="s">
        <v>15</v>
      </c>
      <c r="J576" s="1" t="s">
        <v>16</v>
      </c>
      <c r="L576" s="1" t="s">
        <v>118</v>
      </c>
    </row>
    <row r="577">
      <c r="A577" s="1">
        <v>2976568.0</v>
      </c>
      <c r="B577" s="3">
        <v>44297.94898148148</v>
      </c>
      <c r="C577" s="1" t="s">
        <v>1457</v>
      </c>
      <c r="D577" s="4">
        <f t="shared" si="1"/>
        <v>1535</v>
      </c>
      <c r="E577" s="4">
        <v>124.0</v>
      </c>
      <c r="F577" s="4">
        <v>1411.0</v>
      </c>
      <c r="G577" s="1" t="s">
        <v>1458</v>
      </c>
      <c r="H577" s="1" t="s">
        <v>1459</v>
      </c>
      <c r="I577" s="1" t="s">
        <v>15</v>
      </c>
      <c r="J577" s="1" t="s">
        <v>16</v>
      </c>
      <c r="L577" s="1" t="s">
        <v>118</v>
      </c>
    </row>
    <row r="578" hidden="1">
      <c r="A578" s="1">
        <v>1395509.0</v>
      </c>
      <c r="B578" s="3">
        <v>44125.71386574074</v>
      </c>
      <c r="C578" s="1" t="s">
        <v>1460</v>
      </c>
      <c r="D578" s="4">
        <f t="shared" si="1"/>
        <v>1510</v>
      </c>
      <c r="E578" s="4">
        <v>138.0</v>
      </c>
      <c r="F578" s="4">
        <v>1372.0</v>
      </c>
      <c r="G578" s="1" t="s">
        <v>795</v>
      </c>
      <c r="H578" s="1" t="s">
        <v>1461</v>
      </c>
      <c r="I578" s="1" t="s">
        <v>15</v>
      </c>
    </row>
    <row r="579">
      <c r="A579" s="1">
        <v>3491148.0</v>
      </c>
      <c r="B579" s="3">
        <v>44390.69737268519</v>
      </c>
      <c r="C579" s="1" t="s">
        <v>1462</v>
      </c>
      <c r="D579" s="4">
        <f t="shared" si="1"/>
        <v>1459</v>
      </c>
      <c r="E579" s="4">
        <v>27.0</v>
      </c>
      <c r="F579" s="4">
        <v>1432.0</v>
      </c>
      <c r="G579" s="1" t="s">
        <v>13</v>
      </c>
      <c r="H579" s="1" t="s">
        <v>1463</v>
      </c>
      <c r="I579" s="1" t="s">
        <v>42</v>
      </c>
      <c r="J579" s="1" t="s">
        <v>16</v>
      </c>
      <c r="L579" s="5" t="s">
        <v>1464</v>
      </c>
    </row>
    <row r="580">
      <c r="A580" s="1">
        <v>3612779.0</v>
      </c>
      <c r="B580" s="3">
        <v>44358.54734953704</v>
      </c>
      <c r="C580" s="1" t="s">
        <v>1465</v>
      </c>
      <c r="D580" s="4">
        <f t="shared" si="1"/>
        <v>1456</v>
      </c>
      <c r="E580" s="4">
        <v>1456.0</v>
      </c>
      <c r="F580" s="4">
        <v>0.0</v>
      </c>
      <c r="G580" s="1" t="s">
        <v>1466</v>
      </c>
      <c r="H580" s="1" t="s">
        <v>1467</v>
      </c>
      <c r="I580" s="1" t="s">
        <v>219</v>
      </c>
      <c r="J580" s="1" t="s">
        <v>16</v>
      </c>
      <c r="L580" s="5" t="s">
        <v>248</v>
      </c>
    </row>
    <row r="581">
      <c r="A581" s="1">
        <v>2828566.0</v>
      </c>
      <c r="B581" s="3">
        <v>44270.74553240741</v>
      </c>
      <c r="C581" s="1" t="s">
        <v>1468</v>
      </c>
      <c r="D581" s="4">
        <f t="shared" si="1"/>
        <v>1447</v>
      </c>
      <c r="E581" s="4">
        <v>215.0</v>
      </c>
      <c r="F581" s="4">
        <v>1232.0</v>
      </c>
      <c r="G581" s="1" t="s">
        <v>849</v>
      </c>
      <c r="H581" s="1" t="s">
        <v>1469</v>
      </c>
      <c r="I581" s="1" t="s">
        <v>15</v>
      </c>
      <c r="J581" s="1" t="s">
        <v>16</v>
      </c>
      <c r="L581" s="5" t="s">
        <v>1470</v>
      </c>
    </row>
    <row r="582">
      <c r="A582" s="1">
        <v>1501040.0</v>
      </c>
      <c r="B582" s="3">
        <v>44253.67921296296</v>
      </c>
      <c r="C582" s="1" t="s">
        <v>1471</v>
      </c>
      <c r="D582" s="4">
        <f t="shared" si="1"/>
        <v>1446</v>
      </c>
      <c r="E582" s="4">
        <v>1446.0</v>
      </c>
      <c r="F582" s="4">
        <v>0.0</v>
      </c>
      <c r="G582" s="1" t="s">
        <v>1472</v>
      </c>
      <c r="H582" s="1" t="s">
        <v>1473</v>
      </c>
      <c r="I582" s="1" t="s">
        <v>15</v>
      </c>
      <c r="J582" s="1" t="s">
        <v>16</v>
      </c>
      <c r="L582" s="1" t="s">
        <v>245</v>
      </c>
    </row>
    <row r="583">
      <c r="A583" s="1">
        <v>2828743.0</v>
      </c>
      <c r="B583" s="3">
        <v>44253.488171296296</v>
      </c>
      <c r="C583" s="1" t="s">
        <v>1471</v>
      </c>
      <c r="D583" s="4">
        <f t="shared" si="1"/>
        <v>1446</v>
      </c>
      <c r="E583" s="4">
        <v>1446.0</v>
      </c>
      <c r="F583" s="4">
        <v>0.0</v>
      </c>
      <c r="G583" s="1" t="s">
        <v>849</v>
      </c>
      <c r="H583" s="1" t="s">
        <v>1473</v>
      </c>
      <c r="I583" s="1" t="s">
        <v>15</v>
      </c>
      <c r="J583" s="1" t="s">
        <v>16</v>
      </c>
      <c r="L583" s="1" t="s">
        <v>245</v>
      </c>
    </row>
    <row r="584">
      <c r="A584" s="1">
        <v>3873589.0</v>
      </c>
      <c r="B584" s="3">
        <v>44366.645833333336</v>
      </c>
      <c r="C584" s="10" t="s">
        <v>1474</v>
      </c>
      <c r="D584" s="4">
        <f t="shared" si="1"/>
        <v>1445</v>
      </c>
      <c r="E584" s="4">
        <v>204.0</v>
      </c>
      <c r="F584" s="4">
        <v>1241.0</v>
      </c>
      <c r="G584" s="1" t="s">
        <v>258</v>
      </c>
      <c r="H584" s="1" t="s">
        <v>1475</v>
      </c>
      <c r="I584" s="1" t="s">
        <v>15</v>
      </c>
      <c r="J584" s="1" t="s">
        <v>16</v>
      </c>
      <c r="L584" s="5" t="s">
        <v>1476</v>
      </c>
    </row>
    <row r="585">
      <c r="A585" s="1">
        <v>2027134.0</v>
      </c>
      <c r="B585" s="3">
        <v>44306.92327546296</v>
      </c>
      <c r="C585" s="1" t="s">
        <v>1477</v>
      </c>
      <c r="D585" s="4">
        <f t="shared" si="1"/>
        <v>1443</v>
      </c>
      <c r="E585" s="4">
        <v>228.0</v>
      </c>
      <c r="F585" s="4">
        <v>1215.0</v>
      </c>
      <c r="G585" s="1" t="s">
        <v>840</v>
      </c>
      <c r="H585" s="1" t="s">
        <v>1478</v>
      </c>
      <c r="I585" s="1" t="s">
        <v>15</v>
      </c>
      <c r="J585" s="1" t="s">
        <v>16</v>
      </c>
      <c r="L585" s="5" t="s">
        <v>1479</v>
      </c>
    </row>
    <row r="586">
      <c r="A586" s="1">
        <v>4228731.0</v>
      </c>
      <c r="B586" s="3">
        <v>44269.82103009259</v>
      </c>
      <c r="C586" s="1" t="s">
        <v>1480</v>
      </c>
      <c r="D586" s="4">
        <f t="shared" si="1"/>
        <v>1436</v>
      </c>
      <c r="E586" s="4">
        <v>108.0</v>
      </c>
      <c r="F586" s="4">
        <v>1328.0</v>
      </c>
      <c r="G586" s="1" t="s">
        <v>173</v>
      </c>
      <c r="H586" s="1" t="s">
        <v>1481</v>
      </c>
      <c r="I586" s="1" t="s">
        <v>15</v>
      </c>
      <c r="J586" s="1" t="s">
        <v>16</v>
      </c>
      <c r="L586" s="1" t="s">
        <v>118</v>
      </c>
    </row>
    <row r="587" hidden="1">
      <c r="A587" s="1">
        <v>4080942.0</v>
      </c>
      <c r="B587" s="3">
        <v>44235.818240740744</v>
      </c>
      <c r="C587" s="1" t="s">
        <v>1482</v>
      </c>
      <c r="D587" s="4">
        <f t="shared" si="1"/>
        <v>1681</v>
      </c>
      <c r="E587" s="4">
        <v>1681.0</v>
      </c>
      <c r="F587" s="4">
        <v>0.0</v>
      </c>
      <c r="G587" s="1" t="s">
        <v>1483</v>
      </c>
      <c r="H587" s="1" t="s">
        <v>1484</v>
      </c>
      <c r="I587" s="1" t="s">
        <v>15</v>
      </c>
      <c r="J587" s="1" t="s">
        <v>37</v>
      </c>
      <c r="K587" s="1" t="s">
        <v>91</v>
      </c>
      <c r="L587" s="5" t="s">
        <v>938</v>
      </c>
    </row>
    <row r="588">
      <c r="A588" s="1">
        <v>2026243.0</v>
      </c>
      <c r="B588" s="3">
        <v>44354.849652777775</v>
      </c>
      <c r="C588" s="1" t="s">
        <v>1485</v>
      </c>
      <c r="D588" s="4">
        <f t="shared" si="1"/>
        <v>1426</v>
      </c>
      <c r="E588" s="4">
        <v>276.0</v>
      </c>
      <c r="F588" s="4">
        <v>1150.0</v>
      </c>
      <c r="G588" s="1" t="s">
        <v>840</v>
      </c>
      <c r="H588" s="1" t="s">
        <v>1486</v>
      </c>
      <c r="I588" s="1" t="s">
        <v>15</v>
      </c>
      <c r="J588" s="1" t="s">
        <v>16</v>
      </c>
      <c r="L588" s="5" t="s">
        <v>1487</v>
      </c>
    </row>
    <row r="589" hidden="1">
      <c r="A589" s="1">
        <v>4692121.0</v>
      </c>
      <c r="B589" s="3">
        <v>44176.04125</v>
      </c>
      <c r="C589" s="1" t="s">
        <v>1488</v>
      </c>
      <c r="D589" s="4">
        <f t="shared" si="1"/>
        <v>1426</v>
      </c>
      <c r="E589" s="4">
        <v>74.0</v>
      </c>
      <c r="F589" s="4">
        <v>1352.0</v>
      </c>
      <c r="G589" s="1" t="s">
        <v>1489</v>
      </c>
      <c r="H589" s="1" t="s">
        <v>1490</v>
      </c>
      <c r="I589" s="1" t="s">
        <v>15</v>
      </c>
    </row>
    <row r="590">
      <c r="A590" s="1">
        <v>4080942.0</v>
      </c>
      <c r="B590" s="3">
        <v>44235.818240740744</v>
      </c>
      <c r="C590" s="1" t="s">
        <v>1482</v>
      </c>
      <c r="D590" s="4">
        <f t="shared" si="1"/>
        <v>1681</v>
      </c>
      <c r="E590" s="4">
        <v>1681.0</v>
      </c>
      <c r="F590" s="4">
        <v>0.0</v>
      </c>
      <c r="G590" s="1" t="s">
        <v>1483</v>
      </c>
      <c r="H590" s="1" t="s">
        <v>1484</v>
      </c>
      <c r="I590" s="1" t="s">
        <v>42</v>
      </c>
      <c r="J590" s="1" t="s">
        <v>37</v>
      </c>
      <c r="K590" s="1" t="s">
        <v>91</v>
      </c>
      <c r="L590" s="5" t="s">
        <v>938</v>
      </c>
    </row>
    <row r="591">
      <c r="A591" s="1">
        <v>2190575.0</v>
      </c>
      <c r="B591" s="3">
        <v>44287.740960648145</v>
      </c>
      <c r="C591" s="1" t="s">
        <v>1491</v>
      </c>
      <c r="D591" s="4">
        <f t="shared" si="1"/>
        <v>1416</v>
      </c>
      <c r="E591" s="4">
        <v>75.0</v>
      </c>
      <c r="F591" s="4">
        <v>1341.0</v>
      </c>
      <c r="G591" s="1" t="s">
        <v>727</v>
      </c>
      <c r="H591" s="1" t="s">
        <v>1492</v>
      </c>
      <c r="I591" s="1" t="s">
        <v>150</v>
      </c>
      <c r="J591" s="1" t="s">
        <v>16</v>
      </c>
      <c r="L591" s="5" t="s">
        <v>1493</v>
      </c>
    </row>
    <row r="592">
      <c r="A592" s="1">
        <v>3726795.0</v>
      </c>
      <c r="B592" s="3">
        <v>44287.07664351852</v>
      </c>
      <c r="C592" s="1" t="s">
        <v>1494</v>
      </c>
      <c r="D592" s="4">
        <f t="shared" si="1"/>
        <v>1415</v>
      </c>
      <c r="E592" s="4">
        <v>307.0</v>
      </c>
      <c r="F592" s="4">
        <v>1108.0</v>
      </c>
      <c r="G592" s="1" t="s">
        <v>1495</v>
      </c>
      <c r="H592" s="1" t="s">
        <v>1496</v>
      </c>
      <c r="I592" s="1" t="s">
        <v>96</v>
      </c>
      <c r="J592" s="1" t="s">
        <v>16</v>
      </c>
      <c r="L592" s="5" t="s">
        <v>1497</v>
      </c>
    </row>
    <row r="593">
      <c r="A593" s="1">
        <v>4276181.0</v>
      </c>
      <c r="B593" s="3">
        <v>44352.00884259259</v>
      </c>
      <c r="C593" s="1" t="s">
        <v>1498</v>
      </c>
      <c r="D593" s="4">
        <f t="shared" si="1"/>
        <v>1906</v>
      </c>
      <c r="E593" s="4">
        <v>305.0</v>
      </c>
      <c r="F593" s="4">
        <v>1601.0</v>
      </c>
      <c r="G593" s="1" t="s">
        <v>1499</v>
      </c>
      <c r="H593" s="1" t="s">
        <v>1500</v>
      </c>
      <c r="I593" s="1" t="s">
        <v>150</v>
      </c>
      <c r="J593" s="1" t="s">
        <v>37</v>
      </c>
      <c r="K593" s="1" t="s">
        <v>91</v>
      </c>
      <c r="L593" s="5" t="s">
        <v>1501</v>
      </c>
    </row>
    <row r="594">
      <c r="A594" s="1">
        <v>633499.0</v>
      </c>
      <c r="B594" s="3">
        <v>44357.58226851852</v>
      </c>
      <c r="C594" s="1" t="s">
        <v>1502</v>
      </c>
      <c r="D594" s="4">
        <f t="shared" si="1"/>
        <v>1410</v>
      </c>
      <c r="E594" s="4">
        <v>1410.0</v>
      </c>
      <c r="F594" s="4">
        <v>0.0</v>
      </c>
      <c r="G594" s="1" t="s">
        <v>1503</v>
      </c>
      <c r="H594" s="1" t="s">
        <v>1504</v>
      </c>
      <c r="I594" s="1" t="s">
        <v>150</v>
      </c>
      <c r="J594" s="1" t="s">
        <v>16</v>
      </c>
      <c r="L594" s="5" t="s">
        <v>1505</v>
      </c>
    </row>
    <row r="595">
      <c r="A595" s="1">
        <v>3845596.0</v>
      </c>
      <c r="B595" s="3">
        <v>44279.8403125</v>
      </c>
      <c r="C595" s="1" t="s">
        <v>1506</v>
      </c>
      <c r="D595" s="4">
        <f t="shared" si="1"/>
        <v>1402</v>
      </c>
      <c r="E595" s="4">
        <v>213.0</v>
      </c>
      <c r="F595" s="4">
        <v>1189.0</v>
      </c>
      <c r="G595" s="1" t="s">
        <v>1225</v>
      </c>
      <c r="H595" s="1" t="s">
        <v>1507</v>
      </c>
      <c r="I595" s="1" t="s">
        <v>15</v>
      </c>
      <c r="J595" s="1" t="s">
        <v>16</v>
      </c>
      <c r="L595" s="1" t="s">
        <v>118</v>
      </c>
    </row>
    <row r="596">
      <c r="A596" s="1">
        <v>2622821.0</v>
      </c>
      <c r="B596" s="3">
        <v>44280.56288194445</v>
      </c>
      <c r="C596" s="1" t="s">
        <v>1508</v>
      </c>
      <c r="D596" s="4">
        <f t="shared" si="1"/>
        <v>1396</v>
      </c>
      <c r="E596" s="4">
        <v>92.0</v>
      </c>
      <c r="F596" s="4">
        <v>1304.0</v>
      </c>
      <c r="G596" s="1" t="s">
        <v>1509</v>
      </c>
      <c r="H596" s="1" t="s">
        <v>1510</v>
      </c>
      <c r="I596" s="1" t="s">
        <v>15</v>
      </c>
      <c r="J596" s="1" t="s">
        <v>16</v>
      </c>
      <c r="L596" s="1" t="s">
        <v>118</v>
      </c>
    </row>
    <row r="597">
      <c r="A597" s="1">
        <v>4510479.0</v>
      </c>
      <c r="B597" s="3">
        <v>44222.034895833334</v>
      </c>
      <c r="C597" s="1" t="s">
        <v>1511</v>
      </c>
      <c r="D597" s="4">
        <f t="shared" si="1"/>
        <v>1396</v>
      </c>
      <c r="E597" s="4">
        <v>164.0</v>
      </c>
      <c r="F597" s="4">
        <v>1232.0</v>
      </c>
      <c r="G597" s="1" t="s">
        <v>19</v>
      </c>
      <c r="H597" s="1" t="s">
        <v>1512</v>
      </c>
      <c r="I597" s="1" t="s">
        <v>15</v>
      </c>
      <c r="J597" s="1" t="s">
        <v>16</v>
      </c>
      <c r="L597" s="5" t="s">
        <v>1513</v>
      </c>
    </row>
    <row r="598">
      <c r="A598" s="1">
        <v>2191076.0</v>
      </c>
      <c r="B598" s="3">
        <v>44272.768599537034</v>
      </c>
      <c r="C598" s="1" t="s">
        <v>1514</v>
      </c>
      <c r="D598" s="4">
        <f t="shared" si="1"/>
        <v>1388</v>
      </c>
      <c r="E598" s="4">
        <v>85.0</v>
      </c>
      <c r="F598" s="4">
        <v>1303.0</v>
      </c>
      <c r="G598" s="1" t="s">
        <v>727</v>
      </c>
      <c r="H598" s="1" t="s">
        <v>1515</v>
      </c>
      <c r="I598" s="1" t="s">
        <v>15</v>
      </c>
      <c r="J598" s="1" t="s">
        <v>16</v>
      </c>
      <c r="L598" s="5" t="s">
        <v>1516</v>
      </c>
    </row>
    <row r="599">
      <c r="A599" s="1">
        <v>2026929.0</v>
      </c>
      <c r="B599" s="3">
        <v>44322.8878587963</v>
      </c>
      <c r="C599" s="1" t="s">
        <v>1517</v>
      </c>
      <c r="D599" s="4">
        <f t="shared" si="1"/>
        <v>1386</v>
      </c>
      <c r="E599" s="4">
        <v>229.0</v>
      </c>
      <c r="F599" s="4">
        <v>1157.0</v>
      </c>
      <c r="G599" s="1" t="s">
        <v>840</v>
      </c>
      <c r="H599" s="1" t="s">
        <v>1518</v>
      </c>
      <c r="I599" s="1" t="s">
        <v>15</v>
      </c>
      <c r="J599" s="1" t="s">
        <v>16</v>
      </c>
      <c r="L599" s="5" t="s">
        <v>1519</v>
      </c>
    </row>
    <row r="600">
      <c r="A600" s="1">
        <v>4276178.0</v>
      </c>
      <c r="B600" s="3">
        <v>44352.00886574074</v>
      </c>
      <c r="C600" s="1" t="s">
        <v>1520</v>
      </c>
      <c r="D600" s="4">
        <f t="shared" si="1"/>
        <v>1796</v>
      </c>
      <c r="E600" s="4">
        <v>282.0</v>
      </c>
      <c r="F600" s="4">
        <v>1514.0</v>
      </c>
      <c r="G600" s="1" t="s">
        <v>1499</v>
      </c>
      <c r="H600" s="1" t="s">
        <v>1521</v>
      </c>
      <c r="I600" s="1" t="s">
        <v>150</v>
      </c>
      <c r="J600" s="1" t="s">
        <v>37</v>
      </c>
      <c r="K600" s="1" t="s">
        <v>91</v>
      </c>
      <c r="L600" s="5" t="s">
        <v>1501</v>
      </c>
    </row>
    <row r="601">
      <c r="A601" s="1">
        <v>3733319.0</v>
      </c>
      <c r="B601" s="3">
        <v>44376.67555555556</v>
      </c>
      <c r="C601" s="1" t="s">
        <v>1522</v>
      </c>
      <c r="D601" s="4">
        <f t="shared" si="1"/>
        <v>1378</v>
      </c>
      <c r="E601" s="4">
        <v>5.0</v>
      </c>
      <c r="F601" s="4">
        <v>1373.0</v>
      </c>
      <c r="G601" s="1" t="s">
        <v>419</v>
      </c>
      <c r="H601" s="1" t="s">
        <v>1523</v>
      </c>
      <c r="I601" s="1" t="s">
        <v>42</v>
      </c>
      <c r="J601" s="1" t="s">
        <v>16</v>
      </c>
    </row>
    <row r="602">
      <c r="A602" s="1">
        <v>1530813.0</v>
      </c>
      <c r="B602" s="3">
        <v>44239.50925925926</v>
      </c>
      <c r="C602" s="1" t="s">
        <v>1524</v>
      </c>
      <c r="D602" s="4">
        <f t="shared" si="1"/>
        <v>1376</v>
      </c>
      <c r="E602" s="4">
        <v>248.0</v>
      </c>
      <c r="F602" s="4">
        <v>1128.0</v>
      </c>
      <c r="G602" s="1" t="s">
        <v>823</v>
      </c>
      <c r="H602" s="1" t="s">
        <v>1525</v>
      </c>
      <c r="I602" s="1" t="s">
        <v>15</v>
      </c>
      <c r="J602" s="1" t="s">
        <v>16</v>
      </c>
      <c r="L602" s="5" t="s">
        <v>1526</v>
      </c>
    </row>
    <row r="603">
      <c r="A603" s="1">
        <v>2027031.0</v>
      </c>
      <c r="B603" s="3">
        <v>44314.881747685184</v>
      </c>
      <c r="C603" s="1" t="s">
        <v>1527</v>
      </c>
      <c r="D603" s="4">
        <f t="shared" si="1"/>
        <v>1373</v>
      </c>
      <c r="E603" s="4">
        <v>259.0</v>
      </c>
      <c r="F603" s="4">
        <v>1114.0</v>
      </c>
      <c r="G603" s="1" t="s">
        <v>840</v>
      </c>
      <c r="H603" s="1" t="s">
        <v>1528</v>
      </c>
      <c r="I603" s="1" t="s">
        <v>15</v>
      </c>
      <c r="J603" s="1" t="s">
        <v>16</v>
      </c>
      <c r="L603" s="5" t="s">
        <v>1529</v>
      </c>
    </row>
    <row r="604">
      <c r="A604" s="1">
        <v>2026635.0</v>
      </c>
      <c r="B604" s="3">
        <v>44336.789664351854</v>
      </c>
      <c r="C604" s="1" t="s">
        <v>1530</v>
      </c>
      <c r="D604" s="4">
        <f t="shared" si="1"/>
        <v>1348</v>
      </c>
      <c r="E604" s="4">
        <v>195.0</v>
      </c>
      <c r="F604" s="4">
        <v>1153.0</v>
      </c>
      <c r="G604" s="1" t="s">
        <v>840</v>
      </c>
      <c r="H604" s="1" t="s">
        <v>1531</v>
      </c>
      <c r="I604" s="1" t="s">
        <v>15</v>
      </c>
      <c r="J604" s="1" t="s">
        <v>16</v>
      </c>
      <c r="L604" s="1" t="s">
        <v>118</v>
      </c>
    </row>
    <row r="605">
      <c r="A605" s="1">
        <v>4658670.0</v>
      </c>
      <c r="B605" s="3">
        <v>44387.79439814815</v>
      </c>
      <c r="C605" s="1" t="s">
        <v>1532</v>
      </c>
      <c r="D605" s="4">
        <f t="shared" si="1"/>
        <v>1343</v>
      </c>
      <c r="E605" s="4">
        <v>225.0</v>
      </c>
      <c r="F605" s="4">
        <v>1118.0</v>
      </c>
      <c r="G605" s="1" t="s">
        <v>1187</v>
      </c>
      <c r="H605" s="1" t="s">
        <v>1533</v>
      </c>
      <c r="I605" s="1" t="s">
        <v>15</v>
      </c>
      <c r="J605" s="1" t="s">
        <v>16</v>
      </c>
      <c r="L605" s="1" t="s">
        <v>118</v>
      </c>
    </row>
    <row r="606">
      <c r="A606" s="1">
        <v>4315462.0</v>
      </c>
      <c r="B606" s="3">
        <v>44208.86756944445</v>
      </c>
      <c r="C606" s="1" t="s">
        <v>1534</v>
      </c>
      <c r="D606" s="4">
        <f t="shared" si="1"/>
        <v>5208</v>
      </c>
      <c r="E606" s="4">
        <v>1028.0</v>
      </c>
      <c r="F606" s="4">
        <v>4180.0</v>
      </c>
      <c r="G606" s="1" t="s">
        <v>1535</v>
      </c>
      <c r="H606" s="1" t="s">
        <v>1536</v>
      </c>
      <c r="I606" s="1" t="s">
        <v>96</v>
      </c>
      <c r="J606" s="1" t="s">
        <v>37</v>
      </c>
      <c r="K606" s="1" t="s">
        <v>91</v>
      </c>
      <c r="L606" s="5" t="s">
        <v>922</v>
      </c>
    </row>
    <row r="607">
      <c r="A607" s="1">
        <v>586728.0</v>
      </c>
      <c r="B607" s="3">
        <v>44324.04230324074</v>
      </c>
      <c r="C607" s="1" t="s">
        <v>1537</v>
      </c>
      <c r="D607" s="4">
        <f t="shared" si="1"/>
        <v>1332</v>
      </c>
      <c r="E607" s="4">
        <v>11.0</v>
      </c>
      <c r="F607" s="4">
        <v>1321.0</v>
      </c>
      <c r="G607" s="1" t="s">
        <v>134</v>
      </c>
      <c r="H607" s="1" t="s">
        <v>1538</v>
      </c>
      <c r="I607" s="1" t="s">
        <v>96</v>
      </c>
      <c r="J607" s="1" t="s">
        <v>16</v>
      </c>
    </row>
    <row r="608">
      <c r="A608" s="1">
        <v>4660475.0</v>
      </c>
      <c r="B608" s="3">
        <v>44272.78804398148</v>
      </c>
      <c r="C608" s="1" t="s">
        <v>1539</v>
      </c>
      <c r="D608" s="4">
        <f t="shared" si="1"/>
        <v>1332</v>
      </c>
      <c r="E608" s="4">
        <v>162.0</v>
      </c>
      <c r="F608" s="4">
        <v>1170.0</v>
      </c>
      <c r="G608" s="1" t="s">
        <v>1187</v>
      </c>
      <c r="H608" s="1" t="s">
        <v>1540</v>
      </c>
      <c r="I608" s="1" t="s">
        <v>15</v>
      </c>
      <c r="J608" s="1" t="s">
        <v>16</v>
      </c>
      <c r="L608" s="5" t="s">
        <v>1541</v>
      </c>
    </row>
    <row r="609">
      <c r="A609" s="1">
        <v>4195607.0</v>
      </c>
      <c r="B609" s="3">
        <v>44307.63353009259</v>
      </c>
      <c r="C609" s="1" t="s">
        <v>1542</v>
      </c>
      <c r="D609" s="4">
        <f t="shared" si="1"/>
        <v>1326</v>
      </c>
      <c r="E609" s="4">
        <v>102.0</v>
      </c>
      <c r="F609" s="4">
        <v>1224.0</v>
      </c>
      <c r="G609" s="1" t="s">
        <v>1543</v>
      </c>
      <c r="H609" s="1" t="s">
        <v>1544</v>
      </c>
      <c r="I609" s="1" t="s">
        <v>150</v>
      </c>
      <c r="J609" s="1" t="s">
        <v>16</v>
      </c>
      <c r="L609" s="5" t="s">
        <v>1545</v>
      </c>
    </row>
    <row r="610">
      <c r="A610" s="1">
        <v>568066.0</v>
      </c>
      <c r="B610" s="3">
        <v>44439.63909722222</v>
      </c>
      <c r="C610" s="1" t="s">
        <v>1546</v>
      </c>
      <c r="D610" s="4">
        <f t="shared" si="1"/>
        <v>1325</v>
      </c>
      <c r="E610" s="4">
        <v>211.0</v>
      </c>
      <c r="F610" s="4">
        <v>1114.0</v>
      </c>
      <c r="G610" s="1" t="s">
        <v>1547</v>
      </c>
      <c r="H610" s="1" t="s">
        <v>1548</v>
      </c>
      <c r="I610" s="1" t="s">
        <v>87</v>
      </c>
      <c r="J610" s="1" t="s">
        <v>16</v>
      </c>
    </row>
    <row r="611">
      <c r="A611" s="1">
        <v>2576407.0</v>
      </c>
      <c r="B611" s="3">
        <v>44274.45967592593</v>
      </c>
      <c r="C611" s="1" t="s">
        <v>1549</v>
      </c>
      <c r="D611" s="4">
        <f t="shared" si="1"/>
        <v>1324</v>
      </c>
      <c r="E611" s="4">
        <v>135.0</v>
      </c>
      <c r="F611" s="4">
        <v>1189.0</v>
      </c>
      <c r="G611" s="1" t="s">
        <v>128</v>
      </c>
      <c r="H611" s="1" t="s">
        <v>1550</v>
      </c>
      <c r="I611" s="1" t="s">
        <v>15</v>
      </c>
      <c r="J611" s="1" t="s">
        <v>16</v>
      </c>
      <c r="L611" s="5" t="s">
        <v>1551</v>
      </c>
    </row>
    <row r="612">
      <c r="A612" s="1">
        <v>4315461.0</v>
      </c>
      <c r="B612" s="3">
        <v>44208.86766203704</v>
      </c>
      <c r="C612" s="1" t="s">
        <v>1552</v>
      </c>
      <c r="D612" s="4">
        <f t="shared" si="1"/>
        <v>1675</v>
      </c>
      <c r="E612" s="4">
        <v>252.0</v>
      </c>
      <c r="F612" s="4">
        <v>1423.0</v>
      </c>
      <c r="G612" s="1" t="s">
        <v>1535</v>
      </c>
      <c r="H612" s="1" t="s">
        <v>1553</v>
      </c>
      <c r="I612" s="1" t="s">
        <v>96</v>
      </c>
      <c r="J612" s="1" t="s">
        <v>37</v>
      </c>
      <c r="K612" s="1" t="s">
        <v>91</v>
      </c>
      <c r="L612" s="5" t="s">
        <v>922</v>
      </c>
    </row>
    <row r="613">
      <c r="A613" s="1">
        <v>4292595.0</v>
      </c>
      <c r="B613" s="3">
        <v>44285.936747685184</v>
      </c>
      <c r="C613" s="1" t="s">
        <v>1554</v>
      </c>
      <c r="D613" s="4">
        <f t="shared" si="1"/>
        <v>1315</v>
      </c>
      <c r="E613" s="4">
        <v>163.0</v>
      </c>
      <c r="F613" s="4">
        <v>1152.0</v>
      </c>
      <c r="G613" s="1" t="s">
        <v>1446</v>
      </c>
      <c r="H613" s="1" t="s">
        <v>1555</v>
      </c>
      <c r="I613" s="1" t="s">
        <v>15</v>
      </c>
      <c r="J613" s="1" t="s">
        <v>16</v>
      </c>
    </row>
    <row r="614">
      <c r="A614" s="1">
        <v>4315390.0</v>
      </c>
      <c r="B614" s="3">
        <v>44215.00052083333</v>
      </c>
      <c r="C614" s="1" t="s">
        <v>1556</v>
      </c>
      <c r="D614" s="4">
        <f t="shared" si="1"/>
        <v>1609</v>
      </c>
      <c r="E614" s="4">
        <v>353.0</v>
      </c>
      <c r="F614" s="4">
        <v>1256.0</v>
      </c>
      <c r="G614" s="1" t="s">
        <v>1535</v>
      </c>
      <c r="H614" s="1" t="s">
        <v>1557</v>
      </c>
      <c r="I614" s="1" t="s">
        <v>15</v>
      </c>
      <c r="J614" s="1" t="s">
        <v>37</v>
      </c>
      <c r="K614" s="1" t="s">
        <v>91</v>
      </c>
      <c r="L614" s="5" t="s">
        <v>1558</v>
      </c>
    </row>
    <row r="615" hidden="1">
      <c r="A615" s="1">
        <v>955713.0</v>
      </c>
      <c r="B615" s="3">
        <v>44081.99869212963</v>
      </c>
      <c r="C615" s="1" t="s">
        <v>1559</v>
      </c>
      <c r="D615" s="4">
        <f t="shared" si="1"/>
        <v>1311</v>
      </c>
      <c r="E615" s="4">
        <v>57.0</v>
      </c>
      <c r="F615" s="4">
        <v>1254.0</v>
      </c>
      <c r="G615" s="1" t="s">
        <v>1560</v>
      </c>
      <c r="H615" s="1" t="s">
        <v>1561</v>
      </c>
      <c r="I615" s="1" t="s">
        <v>857</v>
      </c>
    </row>
    <row r="616">
      <c r="A616" s="1">
        <v>2575828.0</v>
      </c>
      <c r="B616" s="3">
        <v>44343.683275462965</v>
      </c>
      <c r="C616" s="1" t="s">
        <v>1562</v>
      </c>
      <c r="D616" s="4">
        <f t="shared" si="1"/>
        <v>1306</v>
      </c>
      <c r="E616" s="4">
        <v>75.0</v>
      </c>
      <c r="F616" s="4">
        <v>1231.0</v>
      </c>
      <c r="G616" s="1" t="s">
        <v>128</v>
      </c>
      <c r="H616" s="1" t="s">
        <v>1563</v>
      </c>
      <c r="I616" s="1" t="s">
        <v>270</v>
      </c>
      <c r="J616" s="1" t="s">
        <v>16</v>
      </c>
      <c r="L616" s="5" t="s">
        <v>273</v>
      </c>
    </row>
    <row r="617">
      <c r="A617" s="1">
        <v>4314714.0</v>
      </c>
      <c r="B617" s="3">
        <v>44298.76274305556</v>
      </c>
      <c r="C617" s="1" t="s">
        <v>1564</v>
      </c>
      <c r="D617" s="4">
        <f t="shared" si="1"/>
        <v>1338</v>
      </c>
      <c r="E617" s="4">
        <v>305.0</v>
      </c>
      <c r="F617" s="4">
        <v>1033.0</v>
      </c>
      <c r="G617" s="1" t="s">
        <v>1535</v>
      </c>
      <c r="H617" s="1" t="s">
        <v>1565</v>
      </c>
      <c r="I617" s="1" t="s">
        <v>96</v>
      </c>
      <c r="J617" s="1" t="s">
        <v>37</v>
      </c>
      <c r="K617" s="1" t="s">
        <v>91</v>
      </c>
      <c r="L617" s="5" t="s">
        <v>1566</v>
      </c>
    </row>
    <row r="618" hidden="1">
      <c r="A618" s="1">
        <v>984028.0</v>
      </c>
      <c r="B618" s="3">
        <v>43985.87805555556</v>
      </c>
      <c r="C618" s="1" t="s">
        <v>1567</v>
      </c>
      <c r="D618" s="4">
        <f t="shared" si="1"/>
        <v>1293</v>
      </c>
      <c r="E618" s="4">
        <v>320.0</v>
      </c>
      <c r="F618" s="4">
        <v>973.0</v>
      </c>
      <c r="G618" s="1" t="s">
        <v>764</v>
      </c>
      <c r="H618" s="1" t="s">
        <v>1568</v>
      </c>
      <c r="I618" s="1" t="s">
        <v>328</v>
      </c>
    </row>
    <row r="619">
      <c r="A619" s="1">
        <v>4658983.0</v>
      </c>
      <c r="B619" s="3">
        <v>44377.04761574074</v>
      </c>
      <c r="C619" s="1" t="s">
        <v>1569</v>
      </c>
      <c r="D619" s="4">
        <f t="shared" si="1"/>
        <v>1292</v>
      </c>
      <c r="E619" s="4">
        <v>238.0</v>
      </c>
      <c r="F619" s="4">
        <v>1054.0</v>
      </c>
      <c r="G619" s="1" t="s">
        <v>1187</v>
      </c>
      <c r="H619" s="1" t="s">
        <v>1570</v>
      </c>
      <c r="I619" s="1" t="s">
        <v>15</v>
      </c>
      <c r="J619" s="1" t="s">
        <v>16</v>
      </c>
      <c r="L619" s="5" t="s">
        <v>17</v>
      </c>
    </row>
    <row r="620">
      <c r="A620" s="1">
        <v>243156.0</v>
      </c>
      <c r="B620" s="3">
        <v>44215.49070601852</v>
      </c>
      <c r="C620" s="1" t="s">
        <v>1571</v>
      </c>
      <c r="D620" s="4">
        <f t="shared" si="1"/>
        <v>1288</v>
      </c>
      <c r="E620" s="4">
        <v>70.0</v>
      </c>
      <c r="F620" s="4">
        <v>1218.0</v>
      </c>
      <c r="G620" s="1" t="s">
        <v>1572</v>
      </c>
      <c r="H620" s="1" t="s">
        <v>1573</v>
      </c>
      <c r="I620" s="1" t="s">
        <v>150</v>
      </c>
      <c r="J620" s="1" t="s">
        <v>16</v>
      </c>
    </row>
    <row r="621">
      <c r="A621" s="1">
        <v>4315456.0</v>
      </c>
      <c r="B621" s="3">
        <v>44208.869363425925</v>
      </c>
      <c r="C621" s="1" t="s">
        <v>1574</v>
      </c>
      <c r="D621" s="4">
        <f t="shared" si="1"/>
        <v>1268</v>
      </c>
      <c r="E621" s="4">
        <v>167.0</v>
      </c>
      <c r="F621" s="4">
        <v>1101.0</v>
      </c>
      <c r="G621" s="1" t="s">
        <v>1535</v>
      </c>
      <c r="H621" s="1" t="s">
        <v>1575</v>
      </c>
      <c r="I621" s="1" t="s">
        <v>96</v>
      </c>
      <c r="J621" s="1" t="s">
        <v>37</v>
      </c>
      <c r="K621" s="1" t="s">
        <v>91</v>
      </c>
      <c r="L621" s="5" t="s">
        <v>523</v>
      </c>
    </row>
    <row r="622" hidden="1">
      <c r="A622" s="1">
        <v>654058.0</v>
      </c>
      <c r="B622" s="3">
        <v>44174.914085648146</v>
      </c>
      <c r="C622" s="1" t="s">
        <v>1576</v>
      </c>
      <c r="D622" s="4">
        <f t="shared" si="1"/>
        <v>1283</v>
      </c>
      <c r="E622" s="4">
        <v>176.0</v>
      </c>
      <c r="F622" s="4">
        <v>1107.0</v>
      </c>
      <c r="G622" s="1" t="s">
        <v>897</v>
      </c>
      <c r="H622" s="1" t="s">
        <v>1577</v>
      </c>
      <c r="I622" s="1" t="s">
        <v>96</v>
      </c>
    </row>
    <row r="623">
      <c r="A623" s="1">
        <v>4157926.0</v>
      </c>
      <c r="B623" s="3">
        <v>44350.698969907404</v>
      </c>
      <c r="C623" s="1" t="s">
        <v>1578</v>
      </c>
      <c r="D623" s="4">
        <f t="shared" si="1"/>
        <v>1280</v>
      </c>
      <c r="E623" s="4">
        <v>56.0</v>
      </c>
      <c r="F623" s="4">
        <v>1224.0</v>
      </c>
      <c r="G623" s="1" t="s">
        <v>1579</v>
      </c>
      <c r="H623" s="1" t="s">
        <v>1580</v>
      </c>
      <c r="I623" s="1" t="s">
        <v>359</v>
      </c>
      <c r="J623" s="1" t="s">
        <v>16</v>
      </c>
      <c r="L623" s="5" t="s">
        <v>1581</v>
      </c>
    </row>
    <row r="624">
      <c r="A624" s="1">
        <v>3844680.0</v>
      </c>
      <c r="B624" s="3">
        <v>44361.71931712963</v>
      </c>
      <c r="C624" s="1" t="s">
        <v>1582</v>
      </c>
      <c r="D624" s="4">
        <f t="shared" si="1"/>
        <v>1275</v>
      </c>
      <c r="E624" s="4">
        <v>1275.0</v>
      </c>
      <c r="F624" s="4">
        <v>0.0</v>
      </c>
      <c r="G624" s="1" t="s">
        <v>1225</v>
      </c>
      <c r="H624" s="1" t="s">
        <v>1583</v>
      </c>
      <c r="I624" s="1" t="s">
        <v>150</v>
      </c>
      <c r="J624" s="1" t="s">
        <v>16</v>
      </c>
      <c r="L624" s="6" t="s">
        <v>151</v>
      </c>
    </row>
    <row r="625">
      <c r="A625" s="1">
        <v>3874355.0</v>
      </c>
      <c r="B625" s="3">
        <v>44295.813125</v>
      </c>
      <c r="C625" s="1" t="s">
        <v>1584</v>
      </c>
      <c r="D625" s="4">
        <f t="shared" si="1"/>
        <v>1275</v>
      </c>
      <c r="E625" s="4">
        <v>110.0</v>
      </c>
      <c r="F625" s="4">
        <v>1165.0</v>
      </c>
      <c r="G625" s="1" t="s">
        <v>258</v>
      </c>
      <c r="H625" s="1" t="s">
        <v>1585</v>
      </c>
      <c r="I625" s="1" t="s">
        <v>15</v>
      </c>
      <c r="J625" s="1" t="s">
        <v>16</v>
      </c>
      <c r="L625" s="5" t="s">
        <v>1586</v>
      </c>
    </row>
    <row r="626">
      <c r="A626" s="1">
        <v>4658486.0</v>
      </c>
      <c r="B626" s="3">
        <v>44393.98813657407</v>
      </c>
      <c r="C626" s="1" t="s">
        <v>1587</v>
      </c>
      <c r="D626" s="4">
        <f t="shared" si="1"/>
        <v>1272</v>
      </c>
      <c r="E626" s="4">
        <v>177.0</v>
      </c>
      <c r="F626" s="4">
        <v>1095.0</v>
      </c>
      <c r="G626" s="1" t="s">
        <v>1187</v>
      </c>
      <c r="H626" s="1" t="s">
        <v>1588</v>
      </c>
      <c r="I626" s="1" t="s">
        <v>15</v>
      </c>
      <c r="J626" s="1" t="s">
        <v>16</v>
      </c>
      <c r="L626" s="5" t="s">
        <v>17</v>
      </c>
    </row>
    <row r="627">
      <c r="A627" s="1">
        <v>4315439.0</v>
      </c>
      <c r="B627" s="3">
        <v>44208.876608796294</v>
      </c>
      <c r="C627" s="1" t="s">
        <v>1589</v>
      </c>
      <c r="D627" s="4">
        <f t="shared" si="1"/>
        <v>1092</v>
      </c>
      <c r="E627" s="4">
        <v>159.0</v>
      </c>
      <c r="F627" s="4">
        <v>933.0</v>
      </c>
      <c r="G627" s="1" t="s">
        <v>1535</v>
      </c>
      <c r="H627" s="1" t="s">
        <v>1590</v>
      </c>
      <c r="I627" s="1" t="s">
        <v>96</v>
      </c>
      <c r="J627" s="1" t="s">
        <v>37</v>
      </c>
      <c r="K627" s="1" t="s">
        <v>91</v>
      </c>
      <c r="L627" s="5" t="s">
        <v>1591</v>
      </c>
    </row>
    <row r="628">
      <c r="A628" s="1">
        <v>2892269.0</v>
      </c>
      <c r="B628" s="3">
        <v>44268.9325</v>
      </c>
      <c r="C628" s="1" t="s">
        <v>1592</v>
      </c>
      <c r="D628" s="4">
        <f t="shared" si="1"/>
        <v>1262</v>
      </c>
      <c r="E628" s="4">
        <v>168.0</v>
      </c>
      <c r="F628" s="4">
        <v>1094.0</v>
      </c>
      <c r="G628" s="1" t="s">
        <v>170</v>
      </c>
      <c r="H628" s="1" t="s">
        <v>1593</v>
      </c>
      <c r="I628" s="1" t="s">
        <v>15</v>
      </c>
      <c r="J628" s="1" t="s">
        <v>16</v>
      </c>
      <c r="L628" s="5" t="s">
        <v>1434</v>
      </c>
    </row>
    <row r="629">
      <c r="A629" s="1">
        <v>4315437.0</v>
      </c>
      <c r="B629" s="3">
        <v>44208.942395833335</v>
      </c>
      <c r="C629" s="1" t="s">
        <v>920</v>
      </c>
      <c r="D629" s="4">
        <f t="shared" si="1"/>
        <v>1028</v>
      </c>
      <c r="E629" s="4">
        <v>1028.0</v>
      </c>
      <c r="F629" s="4">
        <v>0.0</v>
      </c>
      <c r="G629" s="1" t="s">
        <v>1535</v>
      </c>
      <c r="H629" s="1" t="s">
        <v>921</v>
      </c>
      <c r="I629" s="1" t="s">
        <v>96</v>
      </c>
      <c r="J629" s="1" t="s">
        <v>37</v>
      </c>
      <c r="K629" s="1" t="s">
        <v>91</v>
      </c>
      <c r="L629" s="5" t="s">
        <v>922</v>
      </c>
    </row>
    <row r="630" hidden="1">
      <c r="A630" s="1">
        <v>4315931.0</v>
      </c>
      <c r="B630" s="3">
        <v>44125.63145833334</v>
      </c>
      <c r="C630" s="1" t="s">
        <v>1594</v>
      </c>
      <c r="D630" s="4">
        <f t="shared" si="1"/>
        <v>1259</v>
      </c>
      <c r="E630" s="4">
        <v>200.0</v>
      </c>
      <c r="F630" s="4">
        <v>1059.0</v>
      </c>
      <c r="G630" s="1" t="s">
        <v>1535</v>
      </c>
      <c r="H630" s="1" t="s">
        <v>1595</v>
      </c>
      <c r="I630" s="1" t="s">
        <v>328</v>
      </c>
    </row>
    <row r="631">
      <c r="A631" s="1">
        <v>2026741.0</v>
      </c>
      <c r="B631" s="3">
        <v>44331.88512731482</v>
      </c>
      <c r="C631" s="1" t="s">
        <v>1596</v>
      </c>
      <c r="D631" s="4">
        <f t="shared" si="1"/>
        <v>1248</v>
      </c>
      <c r="E631" s="4">
        <v>143.0</v>
      </c>
      <c r="F631" s="4">
        <v>1105.0</v>
      </c>
      <c r="G631" s="1" t="s">
        <v>840</v>
      </c>
      <c r="H631" s="1" t="s">
        <v>1597</v>
      </c>
      <c r="I631" s="1" t="s">
        <v>15</v>
      </c>
      <c r="J631" s="1" t="s">
        <v>16</v>
      </c>
      <c r="L631" s="1" t="s">
        <v>118</v>
      </c>
    </row>
    <row r="632">
      <c r="A632" s="1">
        <v>2873066.0</v>
      </c>
      <c r="B632" s="3">
        <v>44224.543599537035</v>
      </c>
      <c r="C632" s="1" t="s">
        <v>1598</v>
      </c>
      <c r="D632" s="4">
        <f t="shared" si="1"/>
        <v>1247</v>
      </c>
      <c r="E632" s="4">
        <v>69.0</v>
      </c>
      <c r="F632" s="4">
        <v>1178.0</v>
      </c>
      <c r="G632" s="1" t="s">
        <v>1599</v>
      </c>
      <c r="H632" s="1" t="s">
        <v>1600</v>
      </c>
      <c r="I632" s="1" t="s">
        <v>15</v>
      </c>
      <c r="J632" s="1" t="s">
        <v>16</v>
      </c>
      <c r="L632" s="5" t="s">
        <v>1601</v>
      </c>
    </row>
    <row r="633" hidden="1">
      <c r="A633" s="1">
        <v>927093.0</v>
      </c>
      <c r="B633" s="3">
        <v>44186.97571759259</v>
      </c>
      <c r="C633" s="1" t="s">
        <v>1602</v>
      </c>
      <c r="D633" s="4">
        <f t="shared" si="1"/>
        <v>1246</v>
      </c>
      <c r="E633" s="4">
        <v>218.0</v>
      </c>
      <c r="F633" s="4">
        <v>1028.0</v>
      </c>
      <c r="G633" s="1" t="s">
        <v>691</v>
      </c>
      <c r="H633" s="1" t="s">
        <v>1603</v>
      </c>
      <c r="I633" s="1" t="s">
        <v>42</v>
      </c>
    </row>
    <row r="634" hidden="1">
      <c r="A634" s="1">
        <v>68007.0</v>
      </c>
      <c r="B634" s="3">
        <v>44125.75738425926</v>
      </c>
      <c r="C634" s="1" t="s">
        <v>1604</v>
      </c>
      <c r="D634" s="4">
        <f t="shared" si="1"/>
        <v>1245</v>
      </c>
      <c r="E634" s="4">
        <v>1245.0</v>
      </c>
      <c r="F634" s="4">
        <v>0.0</v>
      </c>
      <c r="G634" s="1" t="s">
        <v>89</v>
      </c>
      <c r="H634" s="1" t="s">
        <v>1605</v>
      </c>
      <c r="I634" s="1" t="s">
        <v>564</v>
      </c>
    </row>
    <row r="635">
      <c r="A635" s="1">
        <v>4338250.0</v>
      </c>
      <c r="B635" s="3">
        <v>44350.67393518519</v>
      </c>
      <c r="C635" s="1" t="s">
        <v>1300</v>
      </c>
      <c r="D635" s="4">
        <f t="shared" si="1"/>
        <v>2186</v>
      </c>
      <c r="E635" s="4">
        <v>2186.0</v>
      </c>
      <c r="F635" s="4">
        <v>0.0</v>
      </c>
      <c r="G635" s="1" t="s">
        <v>1606</v>
      </c>
      <c r="H635" s="1" t="s">
        <v>1302</v>
      </c>
      <c r="I635" s="1" t="s">
        <v>150</v>
      </c>
      <c r="J635" s="1" t="s">
        <v>37</v>
      </c>
      <c r="K635" s="1" t="s">
        <v>91</v>
      </c>
      <c r="L635" s="5" t="s">
        <v>1303</v>
      </c>
    </row>
    <row r="636">
      <c r="A636" s="1">
        <v>3873095.0</v>
      </c>
      <c r="B636" s="3">
        <v>44408.8125</v>
      </c>
      <c r="C636" s="1" t="s">
        <v>1607</v>
      </c>
      <c r="D636" s="4">
        <f t="shared" si="1"/>
        <v>1234</v>
      </c>
      <c r="E636" s="4">
        <v>112.0</v>
      </c>
      <c r="F636" s="4">
        <v>1122.0</v>
      </c>
      <c r="G636" s="1" t="s">
        <v>258</v>
      </c>
      <c r="H636" s="1" t="s">
        <v>1608</v>
      </c>
      <c r="I636" s="1" t="s">
        <v>42</v>
      </c>
      <c r="J636" s="1" t="s">
        <v>16</v>
      </c>
      <c r="L636" s="5" t="s">
        <v>363</v>
      </c>
    </row>
    <row r="637">
      <c r="A637" s="1">
        <v>2801435.0</v>
      </c>
      <c r="B637" s="3">
        <v>44204.818032407406</v>
      </c>
      <c r="C637" s="1" t="s">
        <v>1609</v>
      </c>
      <c r="D637" s="4">
        <f t="shared" si="1"/>
        <v>1233</v>
      </c>
      <c r="E637" s="4">
        <v>93.0</v>
      </c>
      <c r="F637" s="4">
        <v>1140.0</v>
      </c>
      <c r="G637" s="1" t="s">
        <v>1610</v>
      </c>
      <c r="H637" s="1" t="s">
        <v>1611</v>
      </c>
      <c r="I637" s="1" t="s">
        <v>96</v>
      </c>
      <c r="J637" s="1" t="s">
        <v>16</v>
      </c>
      <c r="L637" s="1" t="s">
        <v>118</v>
      </c>
    </row>
    <row r="638" hidden="1">
      <c r="A638" s="1">
        <v>1531559.0</v>
      </c>
      <c r="B638" s="3">
        <v>44100.71475694444</v>
      </c>
      <c r="C638" s="1" t="s">
        <v>1612</v>
      </c>
      <c r="D638" s="4">
        <f t="shared" si="1"/>
        <v>1230</v>
      </c>
      <c r="E638" s="4">
        <v>156.0</v>
      </c>
      <c r="F638" s="4">
        <v>1074.0</v>
      </c>
      <c r="G638" s="1" t="s">
        <v>823</v>
      </c>
      <c r="H638" s="1" t="s">
        <v>1613</v>
      </c>
      <c r="I638" s="1" t="s">
        <v>84</v>
      </c>
    </row>
    <row r="639">
      <c r="A639" s="1">
        <v>4447963.0</v>
      </c>
      <c r="B639" s="3">
        <v>44398.554456018515</v>
      </c>
      <c r="C639" s="1" t="s">
        <v>1614</v>
      </c>
      <c r="D639" s="4">
        <f t="shared" si="1"/>
        <v>1220</v>
      </c>
      <c r="E639" s="4">
        <v>159.0</v>
      </c>
      <c r="F639" s="4">
        <v>1061.0</v>
      </c>
      <c r="G639" s="1" t="s">
        <v>1615</v>
      </c>
      <c r="H639" s="1" t="s">
        <v>1616</v>
      </c>
      <c r="I639" s="1" t="s">
        <v>15</v>
      </c>
      <c r="J639" s="1" t="s">
        <v>16</v>
      </c>
      <c r="L639" s="5" t="s">
        <v>229</v>
      </c>
    </row>
    <row r="640">
      <c r="A640" s="1">
        <v>649829.0</v>
      </c>
      <c r="B640" s="3">
        <v>44260.99328703704</v>
      </c>
      <c r="C640" s="1" t="s">
        <v>1617</v>
      </c>
      <c r="D640" s="4">
        <f t="shared" si="1"/>
        <v>1215</v>
      </c>
      <c r="E640" s="4">
        <v>75.0</v>
      </c>
      <c r="F640" s="4">
        <v>1140.0</v>
      </c>
      <c r="G640" s="1" t="s">
        <v>1618</v>
      </c>
      <c r="H640" s="1" t="s">
        <v>1619</v>
      </c>
      <c r="I640" s="1" t="s">
        <v>15</v>
      </c>
      <c r="J640" s="1" t="s">
        <v>16</v>
      </c>
    </row>
    <row r="641" hidden="1">
      <c r="A641" s="1">
        <v>67946.0</v>
      </c>
      <c r="B641" s="3">
        <v>44129.52983796296</v>
      </c>
      <c r="C641" s="1" t="s">
        <v>1620</v>
      </c>
      <c r="D641" s="4">
        <f t="shared" si="1"/>
        <v>1213</v>
      </c>
      <c r="E641" s="4">
        <v>130.0</v>
      </c>
      <c r="F641" s="4">
        <v>1083.0</v>
      </c>
      <c r="G641" s="1" t="s">
        <v>89</v>
      </c>
      <c r="H641" s="1" t="s">
        <v>1621</v>
      </c>
      <c r="I641" s="1" t="s">
        <v>76</v>
      </c>
    </row>
    <row r="642">
      <c r="A642" s="1">
        <v>849307.0</v>
      </c>
      <c r="B642" s="3">
        <v>44295.85387731482</v>
      </c>
      <c r="C642" s="1" t="s">
        <v>1622</v>
      </c>
      <c r="D642" s="4">
        <f t="shared" si="1"/>
        <v>1209</v>
      </c>
      <c r="E642" s="4">
        <v>161.0</v>
      </c>
      <c r="F642" s="4">
        <v>1048.0</v>
      </c>
      <c r="G642" s="1" t="s">
        <v>179</v>
      </c>
      <c r="H642" s="1" t="s">
        <v>1623</v>
      </c>
      <c r="I642" s="1" t="s">
        <v>15</v>
      </c>
      <c r="J642" s="1" t="s">
        <v>16</v>
      </c>
      <c r="L642" s="5" t="s">
        <v>1624</v>
      </c>
    </row>
    <row r="643">
      <c r="A643" s="1">
        <v>4371037.0</v>
      </c>
      <c r="B643" s="3">
        <v>44208.82481481481</v>
      </c>
      <c r="C643" s="1" t="s">
        <v>1625</v>
      </c>
      <c r="D643" s="4">
        <f t="shared" si="1"/>
        <v>8495</v>
      </c>
      <c r="E643" s="4">
        <v>885.0</v>
      </c>
      <c r="F643" s="4">
        <v>7610.0</v>
      </c>
      <c r="G643" s="1" t="s">
        <v>298</v>
      </c>
      <c r="H643" s="1" t="s">
        <v>1626</v>
      </c>
      <c r="I643" s="1" t="s">
        <v>96</v>
      </c>
      <c r="J643" s="1" t="s">
        <v>37</v>
      </c>
      <c r="K643" s="1" t="s">
        <v>746</v>
      </c>
      <c r="L643" s="5" t="s">
        <v>1627</v>
      </c>
    </row>
    <row r="644">
      <c r="A644" s="1">
        <v>2576005.0</v>
      </c>
      <c r="B644" s="3">
        <v>44321.093090277776</v>
      </c>
      <c r="C644" s="1" t="s">
        <v>1628</v>
      </c>
      <c r="D644" s="4">
        <f t="shared" si="1"/>
        <v>1200</v>
      </c>
      <c r="E644" s="4">
        <v>60.0</v>
      </c>
      <c r="F644" s="4">
        <v>1140.0</v>
      </c>
      <c r="G644" s="1" t="s">
        <v>128</v>
      </c>
      <c r="H644" s="1" t="s">
        <v>1629</v>
      </c>
      <c r="I644" s="1" t="s">
        <v>15</v>
      </c>
      <c r="J644" s="8" t="s">
        <v>16</v>
      </c>
      <c r="L644" s="5" t="s">
        <v>108</v>
      </c>
    </row>
    <row r="645">
      <c r="A645" s="1">
        <v>4307698.0</v>
      </c>
      <c r="B645" s="3">
        <v>44387.818703703706</v>
      </c>
      <c r="C645" s="1" t="s">
        <v>1630</v>
      </c>
      <c r="D645" s="4">
        <f t="shared" si="1"/>
        <v>1194</v>
      </c>
      <c r="E645" s="4">
        <v>161.0</v>
      </c>
      <c r="F645" s="4">
        <v>1033.0</v>
      </c>
      <c r="G645" s="1" t="s">
        <v>133</v>
      </c>
      <c r="H645" s="1" t="s">
        <v>1631</v>
      </c>
      <c r="I645" s="1" t="s">
        <v>15</v>
      </c>
      <c r="J645" s="1" t="s">
        <v>16</v>
      </c>
      <c r="L645" s="1" t="s">
        <v>118</v>
      </c>
    </row>
    <row r="646">
      <c r="A646" s="1">
        <v>2026162.0</v>
      </c>
      <c r="B646" s="3">
        <v>44358.95165509259</v>
      </c>
      <c r="C646" s="1" t="s">
        <v>1632</v>
      </c>
      <c r="D646" s="4">
        <f t="shared" si="1"/>
        <v>1192</v>
      </c>
      <c r="E646" s="4">
        <v>182.0</v>
      </c>
      <c r="F646" s="4">
        <v>1010.0</v>
      </c>
      <c r="G646" s="1" t="s">
        <v>840</v>
      </c>
      <c r="H646" s="1" t="s">
        <v>1633</v>
      </c>
      <c r="I646" s="1" t="s">
        <v>15</v>
      </c>
      <c r="J646" s="1" t="s">
        <v>16</v>
      </c>
      <c r="L646" s="5" t="s">
        <v>1634</v>
      </c>
    </row>
    <row r="647">
      <c r="A647" s="1">
        <v>2026312.0</v>
      </c>
      <c r="B647" s="3">
        <v>44349.96775462963</v>
      </c>
      <c r="C647" s="1" t="s">
        <v>1635</v>
      </c>
      <c r="D647" s="4">
        <f t="shared" si="1"/>
        <v>1191</v>
      </c>
      <c r="E647" s="4">
        <v>211.0</v>
      </c>
      <c r="F647" s="4">
        <v>980.0</v>
      </c>
      <c r="G647" s="1" t="s">
        <v>840</v>
      </c>
      <c r="H647" s="1" t="s">
        <v>1636</v>
      </c>
      <c r="I647" s="1" t="s">
        <v>15</v>
      </c>
      <c r="J647" s="1" t="s">
        <v>16</v>
      </c>
      <c r="L647" s="5" t="s">
        <v>1637</v>
      </c>
    </row>
    <row r="648" hidden="1">
      <c r="A648" s="1">
        <v>519994.0</v>
      </c>
      <c r="B648" s="3">
        <v>44193.57399305556</v>
      </c>
      <c r="C648" s="1" t="s">
        <v>1638</v>
      </c>
      <c r="D648" s="4">
        <f t="shared" si="1"/>
        <v>1189</v>
      </c>
      <c r="E648" s="4">
        <v>181.0</v>
      </c>
      <c r="F648" s="4">
        <v>1008.0</v>
      </c>
      <c r="G648" s="1" t="s">
        <v>1280</v>
      </c>
      <c r="H648" s="1" t="s">
        <v>1639</v>
      </c>
      <c r="I648" s="1" t="s">
        <v>1058</v>
      </c>
    </row>
    <row r="649">
      <c r="A649" s="1">
        <v>4371035.0</v>
      </c>
      <c r="B649" s="3">
        <v>44208.827939814815</v>
      </c>
      <c r="C649" s="1" t="s">
        <v>1640</v>
      </c>
      <c r="D649" s="4">
        <f t="shared" si="1"/>
        <v>2604</v>
      </c>
      <c r="E649" s="4">
        <v>238.0</v>
      </c>
      <c r="F649" s="4">
        <v>2366.0</v>
      </c>
      <c r="G649" s="1" t="s">
        <v>298</v>
      </c>
      <c r="H649" s="1" t="s">
        <v>1641</v>
      </c>
      <c r="I649" s="1" t="s">
        <v>96</v>
      </c>
      <c r="J649" s="1" t="s">
        <v>37</v>
      </c>
      <c r="L649" s="5" t="s">
        <v>1642</v>
      </c>
    </row>
    <row r="650">
      <c r="A650" s="1">
        <v>2389633.0</v>
      </c>
      <c r="B650" s="3">
        <v>44404.91577546296</v>
      </c>
      <c r="C650" s="1" t="s">
        <v>1643</v>
      </c>
      <c r="D650" s="4">
        <f t="shared" si="1"/>
        <v>1176</v>
      </c>
      <c r="E650" s="4">
        <v>164.0</v>
      </c>
      <c r="F650" s="4">
        <v>1012.0</v>
      </c>
      <c r="G650" s="1" t="s">
        <v>715</v>
      </c>
      <c r="H650" s="1" t="s">
        <v>1644</v>
      </c>
      <c r="I650" s="1" t="s">
        <v>15</v>
      </c>
      <c r="J650" s="1" t="s">
        <v>16</v>
      </c>
      <c r="L650" s="5" t="s">
        <v>1645</v>
      </c>
    </row>
    <row r="651">
      <c r="A651" s="1">
        <v>3491959.0</v>
      </c>
      <c r="B651" s="3">
        <v>44338.13259259259</v>
      </c>
      <c r="C651" s="1" t="s">
        <v>1646</v>
      </c>
      <c r="D651" s="4">
        <f t="shared" si="1"/>
        <v>1176</v>
      </c>
      <c r="E651" s="4">
        <v>76.0</v>
      </c>
      <c r="F651" s="4">
        <v>1100.0</v>
      </c>
      <c r="G651" s="1" t="s">
        <v>13</v>
      </c>
      <c r="H651" s="1" t="s">
        <v>1647</v>
      </c>
      <c r="I651" s="1" t="s">
        <v>15</v>
      </c>
      <c r="J651" s="1" t="s">
        <v>16</v>
      </c>
      <c r="L651" s="5" t="s">
        <v>1648</v>
      </c>
    </row>
    <row r="652" hidden="1">
      <c r="A652" s="1">
        <v>2031780.0</v>
      </c>
      <c r="B652" s="3">
        <v>44188.40769675926</v>
      </c>
      <c r="C652" s="1" t="s">
        <v>1649</v>
      </c>
      <c r="D652" s="4">
        <f t="shared" si="1"/>
        <v>1172</v>
      </c>
      <c r="E652" s="4">
        <v>82.0</v>
      </c>
      <c r="F652" s="4">
        <v>1090.0</v>
      </c>
      <c r="G652" s="1" t="s">
        <v>1650</v>
      </c>
      <c r="H652" s="1" t="s">
        <v>1651</v>
      </c>
      <c r="I652" s="1" t="s">
        <v>103</v>
      </c>
    </row>
    <row r="653" hidden="1">
      <c r="A653" s="1">
        <v>2844808.0</v>
      </c>
      <c r="B653" s="3">
        <v>44359.10983796296</v>
      </c>
      <c r="C653" s="1" t="s">
        <v>1652</v>
      </c>
      <c r="D653" s="4">
        <f t="shared" si="1"/>
        <v>1161</v>
      </c>
      <c r="E653" s="4">
        <v>16.0</v>
      </c>
      <c r="F653" s="4">
        <v>1145.0</v>
      </c>
      <c r="G653" s="1" t="s">
        <v>620</v>
      </c>
      <c r="H653" s="1" t="s">
        <v>1653</v>
      </c>
      <c r="I653" s="1" t="s">
        <v>96</v>
      </c>
      <c r="J653" s="1" t="s">
        <v>37</v>
      </c>
      <c r="K653" s="1" t="s">
        <v>38</v>
      </c>
    </row>
    <row r="654">
      <c r="A654" s="1">
        <v>2026370.0</v>
      </c>
      <c r="B654" s="3">
        <v>44346.784537037034</v>
      </c>
      <c r="C654" s="1" t="s">
        <v>1654</v>
      </c>
      <c r="D654" s="4">
        <f t="shared" si="1"/>
        <v>1161</v>
      </c>
      <c r="E654" s="4">
        <v>224.0</v>
      </c>
      <c r="F654" s="4">
        <v>937.0</v>
      </c>
      <c r="G654" s="1" t="s">
        <v>840</v>
      </c>
      <c r="H654" s="1" t="s">
        <v>1655</v>
      </c>
      <c r="I654" s="1" t="s">
        <v>15</v>
      </c>
      <c r="J654" s="1" t="s">
        <v>16</v>
      </c>
      <c r="L654" s="1" t="s">
        <v>118</v>
      </c>
    </row>
    <row r="655">
      <c r="A655" s="1">
        <v>1395279.0</v>
      </c>
      <c r="B655" s="3">
        <v>44261.859976851854</v>
      </c>
      <c r="C655" s="1" t="s">
        <v>1656</v>
      </c>
      <c r="D655" s="4">
        <f t="shared" si="1"/>
        <v>1159</v>
      </c>
      <c r="E655" s="4">
        <v>65.0</v>
      </c>
      <c r="F655" s="4">
        <v>1094.0</v>
      </c>
      <c r="G655" s="1" t="s">
        <v>795</v>
      </c>
      <c r="H655" s="1" t="s">
        <v>1657</v>
      </c>
      <c r="I655" s="1" t="s">
        <v>15</v>
      </c>
      <c r="J655" s="1" t="s">
        <v>16</v>
      </c>
    </row>
    <row r="656">
      <c r="A656" s="1">
        <v>827748.0</v>
      </c>
      <c r="B656" s="3">
        <v>44370.22421296296</v>
      </c>
      <c r="C656" s="1" t="s">
        <v>1658</v>
      </c>
      <c r="D656" s="4">
        <f t="shared" si="1"/>
        <v>1158</v>
      </c>
      <c r="E656" s="4">
        <v>1158.0</v>
      </c>
      <c r="F656" s="4">
        <v>0.0</v>
      </c>
      <c r="G656" s="1" t="s">
        <v>1659</v>
      </c>
      <c r="H656" s="1" t="s">
        <v>1660</v>
      </c>
      <c r="I656" s="1" t="s">
        <v>15</v>
      </c>
      <c r="J656" s="1" t="s">
        <v>16</v>
      </c>
      <c r="L656" s="5" t="s">
        <v>337</v>
      </c>
    </row>
    <row r="657">
      <c r="A657" s="1">
        <v>1402446.0</v>
      </c>
      <c r="B657" s="3">
        <v>44208.94142361111</v>
      </c>
      <c r="C657" s="1" t="s">
        <v>1661</v>
      </c>
      <c r="D657" s="4">
        <f t="shared" si="1"/>
        <v>1154</v>
      </c>
      <c r="E657" s="4">
        <v>268.0</v>
      </c>
      <c r="F657" s="4">
        <v>886.0</v>
      </c>
      <c r="G657" s="1" t="s">
        <v>1118</v>
      </c>
      <c r="H657" s="1" t="s">
        <v>1662</v>
      </c>
      <c r="I657" s="1" t="s">
        <v>96</v>
      </c>
      <c r="J657" s="1" t="s">
        <v>16</v>
      </c>
      <c r="L657" s="1" t="s">
        <v>1663</v>
      </c>
    </row>
    <row r="658">
      <c r="A658" s="1">
        <v>4371042.0</v>
      </c>
      <c r="B658" s="3">
        <v>44208.77391203704</v>
      </c>
      <c r="C658" s="1" t="s">
        <v>1664</v>
      </c>
      <c r="D658" s="4">
        <f t="shared" si="1"/>
        <v>2195</v>
      </c>
      <c r="E658" s="4">
        <v>167.0</v>
      </c>
      <c r="F658" s="4">
        <v>2028.0</v>
      </c>
      <c r="G658" s="1" t="s">
        <v>298</v>
      </c>
      <c r="H658" s="1" t="s">
        <v>1665</v>
      </c>
      <c r="I658" s="1" t="s">
        <v>96</v>
      </c>
      <c r="J658" s="1" t="s">
        <v>37</v>
      </c>
      <c r="L658" s="5" t="s">
        <v>612</v>
      </c>
    </row>
    <row r="659">
      <c r="A659" s="1">
        <v>4371019.0</v>
      </c>
      <c r="B659" s="3">
        <v>44209.523726851854</v>
      </c>
      <c r="C659" s="10" t="s">
        <v>1666</v>
      </c>
      <c r="D659" s="4">
        <f t="shared" si="1"/>
        <v>1260</v>
      </c>
      <c r="E659" s="4">
        <v>292.0</v>
      </c>
      <c r="F659" s="4">
        <v>968.0</v>
      </c>
      <c r="G659" s="1" t="s">
        <v>298</v>
      </c>
      <c r="H659" s="1" t="s">
        <v>1667</v>
      </c>
      <c r="I659" s="1" t="s">
        <v>96</v>
      </c>
      <c r="J659" s="1" t="s">
        <v>37</v>
      </c>
      <c r="K659" s="1" t="s">
        <v>91</v>
      </c>
      <c r="L659" s="5" t="s">
        <v>523</v>
      </c>
    </row>
    <row r="660">
      <c r="A660" s="1">
        <v>4144027.0</v>
      </c>
      <c r="B660" s="3">
        <v>44221.85533564815</v>
      </c>
      <c r="C660" s="1" t="s">
        <v>1668</v>
      </c>
      <c r="D660" s="4">
        <f t="shared" si="1"/>
        <v>1143</v>
      </c>
      <c r="E660" s="4">
        <v>238.0</v>
      </c>
      <c r="F660" s="4">
        <v>905.0</v>
      </c>
      <c r="G660" s="1" t="s">
        <v>1394</v>
      </c>
      <c r="H660" s="1" t="s">
        <v>1669</v>
      </c>
      <c r="I660" s="1" t="s">
        <v>15</v>
      </c>
      <c r="J660" s="1" t="s">
        <v>16</v>
      </c>
      <c r="L660" s="1" t="s">
        <v>1670</v>
      </c>
    </row>
    <row r="661" hidden="1">
      <c r="A661" s="1">
        <v>927234.0</v>
      </c>
      <c r="B661" s="3">
        <v>44176.57050925926</v>
      </c>
      <c r="C661" s="1" t="s">
        <v>1671</v>
      </c>
      <c r="D661" s="4">
        <f t="shared" si="1"/>
        <v>1141</v>
      </c>
      <c r="E661" s="4">
        <v>225.0</v>
      </c>
      <c r="F661" s="4">
        <v>916.0</v>
      </c>
      <c r="G661" s="1" t="s">
        <v>691</v>
      </c>
      <c r="H661" s="1" t="s">
        <v>1672</v>
      </c>
      <c r="I661" s="1" t="s">
        <v>972</v>
      </c>
    </row>
    <row r="662">
      <c r="A662" s="1">
        <v>127175.0</v>
      </c>
      <c r="B662" s="3">
        <v>44386.007789351854</v>
      </c>
      <c r="C662" s="1" t="s">
        <v>1673</v>
      </c>
      <c r="D662" s="4">
        <f t="shared" si="1"/>
        <v>1140</v>
      </c>
      <c r="E662" s="4">
        <v>1140.0</v>
      </c>
      <c r="F662" s="4">
        <v>0.0</v>
      </c>
      <c r="G662" s="1" t="s">
        <v>616</v>
      </c>
      <c r="H662" s="1" t="s">
        <v>1674</v>
      </c>
      <c r="I662" s="1" t="s">
        <v>15</v>
      </c>
      <c r="J662" s="1" t="s">
        <v>16</v>
      </c>
      <c r="L662" s="6" t="s">
        <v>163</v>
      </c>
    </row>
    <row r="663">
      <c r="A663" s="1">
        <v>1125276.0</v>
      </c>
      <c r="B663" s="3">
        <v>44386.07096064815</v>
      </c>
      <c r="C663" s="1" t="s">
        <v>1673</v>
      </c>
      <c r="D663" s="4">
        <f t="shared" si="1"/>
        <v>1140</v>
      </c>
      <c r="E663" s="4">
        <v>1140.0</v>
      </c>
      <c r="F663" s="4">
        <v>0.0</v>
      </c>
      <c r="G663" s="1" t="s">
        <v>435</v>
      </c>
      <c r="H663" s="1" t="s">
        <v>1674</v>
      </c>
      <c r="I663" s="1" t="s">
        <v>15</v>
      </c>
      <c r="J663" s="1" t="s">
        <v>16</v>
      </c>
      <c r="L663" s="6" t="s">
        <v>163</v>
      </c>
    </row>
    <row r="664">
      <c r="A664" s="1">
        <v>1506458.0</v>
      </c>
      <c r="B664" s="3">
        <v>44386.07113425926</v>
      </c>
      <c r="C664" s="1" t="s">
        <v>1673</v>
      </c>
      <c r="D664" s="4">
        <f t="shared" si="1"/>
        <v>1140</v>
      </c>
      <c r="E664" s="4">
        <v>1140.0</v>
      </c>
      <c r="F664" s="4">
        <v>0.0</v>
      </c>
      <c r="G664" s="1" t="s">
        <v>1675</v>
      </c>
      <c r="H664" s="1" t="s">
        <v>1674</v>
      </c>
      <c r="I664" s="1" t="s">
        <v>15</v>
      </c>
      <c r="J664" s="1" t="s">
        <v>16</v>
      </c>
      <c r="L664" s="6" t="s">
        <v>163</v>
      </c>
    </row>
    <row r="665">
      <c r="A665" s="1">
        <v>3626696.0</v>
      </c>
      <c r="B665" s="3">
        <v>44386.07240740741</v>
      </c>
      <c r="C665" s="1" t="s">
        <v>1673</v>
      </c>
      <c r="D665" s="4">
        <f t="shared" si="1"/>
        <v>1140</v>
      </c>
      <c r="E665" s="4">
        <v>1140.0</v>
      </c>
      <c r="F665" s="4">
        <v>0.0</v>
      </c>
      <c r="G665" s="1" t="s">
        <v>1088</v>
      </c>
      <c r="H665" s="1" t="s">
        <v>1674</v>
      </c>
      <c r="I665" s="1" t="s">
        <v>15</v>
      </c>
      <c r="J665" s="1" t="s">
        <v>16</v>
      </c>
      <c r="L665" s="6" t="s">
        <v>163</v>
      </c>
    </row>
    <row r="666">
      <c r="A666" s="1">
        <v>4180500.0</v>
      </c>
      <c r="B666" s="3">
        <v>44385.950057870374</v>
      </c>
      <c r="C666" s="1" t="s">
        <v>1673</v>
      </c>
      <c r="D666" s="4">
        <f t="shared" si="1"/>
        <v>1140</v>
      </c>
      <c r="E666" s="4">
        <v>1140.0</v>
      </c>
      <c r="F666" s="4">
        <v>0.0</v>
      </c>
      <c r="G666" s="1" t="s">
        <v>382</v>
      </c>
      <c r="H666" s="1" t="s">
        <v>1674</v>
      </c>
      <c r="I666" s="1" t="s">
        <v>15</v>
      </c>
      <c r="J666" s="1" t="s">
        <v>16</v>
      </c>
      <c r="L666" s="6" t="s">
        <v>163</v>
      </c>
    </row>
    <row r="667">
      <c r="A667" s="1">
        <v>103775.0</v>
      </c>
      <c r="B667" s="3">
        <v>44337.59321759259</v>
      </c>
      <c r="C667" s="10" t="s">
        <v>1676</v>
      </c>
      <c r="D667" s="4">
        <f t="shared" si="1"/>
        <v>1135</v>
      </c>
      <c r="E667" s="4">
        <v>104.0</v>
      </c>
      <c r="F667" s="4">
        <v>1031.0</v>
      </c>
      <c r="G667" s="1" t="s">
        <v>488</v>
      </c>
      <c r="H667" s="1" t="s">
        <v>1677</v>
      </c>
      <c r="I667" s="1" t="s">
        <v>15</v>
      </c>
      <c r="J667" s="1" t="s">
        <v>16</v>
      </c>
      <c r="L667" s="1" t="s">
        <v>1678</v>
      </c>
    </row>
    <row r="668">
      <c r="A668" s="1">
        <v>975790.0</v>
      </c>
      <c r="B668" s="3">
        <v>44266.03040509259</v>
      </c>
      <c r="C668" s="1" t="s">
        <v>1679</v>
      </c>
      <c r="D668" s="4">
        <f t="shared" si="1"/>
        <v>1124</v>
      </c>
      <c r="E668" s="4">
        <v>86.0</v>
      </c>
      <c r="F668" s="4">
        <v>1038.0</v>
      </c>
      <c r="G668" s="1" t="s">
        <v>1680</v>
      </c>
      <c r="H668" s="1" t="s">
        <v>1681</v>
      </c>
      <c r="I668" s="1" t="s">
        <v>15</v>
      </c>
      <c r="J668" s="1" t="s">
        <v>16</v>
      </c>
      <c r="L668" s="1" t="s">
        <v>1678</v>
      </c>
    </row>
    <row r="669">
      <c r="A669" s="1">
        <v>4389548.0</v>
      </c>
      <c r="B669" s="3">
        <v>44362.99849537037</v>
      </c>
      <c r="C669" s="1" t="s">
        <v>456</v>
      </c>
      <c r="D669" s="4">
        <f t="shared" si="1"/>
        <v>3066</v>
      </c>
      <c r="E669" s="4">
        <v>3066.0</v>
      </c>
      <c r="F669" s="4">
        <v>0.0</v>
      </c>
      <c r="G669" s="1" t="s">
        <v>1114</v>
      </c>
      <c r="H669" s="1" t="s">
        <v>457</v>
      </c>
      <c r="I669" s="1" t="s">
        <v>15</v>
      </c>
      <c r="J669" s="1" t="s">
        <v>37</v>
      </c>
      <c r="K669" s="1" t="s">
        <v>458</v>
      </c>
      <c r="L669" s="5" t="s">
        <v>459</v>
      </c>
    </row>
    <row r="670" hidden="1">
      <c r="A670" s="1">
        <v>490076.0</v>
      </c>
      <c r="B670" s="3">
        <v>44145.08798611111</v>
      </c>
      <c r="C670" s="1" t="s">
        <v>1682</v>
      </c>
      <c r="D670" s="4">
        <f t="shared" si="1"/>
        <v>1120</v>
      </c>
      <c r="E670" s="4">
        <v>132.0</v>
      </c>
      <c r="F670" s="4">
        <v>988.0</v>
      </c>
      <c r="G670" s="1" t="s">
        <v>155</v>
      </c>
      <c r="H670" s="1" t="s">
        <v>1683</v>
      </c>
      <c r="I670" s="1" t="s">
        <v>15</v>
      </c>
    </row>
    <row r="671" hidden="1">
      <c r="A671" s="1">
        <v>3774057.0</v>
      </c>
      <c r="B671" s="3">
        <v>44147.890335648146</v>
      </c>
      <c r="C671" s="1" t="s">
        <v>1684</v>
      </c>
      <c r="D671" s="4">
        <f t="shared" si="1"/>
        <v>1119</v>
      </c>
      <c r="E671" s="4">
        <v>200.0</v>
      </c>
      <c r="F671" s="4">
        <v>919.0</v>
      </c>
      <c r="G671" s="1" t="s">
        <v>1685</v>
      </c>
      <c r="H671" s="1" t="s">
        <v>1686</v>
      </c>
      <c r="I671" s="1" t="s">
        <v>328</v>
      </c>
    </row>
    <row r="672" hidden="1">
      <c r="A672" s="1">
        <v>972228.0</v>
      </c>
      <c r="B672" s="3">
        <v>44132.62013888889</v>
      </c>
      <c r="C672" s="1" t="s">
        <v>1687</v>
      </c>
      <c r="D672" s="4">
        <f t="shared" si="1"/>
        <v>1114</v>
      </c>
      <c r="E672" s="4">
        <v>137.0</v>
      </c>
      <c r="F672" s="4">
        <v>977.0</v>
      </c>
      <c r="G672" s="1" t="s">
        <v>1688</v>
      </c>
      <c r="H672" s="1" t="s">
        <v>1689</v>
      </c>
      <c r="I672" s="1" t="s">
        <v>96</v>
      </c>
    </row>
    <row r="673">
      <c r="A673" s="1">
        <v>2959909.0</v>
      </c>
      <c r="B673" s="3">
        <v>44271.92599537037</v>
      </c>
      <c r="C673" s="1" t="s">
        <v>1690</v>
      </c>
      <c r="D673" s="4">
        <f t="shared" si="1"/>
        <v>1114</v>
      </c>
      <c r="E673" s="4">
        <v>214.0</v>
      </c>
      <c r="F673" s="4">
        <v>900.0</v>
      </c>
      <c r="G673" s="1" t="s">
        <v>1691</v>
      </c>
      <c r="H673" s="1" t="s">
        <v>1692</v>
      </c>
      <c r="I673" s="1" t="s">
        <v>15</v>
      </c>
      <c r="J673" s="1" t="s">
        <v>16</v>
      </c>
      <c r="L673" s="1" t="s">
        <v>118</v>
      </c>
    </row>
    <row r="674">
      <c r="A674" s="1">
        <v>534591.0</v>
      </c>
      <c r="B674" s="3">
        <v>44382.07609953704</v>
      </c>
      <c r="C674" s="1" t="s">
        <v>1693</v>
      </c>
      <c r="D674" s="4">
        <f t="shared" si="1"/>
        <v>1113</v>
      </c>
      <c r="E674" s="4">
        <v>1113.0</v>
      </c>
      <c r="F674" s="4">
        <v>0.0</v>
      </c>
      <c r="G674" s="1" t="s">
        <v>1694</v>
      </c>
      <c r="H674" s="1" t="s">
        <v>1695</v>
      </c>
      <c r="I674" s="1" t="s">
        <v>1696</v>
      </c>
      <c r="J674" s="1" t="s">
        <v>16</v>
      </c>
      <c r="L674" s="1" t="s">
        <v>118</v>
      </c>
    </row>
    <row r="675">
      <c r="A675" s="1">
        <v>4210671.0</v>
      </c>
      <c r="B675" s="3">
        <v>44381.94678240741</v>
      </c>
      <c r="C675" s="1" t="s">
        <v>1693</v>
      </c>
      <c r="D675" s="4">
        <f t="shared" si="1"/>
        <v>1113</v>
      </c>
      <c r="E675" s="4">
        <v>1113.0</v>
      </c>
      <c r="F675" s="4">
        <v>0.0</v>
      </c>
      <c r="G675" s="1" t="s">
        <v>1697</v>
      </c>
      <c r="H675" s="1" t="s">
        <v>1695</v>
      </c>
      <c r="I675" s="1" t="s">
        <v>1696</v>
      </c>
      <c r="J675" s="1" t="s">
        <v>16</v>
      </c>
      <c r="L675" s="1" t="s">
        <v>118</v>
      </c>
    </row>
    <row r="676">
      <c r="A676" s="1">
        <v>104527.0</v>
      </c>
      <c r="B676" s="3">
        <v>44251.936886574076</v>
      </c>
      <c r="C676" s="1" t="s">
        <v>1698</v>
      </c>
      <c r="D676" s="4">
        <f t="shared" si="1"/>
        <v>1112</v>
      </c>
      <c r="E676" s="4">
        <v>120.0</v>
      </c>
      <c r="F676" s="4">
        <v>992.0</v>
      </c>
      <c r="G676" s="1" t="s">
        <v>488</v>
      </c>
      <c r="H676" s="1" t="s">
        <v>1699</v>
      </c>
      <c r="I676" s="1" t="s">
        <v>15</v>
      </c>
      <c r="J676" s="1" t="s">
        <v>16</v>
      </c>
      <c r="L676" s="5" t="s">
        <v>1700</v>
      </c>
    </row>
    <row r="677">
      <c r="A677" s="1">
        <v>3492361.0</v>
      </c>
      <c r="B677" s="3">
        <v>44295.67349537037</v>
      </c>
      <c r="C677" s="1" t="s">
        <v>1701</v>
      </c>
      <c r="D677" s="4">
        <f t="shared" si="1"/>
        <v>1108</v>
      </c>
      <c r="E677" s="4">
        <v>36.0</v>
      </c>
      <c r="F677" s="4">
        <v>1072.0</v>
      </c>
      <c r="G677" s="1" t="s">
        <v>13</v>
      </c>
      <c r="H677" s="1" t="s">
        <v>1702</v>
      </c>
      <c r="I677" s="1" t="s">
        <v>42</v>
      </c>
      <c r="J677" s="1" t="s">
        <v>16</v>
      </c>
      <c r="L677" s="5" t="s">
        <v>363</v>
      </c>
    </row>
    <row r="678">
      <c r="A678" s="1">
        <v>2404816.0</v>
      </c>
      <c r="B678" s="3">
        <v>44298.61494212963</v>
      </c>
      <c r="C678" s="1" t="s">
        <v>1703</v>
      </c>
      <c r="D678" s="4">
        <f t="shared" si="1"/>
        <v>1108</v>
      </c>
      <c r="E678" s="4">
        <v>1108.0</v>
      </c>
      <c r="F678" s="4">
        <v>0.0</v>
      </c>
      <c r="G678" s="1" t="s">
        <v>1704</v>
      </c>
      <c r="H678" s="1" t="s">
        <v>1705</v>
      </c>
      <c r="I678" s="1" t="s">
        <v>15</v>
      </c>
      <c r="J678" s="1" t="s">
        <v>16</v>
      </c>
      <c r="L678" s="1" t="s">
        <v>118</v>
      </c>
    </row>
    <row r="679">
      <c r="A679" s="1">
        <v>3261813.0</v>
      </c>
      <c r="B679" s="3">
        <v>44436.383622685185</v>
      </c>
      <c r="C679" s="1" t="s">
        <v>1706</v>
      </c>
      <c r="D679" s="4">
        <f t="shared" si="1"/>
        <v>1098</v>
      </c>
      <c r="E679" s="4">
        <v>1098.0</v>
      </c>
      <c r="F679" s="4">
        <v>0.0</v>
      </c>
      <c r="G679" s="1" t="s">
        <v>1134</v>
      </c>
      <c r="H679" s="1" t="s">
        <v>1707</v>
      </c>
      <c r="I679" s="1" t="s">
        <v>15</v>
      </c>
      <c r="J679" s="1" t="s">
        <v>16</v>
      </c>
      <c r="L679" s="5" t="s">
        <v>588</v>
      </c>
    </row>
    <row r="680">
      <c r="A680" s="1">
        <v>4307994.0</v>
      </c>
      <c r="B680" s="3">
        <v>44372.04299768519</v>
      </c>
      <c r="C680" s="1" t="s">
        <v>1708</v>
      </c>
      <c r="D680" s="4">
        <f t="shared" si="1"/>
        <v>1098</v>
      </c>
      <c r="E680" s="4">
        <v>154.0</v>
      </c>
      <c r="F680" s="4">
        <v>944.0</v>
      </c>
      <c r="G680" s="1" t="s">
        <v>133</v>
      </c>
      <c r="H680" s="1" t="s">
        <v>1709</v>
      </c>
      <c r="I680" s="1" t="s">
        <v>15</v>
      </c>
      <c r="J680" s="1" t="s">
        <v>16</v>
      </c>
      <c r="L680" s="1" t="s">
        <v>118</v>
      </c>
    </row>
    <row r="681">
      <c r="A681" s="1">
        <v>3874424.0</v>
      </c>
      <c r="B681" s="3">
        <v>44288.895833333336</v>
      </c>
      <c r="C681" s="1" t="s">
        <v>1710</v>
      </c>
      <c r="D681" s="4">
        <f t="shared" si="1"/>
        <v>1097</v>
      </c>
      <c r="E681" s="4">
        <v>122.0</v>
      </c>
      <c r="F681" s="4">
        <v>975.0</v>
      </c>
      <c r="G681" s="1" t="s">
        <v>258</v>
      </c>
      <c r="H681" s="1" t="s">
        <v>1711</v>
      </c>
      <c r="I681" s="1" t="s">
        <v>150</v>
      </c>
      <c r="J681" s="1" t="s">
        <v>16</v>
      </c>
      <c r="L681" s="5" t="s">
        <v>1712</v>
      </c>
    </row>
    <row r="682">
      <c r="A682" s="1">
        <v>3874424.0</v>
      </c>
      <c r="B682" s="3">
        <v>44288.895833333336</v>
      </c>
      <c r="C682" s="1" t="s">
        <v>1710</v>
      </c>
      <c r="D682" s="4">
        <f t="shared" si="1"/>
        <v>1097</v>
      </c>
      <c r="E682" s="4">
        <v>122.0</v>
      </c>
      <c r="F682" s="4">
        <v>975.0</v>
      </c>
      <c r="G682" s="1" t="s">
        <v>258</v>
      </c>
      <c r="H682" s="1" t="s">
        <v>1711</v>
      </c>
      <c r="I682" s="1" t="s">
        <v>15</v>
      </c>
      <c r="J682" s="1" t="s">
        <v>16</v>
      </c>
      <c r="L682" s="5" t="s">
        <v>1712</v>
      </c>
    </row>
    <row r="683">
      <c r="A683" s="1">
        <v>4411798.0</v>
      </c>
      <c r="B683" s="3">
        <v>44219.009618055556</v>
      </c>
      <c r="C683" s="1" t="s">
        <v>1713</v>
      </c>
      <c r="D683" s="4">
        <f t="shared" si="1"/>
        <v>1920</v>
      </c>
      <c r="E683" s="4">
        <v>1920.0</v>
      </c>
      <c r="F683" s="4">
        <v>0.0</v>
      </c>
      <c r="G683" s="1" t="s">
        <v>1714</v>
      </c>
      <c r="H683" s="1" t="s">
        <v>1715</v>
      </c>
      <c r="I683" s="1" t="s">
        <v>15</v>
      </c>
      <c r="J683" s="1" t="s">
        <v>37</v>
      </c>
      <c r="K683" s="1" t="s">
        <v>458</v>
      </c>
      <c r="L683" s="5" t="s">
        <v>672</v>
      </c>
    </row>
    <row r="684">
      <c r="A684" s="1">
        <v>2129667.0</v>
      </c>
      <c r="B684" s="3">
        <v>44369.622615740744</v>
      </c>
      <c r="C684" s="1" t="s">
        <v>1716</v>
      </c>
      <c r="D684" s="4">
        <f t="shared" si="1"/>
        <v>1092</v>
      </c>
      <c r="E684" s="4">
        <v>1092.0</v>
      </c>
      <c r="F684" s="4">
        <v>0.0</v>
      </c>
      <c r="G684" s="1" t="s">
        <v>982</v>
      </c>
      <c r="H684" s="1" t="s">
        <v>1717</v>
      </c>
      <c r="I684" s="1" t="s">
        <v>84</v>
      </c>
      <c r="J684" s="1" t="s">
        <v>16</v>
      </c>
      <c r="L684" s="5" t="s">
        <v>291</v>
      </c>
    </row>
    <row r="685">
      <c r="A685" s="1">
        <v>2488587.0</v>
      </c>
      <c r="B685" s="3">
        <v>44369.66206018518</v>
      </c>
      <c r="C685" s="1" t="s">
        <v>1716</v>
      </c>
      <c r="D685" s="4">
        <f t="shared" si="1"/>
        <v>1092</v>
      </c>
      <c r="E685" s="4">
        <v>1092.0</v>
      </c>
      <c r="F685" s="4">
        <v>0.0</v>
      </c>
      <c r="G685" s="1" t="s">
        <v>1718</v>
      </c>
      <c r="H685" s="1" t="s">
        <v>1717</v>
      </c>
      <c r="I685" s="1" t="s">
        <v>84</v>
      </c>
      <c r="J685" s="1" t="s">
        <v>16</v>
      </c>
      <c r="L685" s="5" t="s">
        <v>291</v>
      </c>
    </row>
    <row r="686">
      <c r="A686" s="1">
        <v>2194770.0</v>
      </c>
      <c r="B686" s="3">
        <v>44369.68715277778</v>
      </c>
      <c r="C686" s="1" t="s">
        <v>1716</v>
      </c>
      <c r="D686" s="4">
        <f t="shared" si="1"/>
        <v>1091</v>
      </c>
      <c r="E686" s="4">
        <v>1091.0</v>
      </c>
      <c r="F686" s="4">
        <v>0.0</v>
      </c>
      <c r="G686" s="1" t="s">
        <v>1336</v>
      </c>
      <c r="H686" s="1" t="s">
        <v>1717</v>
      </c>
      <c r="I686" s="1" t="s">
        <v>84</v>
      </c>
      <c r="J686" s="1" t="s">
        <v>16</v>
      </c>
      <c r="L686" s="5" t="s">
        <v>291</v>
      </c>
    </row>
    <row r="687">
      <c r="A687" s="1">
        <v>2442131.0</v>
      </c>
      <c r="B687" s="3">
        <v>44370.50892361111</v>
      </c>
      <c r="C687" s="1" t="s">
        <v>1716</v>
      </c>
      <c r="D687" s="4">
        <f t="shared" si="1"/>
        <v>1091</v>
      </c>
      <c r="E687" s="4">
        <v>1091.0</v>
      </c>
      <c r="F687" s="4">
        <v>0.0</v>
      </c>
      <c r="G687" s="1" t="s">
        <v>1719</v>
      </c>
      <c r="H687" s="1" t="s">
        <v>1717</v>
      </c>
      <c r="I687" s="1" t="s">
        <v>84</v>
      </c>
      <c r="J687" s="1" t="s">
        <v>16</v>
      </c>
      <c r="L687" s="5" t="s">
        <v>291</v>
      </c>
    </row>
    <row r="688">
      <c r="A688" s="1">
        <v>768956.0</v>
      </c>
      <c r="B688" s="3">
        <v>44383.48048611111</v>
      </c>
      <c r="C688" s="1" t="s">
        <v>1720</v>
      </c>
      <c r="D688" s="4">
        <f t="shared" si="1"/>
        <v>1090</v>
      </c>
      <c r="E688" s="4">
        <v>1090.0</v>
      </c>
      <c r="F688" s="4">
        <v>0.0</v>
      </c>
      <c r="G688" s="1" t="s">
        <v>1721</v>
      </c>
      <c r="H688" s="1" t="s">
        <v>1722</v>
      </c>
      <c r="I688" s="1" t="s">
        <v>15</v>
      </c>
      <c r="J688" s="1" t="s">
        <v>16</v>
      </c>
      <c r="L688" s="5" t="s">
        <v>17</v>
      </c>
    </row>
    <row r="689">
      <c r="A689" s="1">
        <v>2901060.0</v>
      </c>
      <c r="B689" s="3">
        <v>44383.46958333333</v>
      </c>
      <c r="C689" s="1" t="s">
        <v>1720</v>
      </c>
      <c r="D689" s="4">
        <f t="shared" si="1"/>
        <v>1090</v>
      </c>
      <c r="E689" s="4">
        <v>1090.0</v>
      </c>
      <c r="F689" s="4">
        <v>0.0</v>
      </c>
      <c r="G689" s="1" t="s">
        <v>1723</v>
      </c>
      <c r="H689" s="1" t="s">
        <v>1722</v>
      </c>
      <c r="I689" s="1" t="s">
        <v>15</v>
      </c>
      <c r="J689" s="1" t="s">
        <v>16</v>
      </c>
      <c r="L689" s="5" t="s">
        <v>17</v>
      </c>
    </row>
    <row r="690">
      <c r="A690" s="1">
        <v>3861965.0</v>
      </c>
      <c r="B690" s="3">
        <v>44383.510104166664</v>
      </c>
      <c r="C690" s="1" t="s">
        <v>1720</v>
      </c>
      <c r="D690" s="4">
        <f t="shared" si="1"/>
        <v>1090</v>
      </c>
      <c r="E690" s="4">
        <v>1090.0</v>
      </c>
      <c r="F690" s="4">
        <v>0.0</v>
      </c>
      <c r="G690" s="1" t="s">
        <v>1724</v>
      </c>
      <c r="H690" s="1" t="s">
        <v>1722</v>
      </c>
      <c r="I690" s="1" t="s">
        <v>15</v>
      </c>
      <c r="J690" s="1" t="s">
        <v>16</v>
      </c>
      <c r="L690" s="5" t="s">
        <v>17</v>
      </c>
    </row>
    <row r="691">
      <c r="A691" s="1">
        <v>3985033.0</v>
      </c>
      <c r="B691" s="3">
        <v>44297.39815972222</v>
      </c>
      <c r="C691" s="1" t="s">
        <v>1725</v>
      </c>
      <c r="D691" s="4">
        <f t="shared" si="1"/>
        <v>1082</v>
      </c>
      <c r="E691" s="4">
        <v>40.0</v>
      </c>
      <c r="F691" s="4">
        <v>1042.0</v>
      </c>
      <c r="G691" s="1" t="s">
        <v>1726</v>
      </c>
      <c r="H691" s="1" t="s">
        <v>1727</v>
      </c>
      <c r="I691" s="1" t="s">
        <v>150</v>
      </c>
      <c r="J691" s="1" t="s">
        <v>16</v>
      </c>
      <c r="L691" s="5" t="s">
        <v>1728</v>
      </c>
    </row>
    <row r="692">
      <c r="A692" s="1">
        <v>2231637.0</v>
      </c>
      <c r="B692" s="3">
        <v>44296.06148148148</v>
      </c>
      <c r="C692" s="1" t="s">
        <v>1729</v>
      </c>
      <c r="D692" s="4">
        <f t="shared" si="1"/>
        <v>1076</v>
      </c>
      <c r="E692" s="4">
        <v>103.0</v>
      </c>
      <c r="F692" s="4">
        <v>973.0</v>
      </c>
      <c r="G692" s="1" t="s">
        <v>989</v>
      </c>
      <c r="H692" s="1" t="s">
        <v>1730</v>
      </c>
      <c r="I692" s="1" t="s">
        <v>15</v>
      </c>
      <c r="J692" s="1" t="s">
        <v>16</v>
      </c>
      <c r="L692" s="5" t="s">
        <v>1731</v>
      </c>
    </row>
    <row r="693">
      <c r="A693" s="1">
        <v>3773179.0</v>
      </c>
      <c r="B693" s="3">
        <v>44273.60322916666</v>
      </c>
      <c r="C693" s="1" t="s">
        <v>1732</v>
      </c>
      <c r="D693" s="4">
        <f t="shared" si="1"/>
        <v>1072</v>
      </c>
      <c r="E693" s="4">
        <v>191.0</v>
      </c>
      <c r="F693" s="4">
        <v>881.0</v>
      </c>
      <c r="G693" s="1" t="s">
        <v>1685</v>
      </c>
      <c r="H693" s="1" t="s">
        <v>1733</v>
      </c>
      <c r="I693" s="1" t="s">
        <v>1734</v>
      </c>
      <c r="J693" s="1" t="s">
        <v>16</v>
      </c>
      <c r="L693" s="5" t="s">
        <v>1735</v>
      </c>
    </row>
    <row r="694">
      <c r="A694" s="1">
        <v>4452582.0</v>
      </c>
      <c r="B694" s="3">
        <v>44362.99741898148</v>
      </c>
      <c r="C694" s="1" t="s">
        <v>456</v>
      </c>
      <c r="D694" s="4">
        <f t="shared" si="1"/>
        <v>3066</v>
      </c>
      <c r="E694" s="4">
        <v>3066.0</v>
      </c>
      <c r="F694" s="4">
        <v>0.0</v>
      </c>
      <c r="G694" s="1" t="s">
        <v>203</v>
      </c>
      <c r="H694" s="1" t="s">
        <v>457</v>
      </c>
      <c r="I694" s="1" t="s">
        <v>15</v>
      </c>
      <c r="J694" s="1" t="s">
        <v>37</v>
      </c>
      <c r="K694" s="1" t="s">
        <v>458</v>
      </c>
      <c r="L694" s="5" t="s">
        <v>459</v>
      </c>
    </row>
    <row r="695">
      <c r="A695" s="1">
        <v>3910482.0</v>
      </c>
      <c r="B695" s="3">
        <v>44284.52951388889</v>
      </c>
      <c r="C695" s="1" t="s">
        <v>1736</v>
      </c>
      <c r="D695" s="4">
        <f t="shared" si="1"/>
        <v>1062</v>
      </c>
      <c r="E695" s="4">
        <v>70.0</v>
      </c>
      <c r="F695" s="4">
        <v>992.0</v>
      </c>
      <c r="G695" s="1" t="s">
        <v>78</v>
      </c>
      <c r="H695" s="1" t="s">
        <v>1737</v>
      </c>
      <c r="I695" s="1" t="s">
        <v>150</v>
      </c>
      <c r="J695" s="1" t="s">
        <v>16</v>
      </c>
      <c r="L695" s="1" t="s">
        <v>1738</v>
      </c>
    </row>
    <row r="696">
      <c r="A696" s="1">
        <v>1997004.0</v>
      </c>
      <c r="B696" s="3">
        <v>44374.52043981481</v>
      </c>
      <c r="C696" s="1" t="s">
        <v>1739</v>
      </c>
      <c r="D696" s="4">
        <f t="shared" si="1"/>
        <v>1059</v>
      </c>
      <c r="E696" s="4">
        <v>98.0</v>
      </c>
      <c r="F696" s="4">
        <v>961.0</v>
      </c>
      <c r="G696" s="1" t="s">
        <v>67</v>
      </c>
      <c r="H696" s="1" t="s">
        <v>1740</v>
      </c>
      <c r="I696" s="1" t="s">
        <v>15</v>
      </c>
      <c r="J696" s="1" t="s">
        <v>16</v>
      </c>
      <c r="L696" s="1" t="s">
        <v>118</v>
      </c>
    </row>
    <row r="697" hidden="1">
      <c r="A697" s="1">
        <v>1360834.0</v>
      </c>
      <c r="B697" s="3">
        <v>44119.648831018516</v>
      </c>
      <c r="C697" s="1" t="s">
        <v>1741</v>
      </c>
      <c r="D697" s="4">
        <f t="shared" si="1"/>
        <v>1056</v>
      </c>
      <c r="E697" s="4">
        <v>153.0</v>
      </c>
      <c r="F697" s="4">
        <v>903.0</v>
      </c>
      <c r="G697" s="1" t="s">
        <v>140</v>
      </c>
      <c r="H697" s="1" t="s">
        <v>1742</v>
      </c>
      <c r="I697" s="1" t="s">
        <v>96</v>
      </c>
    </row>
    <row r="698" hidden="1">
      <c r="A698" s="1">
        <v>2549166.0</v>
      </c>
      <c r="B698" s="3">
        <v>43731.49165509259</v>
      </c>
      <c r="C698" s="1" t="s">
        <v>1743</v>
      </c>
      <c r="D698" s="4">
        <f t="shared" si="1"/>
        <v>1052</v>
      </c>
      <c r="E698" s="4">
        <v>178.0</v>
      </c>
      <c r="F698" s="4">
        <v>874.0</v>
      </c>
      <c r="G698" s="1" t="s">
        <v>1744</v>
      </c>
      <c r="H698" s="1" t="s">
        <v>1745</v>
      </c>
      <c r="I698" s="1" t="s">
        <v>1746</v>
      </c>
    </row>
    <row r="699">
      <c r="A699" s="1">
        <v>2231523.0</v>
      </c>
      <c r="B699" s="3">
        <v>44312.89576388889</v>
      </c>
      <c r="C699" s="1" t="s">
        <v>1747</v>
      </c>
      <c r="D699" s="4">
        <f t="shared" si="1"/>
        <v>1052</v>
      </c>
      <c r="E699" s="4">
        <v>52.0</v>
      </c>
      <c r="F699" s="4">
        <v>1000.0</v>
      </c>
      <c r="G699" s="1" t="s">
        <v>989</v>
      </c>
      <c r="H699" s="1" t="s">
        <v>1748</v>
      </c>
      <c r="I699" s="1" t="s">
        <v>150</v>
      </c>
      <c r="J699" s="1" t="s">
        <v>16</v>
      </c>
      <c r="L699" s="5" t="s">
        <v>1749</v>
      </c>
    </row>
    <row r="700" hidden="1">
      <c r="A700" s="1">
        <v>982979.0</v>
      </c>
      <c r="B700" s="3">
        <v>44153.8865625</v>
      </c>
      <c r="C700" s="1" t="s">
        <v>1750</v>
      </c>
      <c r="D700" s="4">
        <f t="shared" si="1"/>
        <v>1052</v>
      </c>
      <c r="E700" s="4">
        <v>226.0</v>
      </c>
      <c r="F700" s="4">
        <v>826.0</v>
      </c>
      <c r="G700" s="1" t="s">
        <v>764</v>
      </c>
      <c r="H700" s="1" t="s">
        <v>1751</v>
      </c>
      <c r="I700" s="1" t="s">
        <v>279</v>
      </c>
    </row>
    <row r="701" hidden="1">
      <c r="A701" s="1">
        <v>2267819.0</v>
      </c>
      <c r="B701" s="3">
        <v>44145.73606481482</v>
      </c>
      <c r="C701" s="1" t="s">
        <v>1752</v>
      </c>
      <c r="D701" s="4">
        <f t="shared" si="1"/>
        <v>1050</v>
      </c>
      <c r="E701" s="4">
        <v>1050.0</v>
      </c>
      <c r="F701" s="4">
        <v>0.0</v>
      </c>
      <c r="G701" s="1" t="s">
        <v>1753</v>
      </c>
      <c r="H701" s="1" t="s">
        <v>1754</v>
      </c>
      <c r="I701" s="1" t="s">
        <v>15</v>
      </c>
    </row>
    <row r="702">
      <c r="A702" s="1">
        <v>4833597.0</v>
      </c>
      <c r="B702" s="3">
        <v>44420.82542824074</v>
      </c>
      <c r="C702" s="1" t="s">
        <v>1755</v>
      </c>
      <c r="D702" s="4">
        <f t="shared" si="1"/>
        <v>1050</v>
      </c>
      <c r="E702" s="4">
        <v>1050.0</v>
      </c>
      <c r="F702" s="4">
        <v>0.0</v>
      </c>
      <c r="G702" s="1" t="s">
        <v>484</v>
      </c>
      <c r="H702" s="1" t="s">
        <v>1756</v>
      </c>
      <c r="I702" s="1" t="s">
        <v>15</v>
      </c>
      <c r="J702" s="1" t="s">
        <v>16</v>
      </c>
      <c r="L702" s="5" t="s">
        <v>1757</v>
      </c>
    </row>
    <row r="703" hidden="1">
      <c r="A703" s="1">
        <v>2267819.0</v>
      </c>
      <c r="B703" s="3">
        <v>44145.73606481482</v>
      </c>
      <c r="C703" s="1" t="s">
        <v>1752</v>
      </c>
      <c r="D703" s="4">
        <f t="shared" si="1"/>
        <v>1050</v>
      </c>
      <c r="E703" s="4">
        <v>1050.0</v>
      </c>
      <c r="F703" s="4">
        <v>0.0</v>
      </c>
      <c r="G703" s="1" t="s">
        <v>1753</v>
      </c>
      <c r="H703" s="1" t="s">
        <v>1754</v>
      </c>
      <c r="I703" s="1" t="s">
        <v>21</v>
      </c>
    </row>
    <row r="704">
      <c r="A704" s="1">
        <v>4546445.0</v>
      </c>
      <c r="B704" s="3">
        <v>44373.95506944445</v>
      </c>
      <c r="C704" s="1" t="s">
        <v>1758</v>
      </c>
      <c r="D704" s="4">
        <f t="shared" si="1"/>
        <v>1049</v>
      </c>
      <c r="E704" s="4">
        <v>289.0</v>
      </c>
      <c r="F704" s="4">
        <v>760.0</v>
      </c>
      <c r="G704" s="1" t="s">
        <v>1198</v>
      </c>
      <c r="H704" s="1" t="s">
        <v>1759</v>
      </c>
      <c r="I704" s="1" t="s">
        <v>1696</v>
      </c>
      <c r="J704" s="1" t="s">
        <v>16</v>
      </c>
      <c r="L704" s="1" t="s">
        <v>118</v>
      </c>
    </row>
    <row r="705" hidden="1">
      <c r="A705" s="1">
        <v>2181178.0</v>
      </c>
      <c r="B705" s="3">
        <v>44219.756527777776</v>
      </c>
      <c r="C705" s="1" t="s">
        <v>1760</v>
      </c>
      <c r="D705" s="4">
        <f t="shared" si="1"/>
        <v>1048</v>
      </c>
      <c r="E705" s="4">
        <v>96.0</v>
      </c>
      <c r="F705" s="4">
        <v>952.0</v>
      </c>
      <c r="G705" s="1" t="s">
        <v>829</v>
      </c>
      <c r="H705" s="1" t="s">
        <v>1761</v>
      </c>
      <c r="I705" s="1" t="s">
        <v>857</v>
      </c>
      <c r="J705" s="1" t="s">
        <v>37</v>
      </c>
      <c r="K705" s="1" t="s">
        <v>38</v>
      </c>
    </row>
    <row r="706">
      <c r="A706" s="1">
        <v>2390231.0</v>
      </c>
      <c r="B706" s="3">
        <v>44355.804976851854</v>
      </c>
      <c r="C706" s="1" t="s">
        <v>1762</v>
      </c>
      <c r="D706" s="4">
        <f t="shared" si="1"/>
        <v>1044</v>
      </c>
      <c r="E706" s="4">
        <v>145.0</v>
      </c>
      <c r="F706" s="4">
        <v>899.0</v>
      </c>
      <c r="G706" s="1" t="s">
        <v>715</v>
      </c>
      <c r="H706" s="1" t="s">
        <v>1763</v>
      </c>
      <c r="I706" s="1" t="s">
        <v>15</v>
      </c>
      <c r="J706" s="1" t="s">
        <v>16</v>
      </c>
      <c r="L706" s="5" t="s">
        <v>1764</v>
      </c>
    </row>
    <row r="707">
      <c r="A707" s="1">
        <v>3838797.0</v>
      </c>
      <c r="B707" s="3">
        <v>44347.09038194444</v>
      </c>
      <c r="C707" s="1" t="s">
        <v>1765</v>
      </c>
      <c r="D707" s="4">
        <f t="shared" si="1"/>
        <v>1040</v>
      </c>
      <c r="E707" s="4">
        <v>1040.0</v>
      </c>
      <c r="F707" s="4">
        <v>0.0</v>
      </c>
      <c r="G707" s="1" t="s">
        <v>1766</v>
      </c>
      <c r="H707" s="1" t="s">
        <v>1767</v>
      </c>
      <c r="I707" s="1" t="s">
        <v>15</v>
      </c>
      <c r="J707" s="1" t="s">
        <v>16</v>
      </c>
      <c r="L707" s="5" t="s">
        <v>1768</v>
      </c>
    </row>
    <row r="708">
      <c r="A708" s="1">
        <v>3910121.0</v>
      </c>
      <c r="B708" s="3">
        <v>44314.95445601852</v>
      </c>
      <c r="C708" s="1" t="s">
        <v>1769</v>
      </c>
      <c r="D708" s="4">
        <f t="shared" si="1"/>
        <v>1036</v>
      </c>
      <c r="E708" s="4">
        <v>125.0</v>
      </c>
      <c r="F708" s="4">
        <v>911.0</v>
      </c>
      <c r="G708" s="1" t="s">
        <v>78</v>
      </c>
      <c r="H708" s="1" t="s">
        <v>1770</v>
      </c>
      <c r="I708" s="1" t="s">
        <v>15</v>
      </c>
      <c r="J708" s="1" t="s">
        <v>16</v>
      </c>
      <c r="L708" s="5" t="s">
        <v>1771</v>
      </c>
    </row>
    <row r="709">
      <c r="A709" s="1">
        <v>4194821.0</v>
      </c>
      <c r="B709" s="3">
        <v>44384.80150462963</v>
      </c>
      <c r="C709" s="1" t="s">
        <v>1772</v>
      </c>
      <c r="D709" s="4">
        <f t="shared" si="1"/>
        <v>1032</v>
      </c>
      <c r="E709" s="4">
        <v>67.0</v>
      </c>
      <c r="F709" s="4">
        <v>965.0</v>
      </c>
      <c r="G709" s="1" t="s">
        <v>1543</v>
      </c>
      <c r="H709" s="1" t="s">
        <v>1773</v>
      </c>
      <c r="I709" s="1" t="s">
        <v>87</v>
      </c>
      <c r="J709" s="1" t="s">
        <v>16</v>
      </c>
      <c r="L709" s="5" t="s">
        <v>1774</v>
      </c>
    </row>
    <row r="710" hidden="1">
      <c r="A710" s="1">
        <v>1360833.0</v>
      </c>
      <c r="B710" s="3">
        <v>44119.65121527778</v>
      </c>
      <c r="C710" s="1" t="s">
        <v>1775</v>
      </c>
      <c r="D710" s="4">
        <f t="shared" si="1"/>
        <v>1032</v>
      </c>
      <c r="E710" s="4">
        <v>146.0</v>
      </c>
      <c r="F710" s="4">
        <v>886.0</v>
      </c>
      <c r="G710" s="1" t="s">
        <v>140</v>
      </c>
      <c r="H710" s="1" t="s">
        <v>1776</v>
      </c>
      <c r="I710" s="1" t="s">
        <v>96</v>
      </c>
    </row>
    <row r="711">
      <c r="A711" s="1">
        <v>4499058.0</v>
      </c>
      <c r="B711" s="3">
        <v>44449.48123842593</v>
      </c>
      <c r="C711" s="1" t="s">
        <v>994</v>
      </c>
      <c r="D711" s="4">
        <f t="shared" si="1"/>
        <v>5167</v>
      </c>
      <c r="E711" s="4">
        <v>5167.0</v>
      </c>
      <c r="F711" s="4">
        <v>0.0</v>
      </c>
      <c r="G711" s="1" t="s">
        <v>1777</v>
      </c>
      <c r="H711" s="1" t="s">
        <v>996</v>
      </c>
      <c r="I711" s="1" t="s">
        <v>76</v>
      </c>
      <c r="J711" s="1" t="s">
        <v>37</v>
      </c>
      <c r="K711" s="1" t="s">
        <v>91</v>
      </c>
      <c r="L711" s="6" t="s">
        <v>941</v>
      </c>
    </row>
    <row r="712">
      <c r="A712" s="1">
        <v>4499701.0</v>
      </c>
      <c r="B712" s="3">
        <v>44444.86670138889</v>
      </c>
      <c r="C712" s="1" t="s">
        <v>447</v>
      </c>
      <c r="D712" s="4">
        <f t="shared" si="1"/>
        <v>3458</v>
      </c>
      <c r="E712" s="4">
        <v>3458.0</v>
      </c>
      <c r="F712" s="4">
        <v>0.0</v>
      </c>
      <c r="G712" s="1" t="s">
        <v>1777</v>
      </c>
      <c r="H712" s="1" t="s">
        <v>449</v>
      </c>
      <c r="I712" s="1" t="s">
        <v>15</v>
      </c>
      <c r="J712" s="1" t="s">
        <v>37</v>
      </c>
      <c r="K712" s="1" t="s">
        <v>91</v>
      </c>
      <c r="L712" s="5" t="s">
        <v>450</v>
      </c>
    </row>
    <row r="713">
      <c r="A713" s="1">
        <v>4421103.0</v>
      </c>
      <c r="B713" s="3">
        <v>44308.534421296295</v>
      </c>
      <c r="C713" s="1" t="s">
        <v>1778</v>
      </c>
      <c r="D713" s="4">
        <f t="shared" si="1"/>
        <v>1029</v>
      </c>
      <c r="E713" s="4">
        <v>246.0</v>
      </c>
      <c r="F713" s="4">
        <v>783.0</v>
      </c>
      <c r="G713" s="1" t="s">
        <v>886</v>
      </c>
      <c r="H713" s="1" t="s">
        <v>1779</v>
      </c>
      <c r="I713" s="1" t="s">
        <v>15</v>
      </c>
      <c r="J713" s="1" t="s">
        <v>16</v>
      </c>
      <c r="L713" s="5" t="s">
        <v>1780</v>
      </c>
    </row>
    <row r="714">
      <c r="A714" s="1">
        <v>4500525.0</v>
      </c>
      <c r="B714" s="3">
        <v>44434.65023148148</v>
      </c>
      <c r="C714" s="1" t="s">
        <v>1147</v>
      </c>
      <c r="D714" s="4">
        <f t="shared" si="1"/>
        <v>2418</v>
      </c>
      <c r="E714" s="4">
        <v>2418.0</v>
      </c>
      <c r="F714" s="4">
        <v>0.0</v>
      </c>
      <c r="G714" s="1" t="s">
        <v>1777</v>
      </c>
      <c r="H714" s="1" t="s">
        <v>1148</v>
      </c>
      <c r="I714" s="1" t="s">
        <v>15</v>
      </c>
      <c r="J714" s="1" t="s">
        <v>37</v>
      </c>
      <c r="K714" s="1" t="s">
        <v>91</v>
      </c>
      <c r="L714" s="5" t="s">
        <v>450</v>
      </c>
    </row>
    <row r="715">
      <c r="A715" s="1">
        <v>4499960.0</v>
      </c>
      <c r="B715" s="3">
        <v>44441.39436342593</v>
      </c>
      <c r="C715" s="1" t="s">
        <v>1781</v>
      </c>
      <c r="D715" s="4">
        <f t="shared" si="1"/>
        <v>1432</v>
      </c>
      <c r="E715" s="4">
        <v>1432.0</v>
      </c>
      <c r="F715" s="4">
        <v>0.0</v>
      </c>
      <c r="G715" s="1" t="s">
        <v>1777</v>
      </c>
      <c r="H715" s="1" t="s">
        <v>1782</v>
      </c>
      <c r="I715" s="1" t="s">
        <v>42</v>
      </c>
      <c r="J715" s="1" t="s">
        <v>37</v>
      </c>
      <c r="K715" s="1" t="s">
        <v>91</v>
      </c>
      <c r="L715" s="5" t="s">
        <v>1783</v>
      </c>
    </row>
    <row r="716">
      <c r="A716" s="1">
        <v>2828346.0</v>
      </c>
      <c r="B716" s="3">
        <v>44294.49618055556</v>
      </c>
      <c r="C716" s="1" t="s">
        <v>1784</v>
      </c>
      <c r="D716" s="4">
        <f t="shared" si="1"/>
        <v>1025</v>
      </c>
      <c r="E716" s="4">
        <v>120.0</v>
      </c>
      <c r="F716" s="4">
        <v>905.0</v>
      </c>
      <c r="G716" s="1" t="s">
        <v>849</v>
      </c>
      <c r="H716" s="1" t="s">
        <v>1785</v>
      </c>
      <c r="I716" s="1" t="s">
        <v>15</v>
      </c>
      <c r="J716" s="1" t="s">
        <v>16</v>
      </c>
      <c r="L716" s="5" t="s">
        <v>1786</v>
      </c>
    </row>
    <row r="717">
      <c r="A717" s="1">
        <v>4180801.0</v>
      </c>
      <c r="B717" s="3">
        <v>44352.574907407405</v>
      </c>
      <c r="C717" s="1" t="s">
        <v>1787</v>
      </c>
      <c r="D717" s="4">
        <f t="shared" si="1"/>
        <v>1025</v>
      </c>
      <c r="E717" s="4">
        <v>1025.0</v>
      </c>
      <c r="F717" s="4">
        <v>0.0</v>
      </c>
      <c r="G717" s="1" t="s">
        <v>382</v>
      </c>
      <c r="H717" s="1" t="s">
        <v>1788</v>
      </c>
      <c r="I717" s="1" t="s">
        <v>15</v>
      </c>
      <c r="J717" s="1" t="s">
        <v>16</v>
      </c>
      <c r="L717" s="5" t="s">
        <v>1789</v>
      </c>
    </row>
    <row r="718">
      <c r="A718" s="1">
        <v>626908.0</v>
      </c>
      <c r="B718" s="3">
        <v>44206.54969907407</v>
      </c>
      <c r="C718" s="1" t="s">
        <v>1790</v>
      </c>
      <c r="D718" s="4">
        <f t="shared" si="1"/>
        <v>1021</v>
      </c>
      <c r="E718" s="4">
        <v>1021.0</v>
      </c>
      <c r="F718" s="4">
        <v>0.0</v>
      </c>
      <c r="G718" s="1" t="s">
        <v>1791</v>
      </c>
      <c r="H718" s="1" t="s">
        <v>1792</v>
      </c>
      <c r="I718" s="1" t="s">
        <v>857</v>
      </c>
      <c r="J718" s="1" t="s">
        <v>16</v>
      </c>
      <c r="L718" s="5" t="s">
        <v>1793</v>
      </c>
    </row>
    <row r="719">
      <c r="A719" s="1">
        <v>1182646.0</v>
      </c>
      <c r="B719" s="3">
        <v>44206.2391087963</v>
      </c>
      <c r="C719" s="1" t="s">
        <v>1790</v>
      </c>
      <c r="D719" s="4">
        <f t="shared" si="1"/>
        <v>1021</v>
      </c>
      <c r="E719" s="4">
        <v>1021.0</v>
      </c>
      <c r="F719" s="4">
        <v>0.0</v>
      </c>
      <c r="G719" s="1" t="s">
        <v>1794</v>
      </c>
      <c r="H719" s="1" t="s">
        <v>1792</v>
      </c>
      <c r="I719" s="1" t="s">
        <v>857</v>
      </c>
      <c r="J719" s="1" t="s">
        <v>16</v>
      </c>
      <c r="L719" s="5" t="s">
        <v>1793</v>
      </c>
    </row>
    <row r="720">
      <c r="A720" s="1">
        <v>25108.0</v>
      </c>
      <c r="B720" s="3">
        <v>44275.64383101852</v>
      </c>
      <c r="C720" s="1" t="s">
        <v>1795</v>
      </c>
      <c r="D720" s="4">
        <f t="shared" si="1"/>
        <v>1013</v>
      </c>
      <c r="E720" s="4">
        <v>1013.0</v>
      </c>
      <c r="F720" s="4">
        <v>0.0</v>
      </c>
      <c r="G720" s="1" t="s">
        <v>1796</v>
      </c>
      <c r="H720" s="1" t="s">
        <v>1797</v>
      </c>
      <c r="I720" s="1" t="s">
        <v>15</v>
      </c>
      <c r="J720" s="1" t="s">
        <v>16</v>
      </c>
      <c r="L720" s="1" t="s">
        <v>118</v>
      </c>
    </row>
    <row r="721">
      <c r="A721" s="1">
        <v>403678.0</v>
      </c>
      <c r="B721" s="3">
        <v>44277.57675925926</v>
      </c>
      <c r="C721" s="1" t="s">
        <v>1795</v>
      </c>
      <c r="D721" s="4">
        <f t="shared" si="1"/>
        <v>1013</v>
      </c>
      <c r="E721" s="4">
        <v>1013.0</v>
      </c>
      <c r="F721" s="4">
        <v>0.0</v>
      </c>
      <c r="G721" s="1" t="s">
        <v>1798</v>
      </c>
      <c r="H721" s="1" t="s">
        <v>1797</v>
      </c>
      <c r="I721" s="1" t="s">
        <v>15</v>
      </c>
      <c r="J721" s="1" t="s">
        <v>16</v>
      </c>
      <c r="L721" s="1" t="s">
        <v>118</v>
      </c>
    </row>
    <row r="722">
      <c r="A722" s="1">
        <v>4228638.0</v>
      </c>
      <c r="B722" s="3">
        <v>44275.93571759259</v>
      </c>
      <c r="C722" s="1" t="s">
        <v>1795</v>
      </c>
      <c r="D722" s="4">
        <f t="shared" si="1"/>
        <v>1013</v>
      </c>
      <c r="E722" s="4">
        <v>1013.0</v>
      </c>
      <c r="F722" s="4">
        <v>0.0</v>
      </c>
      <c r="G722" s="1" t="s">
        <v>173</v>
      </c>
      <c r="H722" s="1" t="s">
        <v>1797</v>
      </c>
      <c r="I722" s="1" t="s">
        <v>15</v>
      </c>
      <c r="J722" s="1" t="s">
        <v>16</v>
      </c>
      <c r="L722" s="1" t="s">
        <v>118</v>
      </c>
    </row>
    <row r="723">
      <c r="A723" s="1">
        <v>4630205.0</v>
      </c>
      <c r="B723" s="3">
        <v>44368.4997337963</v>
      </c>
      <c r="C723" s="1" t="s">
        <v>1799</v>
      </c>
      <c r="D723" s="4">
        <f t="shared" si="1"/>
        <v>4146</v>
      </c>
      <c r="E723" s="4">
        <v>830.0</v>
      </c>
      <c r="F723" s="4">
        <v>3316.0</v>
      </c>
      <c r="G723" s="1" t="s">
        <v>1800</v>
      </c>
      <c r="H723" s="1" t="s">
        <v>1801</v>
      </c>
      <c r="I723" s="1" t="s">
        <v>96</v>
      </c>
      <c r="J723" s="1" t="s">
        <v>37</v>
      </c>
      <c r="K723" s="1" t="s">
        <v>91</v>
      </c>
      <c r="L723" s="5" t="s">
        <v>1055</v>
      </c>
    </row>
    <row r="724">
      <c r="A724" s="1">
        <v>3252154.0</v>
      </c>
      <c r="B724" s="3">
        <v>44292.75366898148</v>
      </c>
      <c r="C724" s="1" t="s">
        <v>1802</v>
      </c>
      <c r="D724" s="4">
        <f t="shared" si="1"/>
        <v>1010</v>
      </c>
      <c r="E724" s="4">
        <v>151.0</v>
      </c>
      <c r="F724" s="4">
        <v>859.0</v>
      </c>
      <c r="G724" s="1" t="s">
        <v>1803</v>
      </c>
      <c r="H724" s="1" t="s">
        <v>1804</v>
      </c>
      <c r="I724" s="1" t="s">
        <v>150</v>
      </c>
      <c r="J724" s="1" t="s">
        <v>16</v>
      </c>
      <c r="L724" s="5" t="s">
        <v>1805</v>
      </c>
    </row>
    <row r="725">
      <c r="A725" s="1">
        <v>3485471.0</v>
      </c>
      <c r="B725" s="3">
        <v>44372.99947916667</v>
      </c>
      <c r="C725" s="1" t="s">
        <v>1806</v>
      </c>
      <c r="D725" s="4">
        <f t="shared" si="1"/>
        <v>1004</v>
      </c>
      <c r="E725" s="4">
        <v>1004.0</v>
      </c>
      <c r="F725" s="4">
        <v>0.0</v>
      </c>
      <c r="G725" s="1" t="s">
        <v>1308</v>
      </c>
      <c r="H725" s="1" t="s">
        <v>1807</v>
      </c>
      <c r="I725" s="1" t="s">
        <v>42</v>
      </c>
      <c r="J725" s="1" t="s">
        <v>16</v>
      </c>
      <c r="L725" s="6" t="s">
        <v>215</v>
      </c>
    </row>
    <row r="726">
      <c r="A726" s="1">
        <v>3492730.0</v>
      </c>
      <c r="B726" s="3">
        <v>44272.97394675926</v>
      </c>
      <c r="C726" s="1" t="s">
        <v>1808</v>
      </c>
      <c r="D726" s="4">
        <f t="shared" si="1"/>
        <v>1003</v>
      </c>
      <c r="E726" s="4">
        <v>67.0</v>
      </c>
      <c r="F726" s="4">
        <v>936.0</v>
      </c>
      <c r="G726" s="1" t="s">
        <v>13</v>
      </c>
      <c r="H726" s="1" t="s">
        <v>1809</v>
      </c>
      <c r="I726" s="1" t="s">
        <v>15</v>
      </c>
      <c r="J726" s="1" t="s">
        <v>16</v>
      </c>
      <c r="L726" s="5" t="s">
        <v>1810</v>
      </c>
    </row>
    <row r="727" hidden="1">
      <c r="A727" s="1">
        <v>715337.0</v>
      </c>
      <c r="B727" s="3">
        <v>44236.529490740744</v>
      </c>
      <c r="C727" s="1" t="s">
        <v>1811</v>
      </c>
      <c r="D727" s="4">
        <f t="shared" si="1"/>
        <v>998</v>
      </c>
      <c r="E727" s="4">
        <v>189.0</v>
      </c>
      <c r="F727" s="4">
        <v>809.0</v>
      </c>
      <c r="G727" s="1" t="s">
        <v>518</v>
      </c>
      <c r="H727" s="1" t="s">
        <v>1812</v>
      </c>
      <c r="I727" s="1" t="s">
        <v>279</v>
      </c>
    </row>
    <row r="728" hidden="1">
      <c r="A728" s="1">
        <v>537344.0</v>
      </c>
      <c r="B728" s="3">
        <v>44224.92525462963</v>
      </c>
      <c r="C728" s="1" t="s">
        <v>1813</v>
      </c>
      <c r="D728" s="4">
        <f t="shared" si="1"/>
        <v>992</v>
      </c>
      <c r="E728" s="4">
        <v>197.0</v>
      </c>
      <c r="F728" s="4">
        <v>795.0</v>
      </c>
      <c r="G728" s="1" t="s">
        <v>1814</v>
      </c>
      <c r="H728" s="1" t="s">
        <v>1815</v>
      </c>
      <c r="I728" s="1" t="s">
        <v>359</v>
      </c>
    </row>
    <row r="729" hidden="1">
      <c r="A729" s="1">
        <v>4308874.0</v>
      </c>
      <c r="B729" s="3">
        <v>44316.88648148148</v>
      </c>
      <c r="C729" s="1" t="s">
        <v>1816</v>
      </c>
      <c r="D729" s="4">
        <f t="shared" si="1"/>
        <v>991</v>
      </c>
      <c r="E729" s="4">
        <v>204.0</v>
      </c>
      <c r="F729" s="4">
        <v>787.0</v>
      </c>
      <c r="G729" s="1" t="s">
        <v>133</v>
      </c>
      <c r="H729" s="1" t="s">
        <v>1817</v>
      </c>
      <c r="I729" s="1" t="s">
        <v>15</v>
      </c>
    </row>
    <row r="730" hidden="1">
      <c r="A730" s="1">
        <v>4261113.0</v>
      </c>
      <c r="B730" s="3">
        <v>44266.46686342593</v>
      </c>
      <c r="C730" s="1" t="s">
        <v>1818</v>
      </c>
      <c r="D730" s="4">
        <f t="shared" si="1"/>
        <v>990</v>
      </c>
      <c r="E730" s="4">
        <v>32.0</v>
      </c>
      <c r="F730" s="4">
        <v>958.0</v>
      </c>
      <c r="G730" s="1" t="s">
        <v>1819</v>
      </c>
      <c r="H730" s="1" t="s">
        <v>1820</v>
      </c>
      <c r="I730" s="1" t="s">
        <v>1821</v>
      </c>
    </row>
    <row r="731" hidden="1">
      <c r="A731" s="1">
        <v>1574295.0</v>
      </c>
      <c r="B731" s="3">
        <v>44398.200057870374</v>
      </c>
      <c r="C731" s="1" t="s">
        <v>1822</v>
      </c>
      <c r="D731" s="4">
        <f t="shared" si="1"/>
        <v>988</v>
      </c>
      <c r="E731" s="4">
        <v>988.0</v>
      </c>
      <c r="F731" s="4">
        <v>0.0</v>
      </c>
      <c r="G731" s="1" t="s">
        <v>870</v>
      </c>
      <c r="H731" s="1" t="s">
        <v>1823</v>
      </c>
      <c r="I731" s="1" t="s">
        <v>96</v>
      </c>
    </row>
    <row r="732" hidden="1">
      <c r="A732" s="1">
        <v>3271727.0</v>
      </c>
      <c r="B732" s="3">
        <v>44397.56854166667</v>
      </c>
      <c r="C732" s="1" t="s">
        <v>1822</v>
      </c>
      <c r="D732" s="4">
        <f t="shared" si="1"/>
        <v>988</v>
      </c>
      <c r="E732" s="4">
        <v>988.0</v>
      </c>
      <c r="F732" s="4">
        <v>0.0</v>
      </c>
      <c r="G732" s="1" t="s">
        <v>1155</v>
      </c>
      <c r="H732" s="1" t="s">
        <v>1823</v>
      </c>
      <c r="I732" s="1" t="s">
        <v>96</v>
      </c>
    </row>
    <row r="733" hidden="1">
      <c r="A733" s="1">
        <v>3490769.0</v>
      </c>
      <c r="B733" s="3">
        <v>44446.722604166665</v>
      </c>
      <c r="C733" s="1" t="s">
        <v>1824</v>
      </c>
      <c r="D733" s="4">
        <f t="shared" si="1"/>
        <v>988</v>
      </c>
      <c r="E733" s="4">
        <v>60.0</v>
      </c>
      <c r="F733" s="4">
        <v>928.0</v>
      </c>
      <c r="G733" s="1" t="s">
        <v>13</v>
      </c>
      <c r="H733" s="1" t="s">
        <v>1825</v>
      </c>
      <c r="I733" s="1" t="s">
        <v>15</v>
      </c>
    </row>
    <row r="734" hidden="1">
      <c r="A734" s="1">
        <v>4306979.0</v>
      </c>
      <c r="B734" s="3">
        <v>44445.815787037034</v>
      </c>
      <c r="C734" s="1" t="s">
        <v>1826</v>
      </c>
      <c r="D734" s="4">
        <f t="shared" si="1"/>
        <v>987</v>
      </c>
      <c r="E734" s="4">
        <v>196.0</v>
      </c>
      <c r="F734" s="4">
        <v>791.0</v>
      </c>
      <c r="G734" s="1" t="s">
        <v>133</v>
      </c>
      <c r="H734" s="1" t="s">
        <v>1827</v>
      </c>
      <c r="I734" s="1" t="s">
        <v>15</v>
      </c>
    </row>
    <row r="735" hidden="1">
      <c r="A735" s="1">
        <v>3058548.0</v>
      </c>
      <c r="B735" s="3">
        <v>44377.05478009259</v>
      </c>
      <c r="C735" s="1" t="s">
        <v>1828</v>
      </c>
      <c r="D735" s="4">
        <f t="shared" si="1"/>
        <v>986</v>
      </c>
      <c r="E735" s="4">
        <v>986.0</v>
      </c>
      <c r="F735" s="4">
        <v>0.0</v>
      </c>
      <c r="G735" s="1" t="s">
        <v>129</v>
      </c>
      <c r="H735" s="1" t="s">
        <v>1829</v>
      </c>
      <c r="I735" s="1" t="s">
        <v>15</v>
      </c>
    </row>
    <row r="736" hidden="1">
      <c r="A736" s="1">
        <v>842009.0</v>
      </c>
      <c r="B736" s="3">
        <v>44420.62122685185</v>
      </c>
      <c r="C736" s="1" t="s">
        <v>1830</v>
      </c>
      <c r="D736" s="4">
        <f t="shared" si="1"/>
        <v>983</v>
      </c>
      <c r="E736" s="4">
        <v>131.0</v>
      </c>
      <c r="F736" s="4">
        <v>852.0</v>
      </c>
      <c r="G736" s="1" t="s">
        <v>1831</v>
      </c>
      <c r="H736" s="1" t="s">
        <v>1832</v>
      </c>
      <c r="I736" s="1" t="s">
        <v>15</v>
      </c>
    </row>
    <row r="737" hidden="1">
      <c r="A737" s="1">
        <v>3058549.0</v>
      </c>
      <c r="B737" s="3">
        <v>44377.05459490741</v>
      </c>
      <c r="C737" s="1" t="s">
        <v>1833</v>
      </c>
      <c r="D737" s="4">
        <f t="shared" si="1"/>
        <v>983</v>
      </c>
      <c r="E737" s="4">
        <v>983.0</v>
      </c>
      <c r="F737" s="4">
        <v>0.0</v>
      </c>
      <c r="G737" s="1" t="s">
        <v>129</v>
      </c>
      <c r="H737" s="1" t="s">
        <v>1834</v>
      </c>
      <c r="I737" s="1" t="s">
        <v>15</v>
      </c>
    </row>
    <row r="738" hidden="1">
      <c r="A738" s="1">
        <v>1750815.0</v>
      </c>
      <c r="B738" s="3">
        <v>44183.563738425924</v>
      </c>
      <c r="C738" s="1" t="s">
        <v>1835</v>
      </c>
      <c r="D738" s="4">
        <f t="shared" si="1"/>
        <v>977</v>
      </c>
      <c r="E738" s="4">
        <v>58.0</v>
      </c>
      <c r="F738" s="4">
        <v>919.0</v>
      </c>
      <c r="G738" s="1" t="s">
        <v>666</v>
      </c>
      <c r="H738" s="1" t="s">
        <v>1836</v>
      </c>
      <c r="I738" s="1" t="s">
        <v>395</v>
      </c>
    </row>
    <row r="739" hidden="1">
      <c r="A739" s="1">
        <v>926397.0</v>
      </c>
      <c r="B739" s="3">
        <v>44245.59793981481</v>
      </c>
      <c r="C739" s="1" t="s">
        <v>1837</v>
      </c>
      <c r="D739" s="4">
        <f t="shared" si="1"/>
        <v>976</v>
      </c>
      <c r="E739" s="4">
        <v>220.0</v>
      </c>
      <c r="F739" s="4">
        <v>756.0</v>
      </c>
      <c r="G739" s="1" t="s">
        <v>691</v>
      </c>
      <c r="H739" s="1" t="s">
        <v>1838</v>
      </c>
      <c r="I739" s="1" t="s">
        <v>15</v>
      </c>
    </row>
    <row r="740" hidden="1">
      <c r="A740" s="1">
        <v>1364921.0</v>
      </c>
      <c r="B740" s="3">
        <v>44178.995104166665</v>
      </c>
      <c r="C740" s="1" t="s">
        <v>1839</v>
      </c>
      <c r="D740" s="4">
        <f t="shared" si="1"/>
        <v>971</v>
      </c>
      <c r="E740" s="4">
        <v>111.0</v>
      </c>
      <c r="F740" s="4">
        <v>860.0</v>
      </c>
      <c r="G740" s="1" t="s">
        <v>865</v>
      </c>
      <c r="H740" s="1" t="s">
        <v>1840</v>
      </c>
      <c r="I740" s="1" t="s">
        <v>96</v>
      </c>
    </row>
    <row r="741" hidden="1">
      <c r="A741" s="1">
        <v>4144780.0</v>
      </c>
      <c r="B741" s="3">
        <v>44146.003969907404</v>
      </c>
      <c r="C741" s="1" t="s">
        <v>1841</v>
      </c>
      <c r="D741" s="4">
        <f t="shared" si="1"/>
        <v>971</v>
      </c>
      <c r="E741" s="4">
        <v>191.0</v>
      </c>
      <c r="F741" s="4">
        <v>780.0</v>
      </c>
      <c r="G741" s="1" t="s">
        <v>1394</v>
      </c>
      <c r="H741" s="1" t="s">
        <v>1842</v>
      </c>
      <c r="I741" s="1" t="s">
        <v>21</v>
      </c>
    </row>
    <row r="742" hidden="1">
      <c r="A742" s="1">
        <v>2391679.0</v>
      </c>
      <c r="B742" s="3">
        <v>44195.79481481481</v>
      </c>
      <c r="C742" s="1" t="s">
        <v>1843</v>
      </c>
      <c r="D742" s="4">
        <f t="shared" si="1"/>
        <v>965</v>
      </c>
      <c r="E742" s="4">
        <v>114.0</v>
      </c>
      <c r="F742" s="4">
        <v>851.0</v>
      </c>
      <c r="G742" s="1" t="s">
        <v>715</v>
      </c>
      <c r="H742" s="1" t="s">
        <v>1844</v>
      </c>
      <c r="I742" s="1" t="s">
        <v>219</v>
      </c>
    </row>
    <row r="743" hidden="1">
      <c r="A743" s="1">
        <v>4467287.0</v>
      </c>
      <c r="B743" s="3">
        <v>44431.447488425925</v>
      </c>
      <c r="C743" s="1" t="s">
        <v>1845</v>
      </c>
      <c r="D743" s="4">
        <f t="shared" si="1"/>
        <v>965</v>
      </c>
      <c r="E743" s="4">
        <v>965.0</v>
      </c>
      <c r="F743" s="4">
        <v>0.0</v>
      </c>
      <c r="G743" s="1" t="s">
        <v>1846</v>
      </c>
      <c r="H743" s="1" t="s">
        <v>1847</v>
      </c>
      <c r="I743" s="1" t="s">
        <v>1010</v>
      </c>
    </row>
    <row r="744" hidden="1">
      <c r="A744" s="1">
        <v>4500848.0</v>
      </c>
      <c r="B744" s="3">
        <v>44431.41523148148</v>
      </c>
      <c r="C744" s="1" t="s">
        <v>1845</v>
      </c>
      <c r="D744" s="4">
        <f t="shared" si="1"/>
        <v>965</v>
      </c>
      <c r="E744" s="4">
        <v>965.0</v>
      </c>
      <c r="F744" s="4">
        <v>0.0</v>
      </c>
      <c r="G744" s="1" t="s">
        <v>1777</v>
      </c>
      <c r="H744" s="1" t="s">
        <v>1847</v>
      </c>
      <c r="I744" s="1" t="s">
        <v>1010</v>
      </c>
    </row>
    <row r="745" hidden="1">
      <c r="A745" s="1">
        <v>4315447.0</v>
      </c>
      <c r="B745" s="3">
        <v>44208.87293981481</v>
      </c>
      <c r="C745" s="1" t="s">
        <v>1848</v>
      </c>
      <c r="D745" s="4">
        <f t="shared" si="1"/>
        <v>961</v>
      </c>
      <c r="E745" s="4">
        <v>141.0</v>
      </c>
      <c r="F745" s="4">
        <v>820.0</v>
      </c>
      <c r="G745" s="1" t="s">
        <v>1535</v>
      </c>
      <c r="H745" s="1" t="s">
        <v>1849</v>
      </c>
      <c r="I745" s="1" t="s">
        <v>96</v>
      </c>
    </row>
    <row r="746" hidden="1">
      <c r="A746" s="1">
        <v>2178460.0</v>
      </c>
      <c r="B746" s="3">
        <v>44417.619988425926</v>
      </c>
      <c r="C746" s="1" t="s">
        <v>1850</v>
      </c>
      <c r="D746" s="4">
        <f t="shared" si="1"/>
        <v>959</v>
      </c>
      <c r="E746" s="4">
        <v>111.0</v>
      </c>
      <c r="F746" s="4">
        <v>848.0</v>
      </c>
      <c r="G746" s="1" t="s">
        <v>829</v>
      </c>
      <c r="H746" s="1" t="s">
        <v>1851</v>
      </c>
      <c r="I746" s="1" t="s">
        <v>15</v>
      </c>
    </row>
    <row r="747" hidden="1">
      <c r="A747" s="1">
        <v>3679685.0</v>
      </c>
      <c r="B747" s="3">
        <v>44242.807650462964</v>
      </c>
      <c r="C747" s="1" t="s">
        <v>1852</v>
      </c>
      <c r="D747" s="4">
        <f t="shared" si="1"/>
        <v>959</v>
      </c>
      <c r="E747" s="4">
        <v>163.0</v>
      </c>
      <c r="F747" s="4">
        <v>796.0</v>
      </c>
      <c r="G747" s="1" t="s">
        <v>643</v>
      </c>
      <c r="H747" s="1" t="s">
        <v>1853</v>
      </c>
      <c r="I747" s="1" t="s">
        <v>15</v>
      </c>
    </row>
    <row r="748" hidden="1">
      <c r="A748" s="1">
        <v>4315440.0</v>
      </c>
      <c r="B748" s="3">
        <v>44208.876493055555</v>
      </c>
      <c r="C748" s="1" t="s">
        <v>1854</v>
      </c>
      <c r="D748" s="4">
        <f t="shared" si="1"/>
        <v>954</v>
      </c>
      <c r="E748" s="4">
        <v>131.0</v>
      </c>
      <c r="F748" s="4">
        <v>823.0</v>
      </c>
      <c r="G748" s="1" t="s">
        <v>1535</v>
      </c>
      <c r="H748" s="1" t="s">
        <v>1855</v>
      </c>
      <c r="I748" s="1" t="s">
        <v>96</v>
      </c>
    </row>
    <row r="749" hidden="1">
      <c r="A749" s="1">
        <v>3554856.0</v>
      </c>
      <c r="B749" s="3">
        <v>44156.80349537037</v>
      </c>
      <c r="C749" s="1" t="s">
        <v>1856</v>
      </c>
      <c r="D749" s="4">
        <f t="shared" si="1"/>
        <v>950</v>
      </c>
      <c r="E749" s="4">
        <v>950.0</v>
      </c>
      <c r="F749" s="4">
        <v>0.0</v>
      </c>
      <c r="G749" s="1" t="s">
        <v>477</v>
      </c>
      <c r="H749" s="1" t="s">
        <v>1857</v>
      </c>
      <c r="I749" s="1" t="s">
        <v>857</v>
      </c>
    </row>
    <row r="750" hidden="1">
      <c r="A750" s="1">
        <v>67982.0</v>
      </c>
      <c r="B750" s="3">
        <v>44126.69244212963</v>
      </c>
      <c r="C750" s="1" t="s">
        <v>1858</v>
      </c>
      <c r="D750" s="4">
        <f t="shared" si="1"/>
        <v>946</v>
      </c>
      <c r="E750" s="4">
        <v>86.0</v>
      </c>
      <c r="F750" s="4">
        <v>860.0</v>
      </c>
      <c r="G750" s="1" t="s">
        <v>89</v>
      </c>
      <c r="H750" s="1" t="s">
        <v>1859</v>
      </c>
      <c r="I750" s="1" t="s">
        <v>76</v>
      </c>
    </row>
    <row r="751" hidden="1">
      <c r="A751" s="1">
        <v>2455277.0</v>
      </c>
      <c r="B751" s="3">
        <v>44213.738530092596</v>
      </c>
      <c r="C751" s="1" t="s">
        <v>1860</v>
      </c>
      <c r="D751" s="4">
        <f t="shared" si="1"/>
        <v>939</v>
      </c>
      <c r="E751" s="4">
        <v>245.0</v>
      </c>
      <c r="F751" s="4">
        <v>694.0</v>
      </c>
      <c r="G751" s="1" t="s">
        <v>1066</v>
      </c>
      <c r="H751" s="1" t="s">
        <v>1861</v>
      </c>
      <c r="I751" s="1" t="s">
        <v>15</v>
      </c>
    </row>
    <row r="752" hidden="1">
      <c r="A752" s="1">
        <v>4371044.0</v>
      </c>
      <c r="B752" s="3">
        <v>44208.77064814815</v>
      </c>
      <c r="C752" s="1" t="s">
        <v>1862</v>
      </c>
      <c r="D752" s="4">
        <f t="shared" si="1"/>
        <v>936</v>
      </c>
      <c r="E752" s="4">
        <v>104.0</v>
      </c>
      <c r="F752" s="4">
        <v>832.0</v>
      </c>
      <c r="G752" s="1" t="s">
        <v>298</v>
      </c>
      <c r="H752" s="1" t="s">
        <v>1863</v>
      </c>
      <c r="I752" s="1" t="s">
        <v>96</v>
      </c>
    </row>
    <row r="753" hidden="1">
      <c r="A753" s="1">
        <v>2371041.0</v>
      </c>
      <c r="B753" s="3">
        <v>44398.74340277778</v>
      </c>
      <c r="C753" s="1" t="s">
        <v>1864</v>
      </c>
      <c r="D753" s="4">
        <f t="shared" si="1"/>
        <v>935</v>
      </c>
      <c r="E753" s="4">
        <v>935.0</v>
      </c>
      <c r="F753" s="4">
        <v>0.0</v>
      </c>
      <c r="G753" s="1" t="s">
        <v>1865</v>
      </c>
      <c r="H753" s="1" t="s">
        <v>1866</v>
      </c>
      <c r="I753" s="1" t="s">
        <v>15</v>
      </c>
    </row>
    <row r="754" hidden="1">
      <c r="A754" s="1">
        <v>2844161.0</v>
      </c>
      <c r="B754" s="3">
        <v>44398.77872685185</v>
      </c>
      <c r="C754" s="1" t="s">
        <v>1864</v>
      </c>
      <c r="D754" s="4">
        <f t="shared" si="1"/>
        <v>935</v>
      </c>
      <c r="E754" s="4">
        <v>935.0</v>
      </c>
      <c r="F754" s="4">
        <v>0.0</v>
      </c>
      <c r="G754" s="1" t="s">
        <v>620</v>
      </c>
      <c r="H754" s="1" t="s">
        <v>1866</v>
      </c>
      <c r="I754" s="1" t="s">
        <v>15</v>
      </c>
    </row>
    <row r="755" hidden="1">
      <c r="A755" s="1">
        <v>3554142.0</v>
      </c>
      <c r="B755" s="3">
        <v>44280.10097222222</v>
      </c>
      <c r="C755" s="1" t="s">
        <v>1867</v>
      </c>
      <c r="D755" s="4">
        <f t="shared" si="1"/>
        <v>934</v>
      </c>
      <c r="E755" s="4">
        <v>172.0</v>
      </c>
      <c r="F755" s="4">
        <v>762.0</v>
      </c>
      <c r="G755" s="1" t="s">
        <v>477</v>
      </c>
      <c r="H755" s="1" t="s">
        <v>1868</v>
      </c>
      <c r="I755" s="1" t="s">
        <v>84</v>
      </c>
    </row>
    <row r="756" hidden="1">
      <c r="A756" s="1">
        <v>3548543.0</v>
      </c>
      <c r="B756" s="3">
        <v>44373.44872685185</v>
      </c>
      <c r="C756" s="1" t="s">
        <v>1869</v>
      </c>
      <c r="D756" s="4">
        <f t="shared" si="1"/>
        <v>930</v>
      </c>
      <c r="E756" s="4">
        <v>89.0</v>
      </c>
      <c r="F756" s="4">
        <v>841.0</v>
      </c>
      <c r="G756" s="1" t="s">
        <v>1870</v>
      </c>
      <c r="H756" s="1" t="s">
        <v>1871</v>
      </c>
      <c r="I756" s="1" t="s">
        <v>15</v>
      </c>
    </row>
    <row r="757" hidden="1">
      <c r="A757" s="1">
        <v>2026950.0</v>
      </c>
      <c r="B757" s="3">
        <v>44321.83820601852</v>
      </c>
      <c r="C757" s="1" t="s">
        <v>1872</v>
      </c>
      <c r="D757" s="4">
        <f t="shared" si="1"/>
        <v>928</v>
      </c>
      <c r="E757" s="4">
        <v>173.0</v>
      </c>
      <c r="F757" s="4">
        <v>755.0</v>
      </c>
      <c r="G757" s="1" t="s">
        <v>840</v>
      </c>
      <c r="H757" s="1" t="s">
        <v>1873</v>
      </c>
      <c r="I757" s="1" t="s">
        <v>15</v>
      </c>
    </row>
    <row r="758" hidden="1">
      <c r="A758" s="1">
        <v>3554475.0</v>
      </c>
      <c r="B758" s="3">
        <v>44242.920694444445</v>
      </c>
      <c r="C758" s="1" t="s">
        <v>1874</v>
      </c>
      <c r="D758" s="4">
        <f t="shared" si="1"/>
        <v>924</v>
      </c>
      <c r="E758" s="4">
        <v>924.0</v>
      </c>
      <c r="F758" s="4">
        <v>0.0</v>
      </c>
      <c r="G758" s="1" t="s">
        <v>477</v>
      </c>
      <c r="H758" s="1" t="s">
        <v>1875</v>
      </c>
      <c r="I758" s="1" t="s">
        <v>84</v>
      </c>
    </row>
    <row r="759" hidden="1">
      <c r="A759" s="1">
        <v>2191166.0</v>
      </c>
      <c r="B759" s="3">
        <v>44263.69840277778</v>
      </c>
      <c r="C759" s="1" t="s">
        <v>1876</v>
      </c>
      <c r="D759" s="4">
        <f t="shared" si="1"/>
        <v>923</v>
      </c>
      <c r="E759" s="4">
        <v>38.0</v>
      </c>
      <c r="F759" s="4">
        <v>885.0</v>
      </c>
      <c r="G759" s="1" t="s">
        <v>727</v>
      </c>
      <c r="H759" s="1" t="s">
        <v>1877</v>
      </c>
      <c r="I759" s="1" t="s">
        <v>15</v>
      </c>
    </row>
    <row r="760" hidden="1">
      <c r="A760" s="1">
        <v>220143.0</v>
      </c>
      <c r="B760" s="3">
        <v>44266.065462962964</v>
      </c>
      <c r="C760" s="1" t="s">
        <v>1878</v>
      </c>
      <c r="D760" s="4">
        <f t="shared" si="1"/>
        <v>921</v>
      </c>
      <c r="E760" s="4">
        <v>15.0</v>
      </c>
      <c r="F760" s="4">
        <v>906.0</v>
      </c>
      <c r="G760" s="1" t="s">
        <v>1879</v>
      </c>
      <c r="H760" s="1" t="s">
        <v>1880</v>
      </c>
      <c r="I760" s="1" t="s">
        <v>96</v>
      </c>
    </row>
    <row r="761" hidden="1">
      <c r="A761" s="1">
        <v>3934818.0</v>
      </c>
      <c r="B761" s="3">
        <v>44420.588842592595</v>
      </c>
      <c r="C761" s="1" t="s">
        <v>1881</v>
      </c>
      <c r="D761" s="4">
        <f t="shared" si="1"/>
        <v>914</v>
      </c>
      <c r="E761" s="4">
        <v>114.0</v>
      </c>
      <c r="F761" s="4">
        <v>800.0</v>
      </c>
      <c r="G761" s="1" t="s">
        <v>833</v>
      </c>
      <c r="H761" s="1" t="s">
        <v>1882</v>
      </c>
      <c r="I761" s="1" t="s">
        <v>103</v>
      </c>
    </row>
    <row r="762" hidden="1">
      <c r="A762" s="1">
        <v>128883.0</v>
      </c>
      <c r="B762" s="3">
        <v>44301.50162037037</v>
      </c>
      <c r="C762" s="1" t="s">
        <v>1883</v>
      </c>
      <c r="D762" s="4">
        <f t="shared" si="1"/>
        <v>913</v>
      </c>
      <c r="E762" s="4">
        <v>53.0</v>
      </c>
      <c r="F762" s="4">
        <v>860.0</v>
      </c>
      <c r="G762" s="1" t="s">
        <v>616</v>
      </c>
      <c r="H762" s="1" t="s">
        <v>1884</v>
      </c>
      <c r="I762" s="1" t="s">
        <v>96</v>
      </c>
    </row>
    <row r="763" hidden="1">
      <c r="A763" s="1">
        <v>471180.0</v>
      </c>
      <c r="B763" s="3">
        <v>44343.674212962964</v>
      </c>
      <c r="C763" s="1" t="s">
        <v>1885</v>
      </c>
      <c r="D763" s="4">
        <f t="shared" si="1"/>
        <v>912</v>
      </c>
      <c r="E763" s="4">
        <v>65.0</v>
      </c>
      <c r="F763" s="4">
        <v>847.0</v>
      </c>
      <c r="G763" s="1" t="s">
        <v>1886</v>
      </c>
      <c r="H763" s="1" t="s">
        <v>1887</v>
      </c>
      <c r="I763" s="1" t="s">
        <v>15</v>
      </c>
    </row>
    <row r="764" hidden="1">
      <c r="A764" s="1">
        <v>67985.0</v>
      </c>
      <c r="B764" s="3">
        <v>44126.65981481481</v>
      </c>
      <c r="C764" s="1" t="s">
        <v>1888</v>
      </c>
      <c r="D764" s="4">
        <f t="shared" si="1"/>
        <v>909</v>
      </c>
      <c r="E764" s="4">
        <v>139.0</v>
      </c>
      <c r="F764" s="4">
        <v>770.0</v>
      </c>
      <c r="G764" s="1" t="s">
        <v>89</v>
      </c>
      <c r="H764" s="1" t="s">
        <v>1889</v>
      </c>
      <c r="I764" s="1" t="s">
        <v>76</v>
      </c>
    </row>
    <row r="765" hidden="1">
      <c r="A765" s="1">
        <v>4231049.0</v>
      </c>
      <c r="B765" s="3">
        <v>44357.75543981481</v>
      </c>
      <c r="C765" s="1" t="s">
        <v>1890</v>
      </c>
      <c r="D765" s="4">
        <f t="shared" si="1"/>
        <v>907</v>
      </c>
      <c r="E765" s="4">
        <v>85.0</v>
      </c>
      <c r="F765" s="4">
        <v>822.0</v>
      </c>
      <c r="G765" s="1" t="s">
        <v>222</v>
      </c>
      <c r="H765" s="1" t="s">
        <v>1891</v>
      </c>
      <c r="I765" s="1" t="s">
        <v>31</v>
      </c>
    </row>
    <row r="766" hidden="1">
      <c r="A766" s="1">
        <v>91775.0</v>
      </c>
      <c r="B766" s="3">
        <v>44337.77077546297</v>
      </c>
      <c r="C766" s="1" t="s">
        <v>1892</v>
      </c>
      <c r="D766" s="4">
        <f t="shared" si="1"/>
        <v>906</v>
      </c>
      <c r="E766" s="4">
        <v>906.0</v>
      </c>
      <c r="F766" s="4">
        <v>0.0</v>
      </c>
      <c r="G766" s="1" t="s">
        <v>1893</v>
      </c>
      <c r="H766" s="1" t="s">
        <v>1894</v>
      </c>
      <c r="I766" s="1" t="s">
        <v>15</v>
      </c>
    </row>
    <row r="767" hidden="1">
      <c r="A767" s="1">
        <v>3774486.0</v>
      </c>
      <c r="B767" s="3">
        <v>44123.87667824074</v>
      </c>
      <c r="C767" s="1" t="s">
        <v>1895</v>
      </c>
      <c r="D767" s="4">
        <f t="shared" si="1"/>
        <v>899</v>
      </c>
      <c r="E767" s="4">
        <v>205.0</v>
      </c>
      <c r="F767" s="4">
        <v>694.0</v>
      </c>
      <c r="G767" s="1" t="s">
        <v>1685</v>
      </c>
      <c r="H767" s="1" t="s">
        <v>1896</v>
      </c>
      <c r="I767" s="1" t="s">
        <v>26</v>
      </c>
    </row>
    <row r="768" hidden="1">
      <c r="A768" s="1">
        <v>3774486.0</v>
      </c>
      <c r="B768" s="3">
        <v>44123.87667824074</v>
      </c>
      <c r="C768" s="1" t="s">
        <v>1895</v>
      </c>
      <c r="D768" s="4">
        <f t="shared" si="1"/>
        <v>899</v>
      </c>
      <c r="E768" s="4">
        <v>205.0</v>
      </c>
      <c r="F768" s="4">
        <v>694.0</v>
      </c>
      <c r="G768" s="1" t="s">
        <v>1685</v>
      </c>
      <c r="H768" s="1" t="s">
        <v>1896</v>
      </c>
      <c r="I768" s="1" t="s">
        <v>328</v>
      </c>
    </row>
    <row r="769" hidden="1">
      <c r="A769" s="1">
        <v>3774486.0</v>
      </c>
      <c r="B769" s="3">
        <v>44123.87667824074</v>
      </c>
      <c r="C769" s="1" t="s">
        <v>1895</v>
      </c>
      <c r="D769" s="4">
        <f t="shared" si="1"/>
        <v>899</v>
      </c>
      <c r="E769" s="4">
        <v>205.0</v>
      </c>
      <c r="F769" s="4">
        <v>694.0</v>
      </c>
      <c r="G769" s="1" t="s">
        <v>1685</v>
      </c>
      <c r="H769" s="1" t="s">
        <v>1896</v>
      </c>
      <c r="I769" s="1" t="s">
        <v>27</v>
      </c>
    </row>
    <row r="770" hidden="1">
      <c r="A770" s="1">
        <v>3013509.0</v>
      </c>
      <c r="B770" s="3">
        <v>44428.101631944446</v>
      </c>
      <c r="C770" s="1" t="s">
        <v>1897</v>
      </c>
      <c r="D770" s="4">
        <f t="shared" si="1"/>
        <v>897</v>
      </c>
      <c r="E770" s="4">
        <v>81.0</v>
      </c>
      <c r="F770" s="4">
        <v>816.0</v>
      </c>
      <c r="G770" s="1" t="s">
        <v>1898</v>
      </c>
      <c r="H770" s="1" t="s">
        <v>1899</v>
      </c>
      <c r="I770" s="1" t="s">
        <v>15</v>
      </c>
    </row>
    <row r="771" hidden="1">
      <c r="A771" s="1">
        <v>1724007.0</v>
      </c>
      <c r="B771" s="3">
        <v>44361.46675925926</v>
      </c>
      <c r="C771" s="1" t="s">
        <v>1900</v>
      </c>
      <c r="D771" s="4">
        <f t="shared" si="1"/>
        <v>895</v>
      </c>
      <c r="E771" s="4">
        <v>138.0</v>
      </c>
      <c r="F771" s="4">
        <v>757.0</v>
      </c>
      <c r="G771" s="1" t="s">
        <v>1901</v>
      </c>
      <c r="H771" s="1" t="s">
        <v>1902</v>
      </c>
      <c r="I771" s="1" t="s">
        <v>15</v>
      </c>
    </row>
    <row r="772" hidden="1">
      <c r="A772" s="1">
        <v>68085.0</v>
      </c>
      <c r="B772" s="3">
        <v>44121.64258101852</v>
      </c>
      <c r="C772" s="1" t="s">
        <v>1903</v>
      </c>
      <c r="D772" s="4">
        <f t="shared" si="1"/>
        <v>892</v>
      </c>
      <c r="E772" s="4">
        <v>892.0</v>
      </c>
      <c r="F772" s="4">
        <v>0.0</v>
      </c>
      <c r="G772" s="1" t="s">
        <v>89</v>
      </c>
      <c r="H772" s="1" t="s">
        <v>1904</v>
      </c>
      <c r="I772" s="1" t="s">
        <v>76</v>
      </c>
    </row>
    <row r="773" hidden="1">
      <c r="A773" s="1">
        <v>1360792.0</v>
      </c>
      <c r="B773" s="3">
        <v>44121.67115740741</v>
      </c>
      <c r="C773" s="1" t="s">
        <v>1903</v>
      </c>
      <c r="D773" s="4">
        <f t="shared" si="1"/>
        <v>892</v>
      </c>
      <c r="E773" s="4">
        <v>892.0</v>
      </c>
      <c r="F773" s="4">
        <v>0.0</v>
      </c>
      <c r="G773" s="1" t="s">
        <v>140</v>
      </c>
      <c r="H773" s="1" t="s">
        <v>1904</v>
      </c>
      <c r="I773" s="1" t="s">
        <v>76</v>
      </c>
    </row>
    <row r="774" hidden="1">
      <c r="A774" s="1">
        <v>3490829.0</v>
      </c>
      <c r="B774" s="3">
        <v>44436.14979166666</v>
      </c>
      <c r="C774" s="1" t="s">
        <v>1905</v>
      </c>
      <c r="D774" s="4">
        <f t="shared" si="1"/>
        <v>887</v>
      </c>
      <c r="E774" s="4">
        <v>85.0</v>
      </c>
      <c r="F774" s="4">
        <v>802.0</v>
      </c>
      <c r="G774" s="1" t="s">
        <v>13</v>
      </c>
      <c r="H774" s="1" t="s">
        <v>1906</v>
      </c>
      <c r="I774" s="1" t="s">
        <v>15</v>
      </c>
    </row>
    <row r="775" hidden="1">
      <c r="A775" s="1">
        <v>2902356.0</v>
      </c>
      <c r="B775" s="3">
        <v>44320.56077546296</v>
      </c>
      <c r="C775" s="1" t="s">
        <v>1907</v>
      </c>
      <c r="D775" s="4">
        <f t="shared" si="1"/>
        <v>886</v>
      </c>
      <c r="E775" s="4">
        <v>886.0</v>
      </c>
      <c r="F775" s="4">
        <v>0.0</v>
      </c>
      <c r="G775" s="1" t="s">
        <v>1723</v>
      </c>
      <c r="H775" s="1" t="s">
        <v>1908</v>
      </c>
      <c r="I775" s="1" t="s">
        <v>15</v>
      </c>
    </row>
    <row r="776" hidden="1">
      <c r="A776" s="1">
        <v>3928662.0</v>
      </c>
      <c r="B776" s="3">
        <v>44378.67805555555</v>
      </c>
      <c r="C776" s="1" t="s">
        <v>1909</v>
      </c>
      <c r="D776" s="4">
        <f t="shared" si="1"/>
        <v>882</v>
      </c>
      <c r="E776" s="4">
        <v>882.0</v>
      </c>
      <c r="F776" s="4">
        <v>0.0</v>
      </c>
      <c r="G776" s="1" t="s">
        <v>47</v>
      </c>
      <c r="H776" s="1" t="s">
        <v>1910</v>
      </c>
      <c r="I776" s="1" t="s">
        <v>1911</v>
      </c>
    </row>
    <row r="777" hidden="1">
      <c r="A777" s="1">
        <v>1864598.0</v>
      </c>
      <c r="B777" s="3">
        <v>44412.71189814815</v>
      </c>
      <c r="C777" s="1" t="s">
        <v>1912</v>
      </c>
      <c r="D777" s="4">
        <f t="shared" si="1"/>
        <v>880</v>
      </c>
      <c r="E777" s="4">
        <v>141.0</v>
      </c>
      <c r="F777" s="4">
        <v>739.0</v>
      </c>
      <c r="G777" s="1" t="s">
        <v>1123</v>
      </c>
      <c r="H777" s="1" t="s">
        <v>1913</v>
      </c>
      <c r="I777" s="1" t="s">
        <v>15</v>
      </c>
    </row>
    <row r="778" hidden="1">
      <c r="A778" s="1">
        <v>4499737.0</v>
      </c>
      <c r="B778" s="3">
        <v>44444.01677083333</v>
      </c>
      <c r="C778" s="1" t="s">
        <v>1914</v>
      </c>
      <c r="D778" s="4">
        <f t="shared" si="1"/>
        <v>876</v>
      </c>
      <c r="E778" s="4">
        <v>876.0</v>
      </c>
      <c r="F778" s="4">
        <v>0.0</v>
      </c>
      <c r="G778" s="1" t="s">
        <v>1777</v>
      </c>
      <c r="H778" s="1" t="s">
        <v>1915</v>
      </c>
      <c r="I778" s="1" t="s">
        <v>15</v>
      </c>
    </row>
    <row r="779" hidden="1">
      <c r="A779" s="1">
        <v>4500207.0</v>
      </c>
      <c r="B779" s="3">
        <v>44438.65693287037</v>
      </c>
      <c r="C779" s="1" t="s">
        <v>1916</v>
      </c>
      <c r="D779" s="4">
        <f t="shared" si="1"/>
        <v>875</v>
      </c>
      <c r="E779" s="4">
        <v>875.0</v>
      </c>
      <c r="F779" s="4">
        <v>0.0</v>
      </c>
      <c r="G779" s="1" t="s">
        <v>1777</v>
      </c>
      <c r="H779" s="1" t="s">
        <v>1917</v>
      </c>
      <c r="I779" s="1" t="s">
        <v>103</v>
      </c>
    </row>
    <row r="780" hidden="1">
      <c r="A780" s="1">
        <v>4284829.0</v>
      </c>
      <c r="B780" s="3">
        <v>44358.514548611114</v>
      </c>
      <c r="C780" s="1" t="s">
        <v>1918</v>
      </c>
      <c r="D780" s="4">
        <f t="shared" si="1"/>
        <v>873</v>
      </c>
      <c r="E780" s="4">
        <v>70.0</v>
      </c>
      <c r="F780" s="4">
        <v>803.0</v>
      </c>
      <c r="G780" s="1" t="s">
        <v>1919</v>
      </c>
      <c r="H780" s="1" t="s">
        <v>1920</v>
      </c>
      <c r="I780" s="1" t="s">
        <v>15</v>
      </c>
    </row>
    <row r="781" hidden="1">
      <c r="A781" s="1">
        <v>1583429.0</v>
      </c>
      <c r="B781" s="3">
        <v>44147.71394675926</v>
      </c>
      <c r="C781" s="1" t="s">
        <v>1921</v>
      </c>
      <c r="D781" s="4">
        <f t="shared" si="1"/>
        <v>871</v>
      </c>
      <c r="E781" s="4">
        <v>871.0</v>
      </c>
      <c r="F781" s="4">
        <v>0.0</v>
      </c>
      <c r="G781" s="1" t="s">
        <v>826</v>
      </c>
      <c r="H781" s="1" t="s">
        <v>1922</v>
      </c>
      <c r="I781" s="1" t="s">
        <v>96</v>
      </c>
    </row>
    <row r="782" hidden="1">
      <c r="A782" s="1">
        <v>3491412.0</v>
      </c>
      <c r="B782" s="3">
        <v>44371.8403125</v>
      </c>
      <c r="C782" s="1" t="s">
        <v>1923</v>
      </c>
      <c r="D782" s="4">
        <f t="shared" si="1"/>
        <v>871</v>
      </c>
      <c r="E782" s="4">
        <v>53.0</v>
      </c>
      <c r="F782" s="4">
        <v>818.0</v>
      </c>
      <c r="G782" s="1" t="s">
        <v>13</v>
      </c>
      <c r="H782" s="1" t="s">
        <v>1924</v>
      </c>
      <c r="I782" s="1" t="s">
        <v>15</v>
      </c>
    </row>
    <row r="783" hidden="1">
      <c r="A783" s="1">
        <v>745493.0</v>
      </c>
      <c r="B783" s="3">
        <v>44208.75262731482</v>
      </c>
      <c r="C783" s="1" t="s">
        <v>1925</v>
      </c>
      <c r="D783" s="4">
        <f t="shared" si="1"/>
        <v>864</v>
      </c>
      <c r="E783" s="4">
        <v>132.0</v>
      </c>
      <c r="F783" s="4">
        <v>732.0</v>
      </c>
      <c r="G783" s="1" t="s">
        <v>190</v>
      </c>
      <c r="H783" s="1" t="s">
        <v>1926</v>
      </c>
      <c r="I783" s="1" t="s">
        <v>96</v>
      </c>
    </row>
    <row r="784" hidden="1">
      <c r="A784" s="1">
        <v>4440217.0</v>
      </c>
      <c r="B784" s="3">
        <v>44239.960381944446</v>
      </c>
      <c r="C784" s="1" t="s">
        <v>1927</v>
      </c>
      <c r="D784" s="4">
        <f t="shared" si="1"/>
        <v>864</v>
      </c>
      <c r="E784" s="4">
        <v>88.0</v>
      </c>
      <c r="F784" s="4">
        <v>776.0</v>
      </c>
      <c r="G784" s="1" t="s">
        <v>1928</v>
      </c>
      <c r="H784" s="1" t="s">
        <v>1929</v>
      </c>
      <c r="I784" s="1" t="s">
        <v>15</v>
      </c>
    </row>
    <row r="785" hidden="1">
      <c r="A785" s="1">
        <v>658646.0</v>
      </c>
      <c r="B785" s="3">
        <v>44413.79162037037</v>
      </c>
      <c r="C785" s="1" t="s">
        <v>1930</v>
      </c>
      <c r="D785" s="4">
        <f t="shared" si="1"/>
        <v>862</v>
      </c>
      <c r="E785" s="4">
        <v>66.0</v>
      </c>
      <c r="F785" s="4">
        <v>796.0</v>
      </c>
      <c r="G785" s="1" t="s">
        <v>1931</v>
      </c>
      <c r="H785" s="1" t="s">
        <v>1932</v>
      </c>
      <c r="I785" s="1" t="s">
        <v>150</v>
      </c>
    </row>
    <row r="786" hidden="1">
      <c r="A786" s="1">
        <v>1835906.0</v>
      </c>
      <c r="B786" s="3">
        <v>44349.83631944445</v>
      </c>
      <c r="C786" s="1" t="s">
        <v>1933</v>
      </c>
      <c r="D786" s="4">
        <f t="shared" si="1"/>
        <v>860</v>
      </c>
      <c r="E786" s="4">
        <v>76.0</v>
      </c>
      <c r="F786" s="4">
        <v>784.0</v>
      </c>
      <c r="G786" s="1" t="s">
        <v>905</v>
      </c>
      <c r="H786" s="1" t="s">
        <v>1934</v>
      </c>
      <c r="I786" s="1" t="s">
        <v>252</v>
      </c>
    </row>
    <row r="787" hidden="1">
      <c r="A787" s="1">
        <v>3343906.0</v>
      </c>
      <c r="B787" s="3">
        <v>44402.78710648148</v>
      </c>
      <c r="C787" s="1" t="s">
        <v>1935</v>
      </c>
      <c r="D787" s="4">
        <f t="shared" si="1"/>
        <v>857</v>
      </c>
      <c r="E787" s="4">
        <v>27.0</v>
      </c>
      <c r="F787" s="4">
        <v>830.0</v>
      </c>
      <c r="G787" s="1" t="s">
        <v>1936</v>
      </c>
      <c r="H787" s="1" t="s">
        <v>1937</v>
      </c>
      <c r="I787" s="1" t="s">
        <v>15</v>
      </c>
    </row>
    <row r="788" hidden="1">
      <c r="A788" s="1">
        <v>4144786.0</v>
      </c>
      <c r="B788" s="3">
        <v>44145.705729166664</v>
      </c>
      <c r="C788" s="1" t="s">
        <v>1938</v>
      </c>
      <c r="D788" s="4">
        <f t="shared" si="1"/>
        <v>856</v>
      </c>
      <c r="E788" s="4">
        <v>158.0</v>
      </c>
      <c r="F788" s="4">
        <v>698.0</v>
      </c>
      <c r="G788" s="1" t="s">
        <v>1394</v>
      </c>
      <c r="H788" s="1" t="s">
        <v>1939</v>
      </c>
      <c r="I788" s="1" t="s">
        <v>15</v>
      </c>
    </row>
    <row r="789" hidden="1">
      <c r="A789" s="1">
        <v>1996721.0</v>
      </c>
      <c r="B789" s="3">
        <v>44386.04775462963</v>
      </c>
      <c r="C789" s="1" t="s">
        <v>1940</v>
      </c>
      <c r="D789" s="4">
        <f t="shared" si="1"/>
        <v>850</v>
      </c>
      <c r="E789" s="4">
        <v>65.0</v>
      </c>
      <c r="F789" s="4">
        <v>785.0</v>
      </c>
      <c r="G789" s="1" t="s">
        <v>67</v>
      </c>
      <c r="H789" s="1" t="s">
        <v>1941</v>
      </c>
      <c r="I789" s="1" t="s">
        <v>15</v>
      </c>
    </row>
    <row r="790" hidden="1">
      <c r="A790" s="1">
        <v>1019802.0</v>
      </c>
      <c r="B790" s="3">
        <v>44329.65966435185</v>
      </c>
      <c r="C790" s="1" t="s">
        <v>1942</v>
      </c>
      <c r="D790" s="4">
        <f t="shared" si="1"/>
        <v>850</v>
      </c>
      <c r="E790" s="4">
        <v>119.0</v>
      </c>
      <c r="F790" s="4">
        <v>731.0</v>
      </c>
      <c r="G790" s="1" t="s">
        <v>415</v>
      </c>
      <c r="H790" s="1" t="s">
        <v>1943</v>
      </c>
      <c r="I790" s="1" t="s">
        <v>395</v>
      </c>
    </row>
    <row r="791" hidden="1">
      <c r="A791" s="1">
        <v>4729335.0</v>
      </c>
      <c r="B791" s="3">
        <v>44261.678148148145</v>
      </c>
      <c r="C791" s="1" t="s">
        <v>1944</v>
      </c>
      <c r="D791" s="4">
        <f t="shared" si="1"/>
        <v>849</v>
      </c>
      <c r="E791" s="4">
        <v>180.0</v>
      </c>
      <c r="F791" s="4">
        <v>669.0</v>
      </c>
      <c r="G791" s="1" t="s">
        <v>1945</v>
      </c>
      <c r="H791" s="1" t="s">
        <v>1946</v>
      </c>
      <c r="I791" s="1" t="s">
        <v>1010</v>
      </c>
    </row>
    <row r="792" hidden="1">
      <c r="A792" s="1">
        <v>22150.0</v>
      </c>
      <c r="B792" s="3">
        <v>44439.070393518516</v>
      </c>
      <c r="C792" s="1" t="s">
        <v>1947</v>
      </c>
      <c r="D792" s="4">
        <f t="shared" si="1"/>
        <v>849</v>
      </c>
      <c r="E792" s="4">
        <v>849.0</v>
      </c>
      <c r="F792" s="4">
        <v>0.0</v>
      </c>
      <c r="G792" s="1" t="s">
        <v>1796</v>
      </c>
      <c r="H792" s="1" t="s">
        <v>1948</v>
      </c>
      <c r="I792" s="1" t="s">
        <v>15</v>
      </c>
    </row>
    <row r="793" hidden="1">
      <c r="A793" s="1">
        <v>126579.0</v>
      </c>
      <c r="B793" s="3">
        <v>44438.87045138889</v>
      </c>
      <c r="C793" s="1" t="s">
        <v>1947</v>
      </c>
      <c r="D793" s="4">
        <f t="shared" si="1"/>
        <v>849</v>
      </c>
      <c r="E793" s="4">
        <v>849.0</v>
      </c>
      <c r="F793" s="4">
        <v>0.0</v>
      </c>
      <c r="G793" s="1" t="s">
        <v>616</v>
      </c>
      <c r="H793" s="1" t="s">
        <v>1948</v>
      </c>
      <c r="I793" s="1" t="s">
        <v>15</v>
      </c>
    </row>
    <row r="794" hidden="1">
      <c r="A794" s="1">
        <v>345018.0</v>
      </c>
      <c r="B794" s="3">
        <v>44438.88130787037</v>
      </c>
      <c r="C794" s="1" t="s">
        <v>1947</v>
      </c>
      <c r="D794" s="4">
        <f t="shared" si="1"/>
        <v>849</v>
      </c>
      <c r="E794" s="4">
        <v>849.0</v>
      </c>
      <c r="F794" s="4">
        <v>0.0</v>
      </c>
      <c r="G794" s="1" t="s">
        <v>1949</v>
      </c>
      <c r="H794" s="1" t="s">
        <v>1948</v>
      </c>
      <c r="I794" s="1" t="s">
        <v>15</v>
      </c>
    </row>
    <row r="795" hidden="1">
      <c r="A795" s="1">
        <v>2134385.0</v>
      </c>
      <c r="B795" s="3">
        <v>44438.93534722222</v>
      </c>
      <c r="C795" s="1" t="s">
        <v>1947</v>
      </c>
      <c r="D795" s="4">
        <f t="shared" si="1"/>
        <v>849</v>
      </c>
      <c r="E795" s="4">
        <v>849.0</v>
      </c>
      <c r="F795" s="4">
        <v>0.0</v>
      </c>
      <c r="G795" s="1" t="s">
        <v>1950</v>
      </c>
      <c r="H795" s="1" t="s">
        <v>1948</v>
      </c>
      <c r="I795" s="1" t="s">
        <v>15</v>
      </c>
    </row>
    <row r="796" hidden="1">
      <c r="A796" s="1">
        <v>2627631.0</v>
      </c>
      <c r="B796" s="3">
        <v>44438.87888888889</v>
      </c>
      <c r="C796" s="1" t="s">
        <v>1947</v>
      </c>
      <c r="D796" s="4">
        <f t="shared" si="1"/>
        <v>849</v>
      </c>
      <c r="E796" s="4">
        <v>849.0</v>
      </c>
      <c r="F796" s="4">
        <v>0.0</v>
      </c>
      <c r="G796" s="1" t="s">
        <v>1951</v>
      </c>
      <c r="H796" s="1" t="s">
        <v>1948</v>
      </c>
      <c r="I796" s="1" t="s">
        <v>15</v>
      </c>
    </row>
    <row r="797" hidden="1">
      <c r="A797" s="1">
        <v>4729335.0</v>
      </c>
      <c r="B797" s="3">
        <v>44261.678148148145</v>
      </c>
      <c r="C797" s="1" t="s">
        <v>1944</v>
      </c>
      <c r="D797" s="4">
        <f t="shared" si="1"/>
        <v>849</v>
      </c>
      <c r="E797" s="4">
        <v>180.0</v>
      </c>
      <c r="F797" s="4">
        <v>669.0</v>
      </c>
      <c r="G797" s="1" t="s">
        <v>1945</v>
      </c>
      <c r="H797" s="1" t="s">
        <v>1946</v>
      </c>
      <c r="I797" s="1" t="s">
        <v>15</v>
      </c>
    </row>
    <row r="798" hidden="1">
      <c r="A798" s="1">
        <v>1064109.0</v>
      </c>
      <c r="B798" s="3">
        <v>44357.49417824074</v>
      </c>
      <c r="C798" s="1" t="s">
        <v>1952</v>
      </c>
      <c r="D798" s="4">
        <f t="shared" si="1"/>
        <v>843</v>
      </c>
      <c r="E798" s="4">
        <v>37.0</v>
      </c>
      <c r="F798" s="4">
        <v>806.0</v>
      </c>
      <c r="G798" s="1" t="s">
        <v>1953</v>
      </c>
      <c r="H798" s="1" t="s">
        <v>1954</v>
      </c>
      <c r="I798" s="1" t="s">
        <v>42</v>
      </c>
    </row>
    <row r="799" hidden="1">
      <c r="A799" s="1">
        <v>4836050.0</v>
      </c>
      <c r="B799" s="3">
        <v>44272.08576388889</v>
      </c>
      <c r="C799" s="1" t="s">
        <v>1955</v>
      </c>
      <c r="D799" s="4">
        <f t="shared" si="1"/>
        <v>843</v>
      </c>
      <c r="E799" s="4">
        <v>80.0</v>
      </c>
      <c r="F799" s="4">
        <v>763.0</v>
      </c>
      <c r="G799" s="1" t="s">
        <v>484</v>
      </c>
      <c r="H799" s="1" t="s">
        <v>1956</v>
      </c>
      <c r="I799" s="1" t="s">
        <v>15</v>
      </c>
    </row>
    <row r="800" hidden="1">
      <c r="A800" s="1">
        <v>2130902.0</v>
      </c>
      <c r="B800" s="3">
        <v>44312.48923611111</v>
      </c>
      <c r="C800" s="1" t="s">
        <v>1957</v>
      </c>
      <c r="D800" s="4">
        <f t="shared" si="1"/>
        <v>841</v>
      </c>
      <c r="E800" s="4">
        <v>137.0</v>
      </c>
      <c r="F800" s="4">
        <v>704.0</v>
      </c>
      <c r="G800" s="1" t="s">
        <v>982</v>
      </c>
      <c r="H800" s="1" t="s">
        <v>1958</v>
      </c>
      <c r="I800" s="1" t="s">
        <v>15</v>
      </c>
    </row>
    <row r="801" hidden="1">
      <c r="A801" s="1">
        <v>2025793.0</v>
      </c>
      <c r="B801" s="3">
        <v>44378.85734953704</v>
      </c>
      <c r="C801" s="1" t="s">
        <v>1959</v>
      </c>
      <c r="D801" s="4">
        <f t="shared" si="1"/>
        <v>835</v>
      </c>
      <c r="E801" s="4">
        <v>133.0</v>
      </c>
      <c r="F801" s="4">
        <v>702.0</v>
      </c>
      <c r="G801" s="1" t="s">
        <v>840</v>
      </c>
      <c r="H801" s="1" t="s">
        <v>1960</v>
      </c>
      <c r="I801" s="1" t="s">
        <v>15</v>
      </c>
    </row>
    <row r="802" hidden="1">
      <c r="A802" s="1">
        <v>4511259.0</v>
      </c>
      <c r="B802" s="3">
        <v>44183.19621527778</v>
      </c>
      <c r="C802" s="1" t="s">
        <v>1961</v>
      </c>
      <c r="D802" s="4">
        <f t="shared" si="1"/>
        <v>834</v>
      </c>
      <c r="E802" s="4">
        <v>834.0</v>
      </c>
      <c r="F802" s="4">
        <v>0.0</v>
      </c>
      <c r="G802" s="1" t="s">
        <v>19</v>
      </c>
      <c r="H802" s="1" t="s">
        <v>1962</v>
      </c>
      <c r="I802" s="1" t="s">
        <v>857</v>
      </c>
    </row>
    <row r="803" hidden="1">
      <c r="A803" s="1">
        <v>4511259.0</v>
      </c>
      <c r="B803" s="3">
        <v>44183.19621527778</v>
      </c>
      <c r="C803" s="1" t="s">
        <v>1961</v>
      </c>
      <c r="D803" s="4">
        <f t="shared" si="1"/>
        <v>834</v>
      </c>
      <c r="E803" s="4">
        <v>834.0</v>
      </c>
      <c r="F803" s="4">
        <v>0.0</v>
      </c>
      <c r="G803" s="1" t="s">
        <v>19</v>
      </c>
      <c r="H803" s="1" t="s">
        <v>1962</v>
      </c>
      <c r="I803" s="1" t="s">
        <v>766</v>
      </c>
    </row>
    <row r="804" hidden="1">
      <c r="A804" s="1">
        <v>67977.0</v>
      </c>
      <c r="B804" s="3">
        <v>44126.87787037037</v>
      </c>
      <c r="C804" s="1" t="s">
        <v>1963</v>
      </c>
      <c r="D804" s="4">
        <f t="shared" si="1"/>
        <v>834</v>
      </c>
      <c r="E804" s="4">
        <v>111.0</v>
      </c>
      <c r="F804" s="4">
        <v>723.0</v>
      </c>
      <c r="G804" s="1" t="s">
        <v>89</v>
      </c>
      <c r="H804" s="1" t="s">
        <v>1964</v>
      </c>
      <c r="I804" s="1" t="s">
        <v>76</v>
      </c>
    </row>
    <row r="805" hidden="1">
      <c r="A805" s="1">
        <v>257007.0</v>
      </c>
      <c r="B805" s="3">
        <v>43994.46173611111</v>
      </c>
      <c r="C805" s="1" t="s">
        <v>1965</v>
      </c>
      <c r="D805" s="4">
        <f t="shared" si="1"/>
        <v>833</v>
      </c>
      <c r="E805" s="4">
        <v>11.0</v>
      </c>
      <c r="F805" s="4">
        <v>822.0</v>
      </c>
      <c r="G805" s="1" t="s">
        <v>1966</v>
      </c>
      <c r="H805" s="1" t="s">
        <v>1967</v>
      </c>
      <c r="I805" s="1" t="s">
        <v>69</v>
      </c>
    </row>
    <row r="806" hidden="1">
      <c r="A806" s="1">
        <v>1750170.0</v>
      </c>
      <c r="B806" s="3">
        <v>44262.58857638889</v>
      </c>
      <c r="C806" s="1" t="s">
        <v>1968</v>
      </c>
      <c r="D806" s="4">
        <f t="shared" si="1"/>
        <v>832</v>
      </c>
      <c r="E806" s="4">
        <v>95.0</v>
      </c>
      <c r="F806" s="4">
        <v>737.0</v>
      </c>
      <c r="G806" s="1" t="s">
        <v>666</v>
      </c>
      <c r="H806" s="1" t="s">
        <v>1969</v>
      </c>
      <c r="I806" s="1" t="s">
        <v>15</v>
      </c>
    </row>
    <row r="807" hidden="1">
      <c r="A807" s="1">
        <v>4041753.0</v>
      </c>
      <c r="B807" s="3">
        <v>44259.50069444445</v>
      </c>
      <c r="C807" s="1" t="s">
        <v>1970</v>
      </c>
      <c r="D807" s="4">
        <f t="shared" si="1"/>
        <v>829</v>
      </c>
      <c r="E807" s="4">
        <v>97.0</v>
      </c>
      <c r="F807" s="4">
        <v>732.0</v>
      </c>
      <c r="G807" s="1" t="s">
        <v>1971</v>
      </c>
      <c r="H807" s="1" t="s">
        <v>1972</v>
      </c>
      <c r="I807" s="1" t="s">
        <v>87</v>
      </c>
    </row>
    <row r="808" hidden="1">
      <c r="A808" s="1">
        <v>2862446.0</v>
      </c>
      <c r="B808" s="3">
        <v>44355.4715625</v>
      </c>
      <c r="C808" s="1" t="s">
        <v>1973</v>
      </c>
      <c r="D808" s="4">
        <f t="shared" si="1"/>
        <v>829</v>
      </c>
      <c r="E808" s="4">
        <v>829.0</v>
      </c>
      <c r="F808" s="4">
        <v>0.0</v>
      </c>
      <c r="G808" s="1" t="s">
        <v>754</v>
      </c>
      <c r="H808" s="1" t="s">
        <v>1974</v>
      </c>
      <c r="I808" s="1" t="s">
        <v>15</v>
      </c>
    </row>
    <row r="809" hidden="1">
      <c r="A809" s="1">
        <v>3261070.0</v>
      </c>
      <c r="B809" s="3">
        <v>44441.71020833333</v>
      </c>
      <c r="C809" s="1" t="s">
        <v>1975</v>
      </c>
      <c r="D809" s="4">
        <f t="shared" si="1"/>
        <v>827</v>
      </c>
      <c r="E809" s="4">
        <v>827.0</v>
      </c>
      <c r="F809" s="4">
        <v>0.0</v>
      </c>
      <c r="G809" s="1" t="s">
        <v>1134</v>
      </c>
      <c r="H809" s="1" t="s">
        <v>1976</v>
      </c>
      <c r="I809" s="1" t="s">
        <v>15</v>
      </c>
    </row>
    <row r="810" hidden="1">
      <c r="A810" s="1">
        <v>2455267.0</v>
      </c>
      <c r="B810" s="3">
        <v>44214.516388888886</v>
      </c>
      <c r="C810" s="1" t="s">
        <v>1977</v>
      </c>
      <c r="D810" s="4">
        <f t="shared" si="1"/>
        <v>825</v>
      </c>
      <c r="E810" s="4">
        <v>825.0</v>
      </c>
      <c r="F810" s="4">
        <v>0.0</v>
      </c>
      <c r="G810" s="1" t="s">
        <v>1066</v>
      </c>
      <c r="H810" s="1" t="s">
        <v>1978</v>
      </c>
      <c r="I810" s="1" t="s">
        <v>1068</v>
      </c>
    </row>
    <row r="811" hidden="1">
      <c r="A811" s="1">
        <v>1959767.0</v>
      </c>
      <c r="B811" s="3">
        <v>44233.72859953704</v>
      </c>
      <c r="C811" s="1" t="s">
        <v>1979</v>
      </c>
      <c r="D811" s="4">
        <f t="shared" si="1"/>
        <v>825</v>
      </c>
      <c r="E811" s="4">
        <v>66.0</v>
      </c>
      <c r="F811" s="4">
        <v>759.0</v>
      </c>
      <c r="G811" s="1" t="s">
        <v>733</v>
      </c>
      <c r="H811" s="1" t="s">
        <v>1980</v>
      </c>
      <c r="I811" s="1" t="s">
        <v>270</v>
      </c>
    </row>
    <row r="812" hidden="1">
      <c r="A812" s="1">
        <v>2576350.0</v>
      </c>
      <c r="B812" s="3">
        <v>44280.11693287037</v>
      </c>
      <c r="C812" s="1" t="s">
        <v>1981</v>
      </c>
      <c r="D812" s="4">
        <f t="shared" si="1"/>
        <v>822</v>
      </c>
      <c r="E812" s="4">
        <v>75.0</v>
      </c>
      <c r="F812" s="4">
        <v>747.0</v>
      </c>
      <c r="G812" s="1" t="s">
        <v>128</v>
      </c>
      <c r="H812" s="1" t="s">
        <v>1982</v>
      </c>
      <c r="I812" s="1" t="s">
        <v>15</v>
      </c>
    </row>
    <row r="813" hidden="1">
      <c r="A813" s="1">
        <v>1226272.0</v>
      </c>
      <c r="B813" s="3">
        <v>44213.827199074076</v>
      </c>
      <c r="C813" s="1" t="s">
        <v>1983</v>
      </c>
      <c r="D813" s="4">
        <f t="shared" si="1"/>
        <v>818</v>
      </c>
      <c r="E813" s="4">
        <v>818.0</v>
      </c>
      <c r="F813" s="4">
        <v>0.0</v>
      </c>
      <c r="G813" s="1" t="s">
        <v>143</v>
      </c>
      <c r="H813" s="1" t="s">
        <v>1984</v>
      </c>
      <c r="I813" s="1" t="s">
        <v>328</v>
      </c>
    </row>
    <row r="814" hidden="1">
      <c r="A814" s="1">
        <v>982840.0</v>
      </c>
      <c r="B814" s="3">
        <v>44181.93686342592</v>
      </c>
      <c r="C814" s="1" t="s">
        <v>1985</v>
      </c>
      <c r="D814" s="4">
        <f t="shared" si="1"/>
        <v>818</v>
      </c>
      <c r="E814" s="4">
        <v>201.0</v>
      </c>
      <c r="F814" s="4">
        <v>617.0</v>
      </c>
      <c r="G814" s="1" t="s">
        <v>764</v>
      </c>
      <c r="H814" s="1" t="s">
        <v>1986</v>
      </c>
      <c r="I814" s="1" t="s">
        <v>42</v>
      </c>
    </row>
    <row r="815" hidden="1">
      <c r="A815" s="1">
        <v>443016.0</v>
      </c>
      <c r="B815" s="3">
        <v>44421.875763888886</v>
      </c>
      <c r="C815" s="1" t="s">
        <v>1987</v>
      </c>
      <c r="D815" s="4">
        <f t="shared" si="1"/>
        <v>818</v>
      </c>
      <c r="E815" s="4">
        <v>76.0</v>
      </c>
      <c r="F815" s="4">
        <v>742.0</v>
      </c>
      <c r="G815" s="1" t="s">
        <v>1988</v>
      </c>
      <c r="H815" s="1" t="s">
        <v>1989</v>
      </c>
      <c r="I815" s="1" t="s">
        <v>15</v>
      </c>
    </row>
    <row r="816" hidden="1">
      <c r="A816" s="1">
        <v>3493288.0</v>
      </c>
      <c r="B816" s="3">
        <v>44229.726122685184</v>
      </c>
      <c r="C816" s="1" t="s">
        <v>1990</v>
      </c>
      <c r="D816" s="4">
        <f t="shared" si="1"/>
        <v>813</v>
      </c>
      <c r="E816" s="4">
        <v>55.0</v>
      </c>
      <c r="F816" s="4">
        <v>758.0</v>
      </c>
      <c r="G816" s="1" t="s">
        <v>13</v>
      </c>
      <c r="H816" s="1" t="s">
        <v>1991</v>
      </c>
      <c r="I816" s="1" t="s">
        <v>15</v>
      </c>
    </row>
    <row r="817" hidden="1">
      <c r="A817" s="1">
        <v>2622825.0</v>
      </c>
      <c r="B817" s="3">
        <v>44279.62421296296</v>
      </c>
      <c r="C817" s="1" t="s">
        <v>1992</v>
      </c>
      <c r="D817" s="4">
        <f t="shared" si="1"/>
        <v>810</v>
      </c>
      <c r="E817" s="4">
        <v>46.0</v>
      </c>
      <c r="F817" s="4">
        <v>764.0</v>
      </c>
      <c r="G817" s="1" t="s">
        <v>1509</v>
      </c>
      <c r="H817" s="1" t="s">
        <v>1993</v>
      </c>
      <c r="I817" s="1" t="s">
        <v>15</v>
      </c>
    </row>
    <row r="818" hidden="1">
      <c r="A818" s="1">
        <v>4258892.0</v>
      </c>
      <c r="B818" s="3">
        <v>44405.80237268518</v>
      </c>
      <c r="C818" s="1" t="s">
        <v>1994</v>
      </c>
      <c r="D818" s="4">
        <f t="shared" si="1"/>
        <v>808</v>
      </c>
      <c r="E818" s="4">
        <v>66.0</v>
      </c>
      <c r="F818" s="4">
        <v>742.0</v>
      </c>
      <c r="G818" s="1" t="s">
        <v>1819</v>
      </c>
      <c r="H818" s="1" t="s">
        <v>1995</v>
      </c>
      <c r="I818" s="1" t="s">
        <v>36</v>
      </c>
    </row>
    <row r="819" hidden="1">
      <c r="A819" s="1">
        <v>3734402.0</v>
      </c>
      <c r="B819" s="3">
        <v>44391.907685185186</v>
      </c>
      <c r="C819" s="1" t="s">
        <v>1996</v>
      </c>
      <c r="D819" s="4">
        <f t="shared" si="1"/>
        <v>808</v>
      </c>
      <c r="E819" s="4">
        <v>106.0</v>
      </c>
      <c r="F819" s="4">
        <v>702.0</v>
      </c>
      <c r="G819" s="1" t="s">
        <v>225</v>
      </c>
      <c r="H819" s="1" t="s">
        <v>1997</v>
      </c>
      <c r="I819" s="1" t="s">
        <v>15</v>
      </c>
    </row>
    <row r="820" hidden="1">
      <c r="A820" s="1">
        <v>4275493.0</v>
      </c>
      <c r="B820" s="3">
        <v>44387.56554398148</v>
      </c>
      <c r="C820" s="1" t="s">
        <v>1998</v>
      </c>
      <c r="D820" s="4">
        <f t="shared" si="1"/>
        <v>806</v>
      </c>
      <c r="E820" s="4">
        <v>158.0</v>
      </c>
      <c r="F820" s="4">
        <v>648.0</v>
      </c>
      <c r="G820" s="1" t="s">
        <v>1499</v>
      </c>
      <c r="H820" s="1" t="s">
        <v>1999</v>
      </c>
      <c r="I820" s="1" t="s">
        <v>219</v>
      </c>
    </row>
    <row r="821" hidden="1">
      <c r="A821" s="1">
        <v>2862669.0</v>
      </c>
      <c r="B821" s="3">
        <v>44342.41755787037</v>
      </c>
      <c r="C821" s="1" t="s">
        <v>2000</v>
      </c>
      <c r="D821" s="4">
        <f t="shared" si="1"/>
        <v>806</v>
      </c>
      <c r="E821" s="4">
        <v>806.0</v>
      </c>
      <c r="F821" s="4">
        <v>0.0</v>
      </c>
      <c r="G821" s="1" t="s">
        <v>754</v>
      </c>
      <c r="H821" s="1" t="s">
        <v>2001</v>
      </c>
      <c r="I821" s="1" t="s">
        <v>150</v>
      </c>
    </row>
    <row r="822" hidden="1">
      <c r="A822" s="1">
        <v>70263.0</v>
      </c>
      <c r="B822" s="3">
        <v>44078.91292824074</v>
      </c>
      <c r="C822" s="1" t="s">
        <v>2002</v>
      </c>
      <c r="D822" s="4">
        <f t="shared" si="1"/>
        <v>806</v>
      </c>
      <c r="E822" s="4">
        <v>806.0</v>
      </c>
      <c r="F822" s="4">
        <v>0.0</v>
      </c>
      <c r="G822" s="1" t="s">
        <v>1045</v>
      </c>
      <c r="H822" s="1" t="s">
        <v>2003</v>
      </c>
      <c r="I822" s="1" t="s">
        <v>76</v>
      </c>
    </row>
    <row r="823" hidden="1">
      <c r="A823" s="1">
        <v>103462.0</v>
      </c>
      <c r="B823" s="3">
        <v>44365.55962962963</v>
      </c>
      <c r="C823" s="1" t="s">
        <v>2004</v>
      </c>
      <c r="D823" s="4">
        <f t="shared" si="1"/>
        <v>805</v>
      </c>
      <c r="E823" s="4">
        <v>23.0</v>
      </c>
      <c r="F823" s="4">
        <v>782.0</v>
      </c>
      <c r="G823" s="1" t="s">
        <v>488</v>
      </c>
      <c r="H823" s="1" t="s">
        <v>2005</v>
      </c>
      <c r="I823" s="1" t="s">
        <v>482</v>
      </c>
    </row>
    <row r="824" hidden="1">
      <c r="A824" s="1">
        <v>1996292.0</v>
      </c>
      <c r="B824" s="3">
        <v>44405.802569444444</v>
      </c>
      <c r="C824" s="1" t="s">
        <v>2006</v>
      </c>
      <c r="D824" s="4">
        <f t="shared" si="1"/>
        <v>802</v>
      </c>
      <c r="E824" s="4">
        <v>56.0</v>
      </c>
      <c r="F824" s="4">
        <v>746.0</v>
      </c>
      <c r="G824" s="1" t="s">
        <v>67</v>
      </c>
      <c r="H824" s="1" t="s">
        <v>2007</v>
      </c>
      <c r="I824" s="1" t="s">
        <v>36</v>
      </c>
    </row>
    <row r="825" hidden="1">
      <c r="A825" s="1">
        <v>68066.0</v>
      </c>
      <c r="B825" s="3">
        <v>44122.62887731481</v>
      </c>
      <c r="C825" s="1" t="s">
        <v>2008</v>
      </c>
      <c r="D825" s="4">
        <f t="shared" si="1"/>
        <v>798</v>
      </c>
      <c r="E825" s="4">
        <v>145.0</v>
      </c>
      <c r="F825" s="4">
        <v>653.0</v>
      </c>
      <c r="G825" s="1" t="s">
        <v>89</v>
      </c>
      <c r="H825" s="1" t="s">
        <v>2009</v>
      </c>
      <c r="I825" s="1" t="s">
        <v>76</v>
      </c>
    </row>
    <row r="826" hidden="1">
      <c r="A826" s="1">
        <v>4315201.0</v>
      </c>
      <c r="B826" s="3">
        <v>44250.60524305556</v>
      </c>
      <c r="C826" s="1" t="s">
        <v>2010</v>
      </c>
      <c r="D826" s="4">
        <f t="shared" si="1"/>
        <v>794</v>
      </c>
      <c r="E826" s="4">
        <v>140.0</v>
      </c>
      <c r="F826" s="4">
        <v>654.0</v>
      </c>
      <c r="G826" s="1" t="s">
        <v>1535</v>
      </c>
      <c r="H826" s="1" t="s">
        <v>2011</v>
      </c>
      <c r="I826" s="1" t="s">
        <v>1010</v>
      </c>
    </row>
    <row r="827" hidden="1">
      <c r="A827" s="1">
        <v>4315201.0</v>
      </c>
      <c r="B827" s="3">
        <v>44250.60524305556</v>
      </c>
      <c r="C827" s="1" t="s">
        <v>2010</v>
      </c>
      <c r="D827" s="4">
        <f t="shared" si="1"/>
        <v>794</v>
      </c>
      <c r="E827" s="4">
        <v>140.0</v>
      </c>
      <c r="F827" s="4">
        <v>654.0</v>
      </c>
      <c r="G827" s="1" t="s">
        <v>1535</v>
      </c>
      <c r="H827" s="1" t="s">
        <v>2011</v>
      </c>
      <c r="I827" s="1" t="s">
        <v>15</v>
      </c>
    </row>
    <row r="828" hidden="1">
      <c r="A828" s="1">
        <v>1586491.0</v>
      </c>
      <c r="B828" s="3">
        <v>44174.69553240741</v>
      </c>
      <c r="C828" s="1" t="s">
        <v>2012</v>
      </c>
      <c r="D828" s="4">
        <f t="shared" si="1"/>
        <v>792</v>
      </c>
      <c r="E828" s="4">
        <v>42.0</v>
      </c>
      <c r="F828" s="4">
        <v>750.0</v>
      </c>
      <c r="G828" s="1" t="s">
        <v>2013</v>
      </c>
      <c r="H828" s="1" t="s">
        <v>2014</v>
      </c>
      <c r="I828" s="1" t="s">
        <v>150</v>
      </c>
    </row>
    <row r="829" hidden="1">
      <c r="A829" s="1">
        <v>2829126.0</v>
      </c>
      <c r="B829" s="3">
        <v>44202.73626157407</v>
      </c>
      <c r="C829" s="1" t="s">
        <v>2015</v>
      </c>
      <c r="D829" s="4">
        <f t="shared" si="1"/>
        <v>791</v>
      </c>
      <c r="E829" s="4">
        <v>70.0</v>
      </c>
      <c r="F829" s="4">
        <v>721.0</v>
      </c>
      <c r="G829" s="1" t="s">
        <v>849</v>
      </c>
      <c r="H829" s="1" t="s">
        <v>2016</v>
      </c>
      <c r="I829" s="1" t="s">
        <v>15</v>
      </c>
    </row>
    <row r="830" hidden="1">
      <c r="A830" s="1">
        <v>1916909.0</v>
      </c>
      <c r="B830" s="3">
        <v>44336.62</v>
      </c>
      <c r="C830" s="1" t="s">
        <v>2017</v>
      </c>
      <c r="D830" s="4">
        <f t="shared" si="1"/>
        <v>790</v>
      </c>
      <c r="E830" s="4">
        <v>790.0</v>
      </c>
      <c r="F830" s="4">
        <v>0.0</v>
      </c>
      <c r="G830" s="1" t="s">
        <v>1344</v>
      </c>
      <c r="H830" s="1" t="s">
        <v>2018</v>
      </c>
      <c r="I830" s="1" t="s">
        <v>31</v>
      </c>
    </row>
    <row r="831" hidden="1">
      <c r="A831" s="1">
        <v>1959028.0</v>
      </c>
      <c r="B831" s="3">
        <v>44343.684652777774</v>
      </c>
      <c r="C831" s="1" t="s">
        <v>2019</v>
      </c>
      <c r="D831" s="4">
        <f t="shared" si="1"/>
        <v>789</v>
      </c>
      <c r="E831" s="4">
        <v>43.0</v>
      </c>
      <c r="F831" s="4">
        <v>746.0</v>
      </c>
      <c r="G831" s="1" t="s">
        <v>733</v>
      </c>
      <c r="H831" s="1" t="s">
        <v>2020</v>
      </c>
      <c r="I831" s="1" t="s">
        <v>15</v>
      </c>
    </row>
    <row r="832" hidden="1">
      <c r="A832" s="1">
        <v>415238.0</v>
      </c>
      <c r="B832" s="3">
        <v>44308.69263888889</v>
      </c>
      <c r="C832" s="1" t="s">
        <v>2021</v>
      </c>
      <c r="D832" s="4">
        <f t="shared" si="1"/>
        <v>789</v>
      </c>
      <c r="E832" s="4">
        <v>789.0</v>
      </c>
      <c r="F832" s="4">
        <v>0.0</v>
      </c>
      <c r="G832" s="1" t="s">
        <v>2022</v>
      </c>
      <c r="H832" s="1" t="s">
        <v>2023</v>
      </c>
      <c r="I832" s="1" t="s">
        <v>279</v>
      </c>
    </row>
    <row r="833" hidden="1">
      <c r="A833" s="1">
        <v>1676567.0</v>
      </c>
      <c r="B833" s="3">
        <v>44321.52978009259</v>
      </c>
      <c r="C833" s="1" t="s">
        <v>2024</v>
      </c>
      <c r="D833" s="4">
        <f t="shared" si="1"/>
        <v>780</v>
      </c>
      <c r="E833" s="4">
        <v>137.0</v>
      </c>
      <c r="F833" s="4">
        <v>643.0</v>
      </c>
      <c r="G833" s="1" t="s">
        <v>2025</v>
      </c>
      <c r="H833" s="1" t="s">
        <v>2026</v>
      </c>
      <c r="I833" s="1" t="s">
        <v>15</v>
      </c>
    </row>
    <row r="834" hidden="1">
      <c r="A834" s="1">
        <v>4628430.0</v>
      </c>
      <c r="B834" s="3">
        <v>44420.86077546296</v>
      </c>
      <c r="C834" s="1" t="s">
        <v>2027</v>
      </c>
      <c r="D834" s="4">
        <f t="shared" si="1"/>
        <v>775</v>
      </c>
      <c r="E834" s="4">
        <v>140.0</v>
      </c>
      <c r="F834" s="4">
        <v>635.0</v>
      </c>
      <c r="G834" s="1" t="s">
        <v>1800</v>
      </c>
      <c r="H834" s="1" t="s">
        <v>2028</v>
      </c>
      <c r="I834" s="1" t="s">
        <v>15</v>
      </c>
    </row>
    <row r="835" hidden="1">
      <c r="A835" s="1">
        <v>2026914.0</v>
      </c>
      <c r="B835" s="3">
        <v>44323.88662037037</v>
      </c>
      <c r="C835" s="1" t="s">
        <v>2029</v>
      </c>
      <c r="D835" s="4">
        <f t="shared" si="1"/>
        <v>774</v>
      </c>
      <c r="E835" s="4">
        <v>127.0</v>
      </c>
      <c r="F835" s="4">
        <v>647.0</v>
      </c>
      <c r="G835" s="1" t="s">
        <v>840</v>
      </c>
      <c r="H835" s="1" t="s">
        <v>2030</v>
      </c>
      <c r="I835" s="1" t="s">
        <v>15</v>
      </c>
    </row>
    <row r="836" hidden="1">
      <c r="A836" s="1">
        <v>3876892.0</v>
      </c>
      <c r="B836" s="3">
        <v>44401.938125</v>
      </c>
      <c r="C836" s="1" t="s">
        <v>2031</v>
      </c>
      <c r="D836" s="4">
        <f t="shared" si="1"/>
        <v>769</v>
      </c>
      <c r="E836" s="4">
        <v>67.0</v>
      </c>
      <c r="F836" s="4">
        <v>702.0</v>
      </c>
      <c r="G836" s="1" t="s">
        <v>2032</v>
      </c>
      <c r="H836" s="1" t="s">
        <v>2033</v>
      </c>
      <c r="I836" s="1" t="s">
        <v>15</v>
      </c>
    </row>
    <row r="837" hidden="1">
      <c r="A837" s="1">
        <v>694485.0</v>
      </c>
      <c r="B837" s="3">
        <v>44398.451145833336</v>
      </c>
      <c r="C837" s="1" t="s">
        <v>2034</v>
      </c>
      <c r="D837" s="4">
        <f t="shared" si="1"/>
        <v>766</v>
      </c>
      <c r="E837" s="4">
        <v>766.0</v>
      </c>
      <c r="F837" s="4">
        <v>0.0</v>
      </c>
      <c r="G837" s="1" t="s">
        <v>2035</v>
      </c>
      <c r="H837" s="1" t="s">
        <v>2036</v>
      </c>
      <c r="I837" s="1" t="s">
        <v>15</v>
      </c>
    </row>
    <row r="838" hidden="1">
      <c r="A838" s="1">
        <v>4659778.0</v>
      </c>
      <c r="B838" s="3">
        <v>44323.62991898148</v>
      </c>
      <c r="C838" s="1" t="s">
        <v>2037</v>
      </c>
      <c r="D838" s="4">
        <f t="shared" si="1"/>
        <v>765</v>
      </c>
      <c r="E838" s="4">
        <v>119.0</v>
      </c>
      <c r="F838" s="4">
        <v>646.0</v>
      </c>
      <c r="G838" s="1" t="s">
        <v>1187</v>
      </c>
      <c r="H838" s="1" t="s">
        <v>2038</v>
      </c>
      <c r="I838" s="1" t="s">
        <v>15</v>
      </c>
    </row>
    <row r="839" hidden="1">
      <c r="A839" s="1">
        <v>4038123.0</v>
      </c>
      <c r="B839" s="3">
        <v>44438.04170138889</v>
      </c>
      <c r="C839" s="1" t="s">
        <v>2039</v>
      </c>
      <c r="D839" s="4">
        <f t="shared" si="1"/>
        <v>762</v>
      </c>
      <c r="E839" s="4">
        <v>133.0</v>
      </c>
      <c r="F839" s="4">
        <v>629.0</v>
      </c>
      <c r="G839" s="1" t="s">
        <v>586</v>
      </c>
      <c r="H839" s="1" t="s">
        <v>2040</v>
      </c>
      <c r="I839" s="1" t="s">
        <v>15</v>
      </c>
    </row>
    <row r="840" hidden="1">
      <c r="A840" s="1">
        <v>4142313.0</v>
      </c>
      <c r="B840" s="3">
        <v>44374.62949074074</v>
      </c>
      <c r="C840" s="1" t="s">
        <v>2041</v>
      </c>
      <c r="D840" s="4">
        <f t="shared" si="1"/>
        <v>758</v>
      </c>
      <c r="E840" s="4">
        <v>162.0</v>
      </c>
      <c r="F840" s="4">
        <v>596.0</v>
      </c>
      <c r="G840" s="1" t="s">
        <v>1394</v>
      </c>
      <c r="H840" s="1" t="s">
        <v>2042</v>
      </c>
      <c r="I840" s="1" t="s">
        <v>15</v>
      </c>
    </row>
    <row r="841" hidden="1">
      <c r="A841" s="1">
        <v>1674751.0</v>
      </c>
      <c r="B841" s="3">
        <v>44429.92091435185</v>
      </c>
      <c r="C841" s="1" t="s">
        <v>2043</v>
      </c>
      <c r="D841" s="4">
        <f t="shared" si="1"/>
        <v>757</v>
      </c>
      <c r="E841" s="4">
        <v>116.0</v>
      </c>
      <c r="F841" s="4">
        <v>641.0</v>
      </c>
      <c r="G841" s="1" t="s">
        <v>2025</v>
      </c>
      <c r="H841" s="1" t="s">
        <v>2044</v>
      </c>
      <c r="I841" s="1" t="s">
        <v>260</v>
      </c>
    </row>
    <row r="842" hidden="1">
      <c r="A842" s="1">
        <v>4259376.0</v>
      </c>
      <c r="B842" s="3">
        <v>44383.94484953704</v>
      </c>
      <c r="C842" s="1" t="s">
        <v>2045</v>
      </c>
      <c r="D842" s="4">
        <f t="shared" si="1"/>
        <v>757</v>
      </c>
      <c r="E842" s="4">
        <v>25.0</v>
      </c>
      <c r="F842" s="4">
        <v>732.0</v>
      </c>
      <c r="G842" s="1" t="s">
        <v>1819</v>
      </c>
      <c r="H842" s="1" t="s">
        <v>2046</v>
      </c>
      <c r="I842" s="1" t="s">
        <v>42</v>
      </c>
    </row>
    <row r="843" hidden="1">
      <c r="A843" s="1">
        <v>4381078.0</v>
      </c>
      <c r="B843" s="3">
        <v>44258.99061342593</v>
      </c>
      <c r="C843" s="1" t="s">
        <v>2047</v>
      </c>
      <c r="D843" s="4">
        <f t="shared" si="1"/>
        <v>756</v>
      </c>
      <c r="E843" s="4">
        <v>82.0</v>
      </c>
      <c r="F843" s="4">
        <v>674.0</v>
      </c>
      <c r="G843" s="1" t="s">
        <v>2048</v>
      </c>
      <c r="H843" s="1" t="s">
        <v>2049</v>
      </c>
      <c r="I843" s="1" t="s">
        <v>15</v>
      </c>
    </row>
    <row r="844" hidden="1">
      <c r="A844" s="1">
        <v>2027445.0</v>
      </c>
      <c r="B844" s="3">
        <v>44286.9325</v>
      </c>
      <c r="C844" s="1" t="s">
        <v>2050</v>
      </c>
      <c r="D844" s="4">
        <f t="shared" si="1"/>
        <v>755</v>
      </c>
      <c r="E844" s="4">
        <v>160.0</v>
      </c>
      <c r="F844" s="4">
        <v>595.0</v>
      </c>
      <c r="G844" s="1" t="s">
        <v>840</v>
      </c>
      <c r="H844" s="1" t="s">
        <v>2051</v>
      </c>
      <c r="I844" s="1" t="s">
        <v>15</v>
      </c>
    </row>
    <row r="845" hidden="1">
      <c r="A845" s="1">
        <v>4692036.0</v>
      </c>
      <c r="B845" s="3">
        <v>44212.785729166666</v>
      </c>
      <c r="C845" s="1" t="s">
        <v>2052</v>
      </c>
      <c r="D845" s="4">
        <f t="shared" si="1"/>
        <v>752</v>
      </c>
      <c r="E845" s="4">
        <v>76.0</v>
      </c>
      <c r="F845" s="4">
        <v>676.0</v>
      </c>
      <c r="G845" s="1" t="s">
        <v>1489</v>
      </c>
      <c r="H845" s="1" t="s">
        <v>2053</v>
      </c>
      <c r="I845" s="1" t="s">
        <v>15</v>
      </c>
    </row>
    <row r="846" hidden="1">
      <c r="A846" s="1">
        <v>4315288.0</v>
      </c>
      <c r="B846" s="3">
        <v>44236.62435185185</v>
      </c>
      <c r="C846" s="1" t="s">
        <v>2054</v>
      </c>
      <c r="D846" s="4">
        <f t="shared" si="1"/>
        <v>751</v>
      </c>
      <c r="E846" s="4">
        <v>167.0</v>
      </c>
      <c r="F846" s="4">
        <v>584.0</v>
      </c>
      <c r="G846" s="1" t="s">
        <v>1535</v>
      </c>
      <c r="H846" s="1" t="s">
        <v>2055</v>
      </c>
      <c r="I846" s="1" t="s">
        <v>26</v>
      </c>
    </row>
    <row r="847" hidden="1">
      <c r="A847" s="1">
        <v>4315288.0</v>
      </c>
      <c r="B847" s="3">
        <v>44236.62435185185</v>
      </c>
      <c r="C847" s="1" t="s">
        <v>2054</v>
      </c>
      <c r="D847" s="4">
        <f t="shared" si="1"/>
        <v>751</v>
      </c>
      <c r="E847" s="4">
        <v>167.0</v>
      </c>
      <c r="F847" s="4">
        <v>584.0</v>
      </c>
      <c r="G847" s="1" t="s">
        <v>1535</v>
      </c>
      <c r="H847" s="1" t="s">
        <v>2055</v>
      </c>
      <c r="I847" s="1" t="s">
        <v>328</v>
      </c>
    </row>
    <row r="848" hidden="1">
      <c r="A848" s="1">
        <v>4315288.0</v>
      </c>
      <c r="B848" s="3">
        <v>44236.62435185185</v>
      </c>
      <c r="C848" s="1" t="s">
        <v>2054</v>
      </c>
      <c r="D848" s="4">
        <f t="shared" si="1"/>
        <v>751</v>
      </c>
      <c r="E848" s="4">
        <v>167.0</v>
      </c>
      <c r="F848" s="4">
        <v>584.0</v>
      </c>
      <c r="G848" s="1" t="s">
        <v>1535</v>
      </c>
      <c r="H848" s="1" t="s">
        <v>2055</v>
      </c>
      <c r="I848" s="1" t="s">
        <v>27</v>
      </c>
    </row>
    <row r="849" hidden="1">
      <c r="A849" s="1">
        <v>4393734.0</v>
      </c>
      <c r="B849" s="3">
        <v>44355.69253472222</v>
      </c>
      <c r="C849" s="1" t="s">
        <v>2056</v>
      </c>
      <c r="D849" s="4">
        <f t="shared" si="1"/>
        <v>747</v>
      </c>
      <c r="E849" s="4">
        <v>66.0</v>
      </c>
      <c r="F849" s="4">
        <v>681.0</v>
      </c>
      <c r="G849" s="1" t="s">
        <v>566</v>
      </c>
      <c r="H849" s="1" t="s">
        <v>2057</v>
      </c>
      <c r="I849" s="1" t="s">
        <v>15</v>
      </c>
    </row>
    <row r="850" hidden="1">
      <c r="A850" s="1">
        <v>162019.0</v>
      </c>
      <c r="B850" s="3">
        <v>44322.551041666666</v>
      </c>
      <c r="C850" s="1" t="s">
        <v>2058</v>
      </c>
      <c r="D850" s="4">
        <f t="shared" si="1"/>
        <v>746</v>
      </c>
      <c r="E850" s="4">
        <v>82.0</v>
      </c>
      <c r="F850" s="4">
        <v>664.0</v>
      </c>
      <c r="G850" s="1" t="s">
        <v>2059</v>
      </c>
      <c r="H850" s="1" t="s">
        <v>2060</v>
      </c>
      <c r="I850" s="1" t="s">
        <v>150</v>
      </c>
    </row>
    <row r="851" hidden="1">
      <c r="A851" s="1">
        <v>1080788.0</v>
      </c>
      <c r="B851" s="3">
        <v>44285.646261574075</v>
      </c>
      <c r="C851" s="1" t="s">
        <v>2061</v>
      </c>
      <c r="D851" s="4">
        <f t="shared" si="1"/>
        <v>745</v>
      </c>
      <c r="E851" s="4">
        <v>56.0</v>
      </c>
      <c r="F851" s="4">
        <v>689.0</v>
      </c>
      <c r="G851" s="1" t="s">
        <v>2062</v>
      </c>
      <c r="H851" s="1" t="s">
        <v>2063</v>
      </c>
      <c r="I851" s="1" t="s">
        <v>252</v>
      </c>
    </row>
    <row r="852" hidden="1">
      <c r="A852" s="1">
        <v>2912165.0</v>
      </c>
      <c r="B852" s="3">
        <v>44079.7965625</v>
      </c>
      <c r="C852" s="1" t="s">
        <v>2064</v>
      </c>
      <c r="D852" s="4">
        <f t="shared" si="1"/>
        <v>745</v>
      </c>
      <c r="E852" s="4">
        <v>159.0</v>
      </c>
      <c r="F852" s="4">
        <v>586.0</v>
      </c>
      <c r="G852" s="1" t="s">
        <v>2065</v>
      </c>
      <c r="H852" s="1" t="s">
        <v>2066</v>
      </c>
      <c r="I852" s="1" t="s">
        <v>15</v>
      </c>
    </row>
    <row r="853">
      <c r="A853" s="1">
        <v>4629406.0</v>
      </c>
      <c r="B853" s="3">
        <v>44387.42337962963</v>
      </c>
      <c r="C853" s="1" t="s">
        <v>2067</v>
      </c>
      <c r="D853" s="4">
        <f t="shared" si="1"/>
        <v>2432</v>
      </c>
      <c r="E853" s="4">
        <v>437.0</v>
      </c>
      <c r="F853" s="4">
        <v>1995.0</v>
      </c>
      <c r="G853" s="1" t="s">
        <v>1800</v>
      </c>
      <c r="H853" s="1" t="s">
        <v>2068</v>
      </c>
      <c r="I853" s="1" t="s">
        <v>15</v>
      </c>
      <c r="J853" s="1" t="s">
        <v>37</v>
      </c>
      <c r="K853" s="1" t="s">
        <v>91</v>
      </c>
      <c r="L853" s="5" t="s">
        <v>516</v>
      </c>
    </row>
    <row r="854" hidden="1">
      <c r="A854" s="1">
        <v>3353380.0</v>
      </c>
      <c r="B854" s="3">
        <v>43925.73005787037</v>
      </c>
      <c r="C854" s="1" t="s">
        <v>2069</v>
      </c>
      <c r="D854" s="4">
        <f t="shared" si="1"/>
        <v>740</v>
      </c>
      <c r="E854" s="4">
        <v>740.0</v>
      </c>
      <c r="F854" s="4">
        <v>0.0</v>
      </c>
      <c r="G854" s="1" t="s">
        <v>2070</v>
      </c>
      <c r="H854" s="1" t="s">
        <v>2071</v>
      </c>
      <c r="I854" s="1" t="s">
        <v>328</v>
      </c>
    </row>
    <row r="855" hidden="1">
      <c r="A855" s="1">
        <v>4261024.0</v>
      </c>
      <c r="B855" s="3">
        <v>44273.47515046296</v>
      </c>
      <c r="C855" s="1" t="s">
        <v>2072</v>
      </c>
      <c r="D855" s="4">
        <f t="shared" si="1"/>
        <v>738</v>
      </c>
      <c r="E855" s="4">
        <v>61.0</v>
      </c>
      <c r="F855" s="4">
        <v>677.0</v>
      </c>
      <c r="G855" s="1" t="s">
        <v>1819</v>
      </c>
      <c r="H855" s="1" t="s">
        <v>2073</v>
      </c>
      <c r="I855" s="1" t="s">
        <v>15</v>
      </c>
    </row>
    <row r="856" hidden="1">
      <c r="A856" s="1">
        <v>3962982.0</v>
      </c>
      <c r="B856" s="3">
        <v>44321.07828703704</v>
      </c>
      <c r="C856" s="1" t="s">
        <v>2074</v>
      </c>
      <c r="D856" s="4">
        <f t="shared" si="1"/>
        <v>733</v>
      </c>
      <c r="E856" s="4">
        <v>65.0</v>
      </c>
      <c r="F856" s="4">
        <v>668.0</v>
      </c>
      <c r="G856" s="1" t="s">
        <v>73</v>
      </c>
      <c r="H856" s="1" t="s">
        <v>2075</v>
      </c>
      <c r="I856" s="1" t="s">
        <v>15</v>
      </c>
    </row>
    <row r="857" hidden="1">
      <c r="A857" s="1">
        <v>1995884.0</v>
      </c>
      <c r="B857" s="3">
        <v>44420.611759259256</v>
      </c>
      <c r="C857" s="1" t="s">
        <v>2076</v>
      </c>
      <c r="D857" s="4">
        <f t="shared" si="1"/>
        <v>729</v>
      </c>
      <c r="E857" s="4">
        <v>127.0</v>
      </c>
      <c r="F857" s="4">
        <v>602.0</v>
      </c>
      <c r="G857" s="1" t="s">
        <v>67</v>
      </c>
      <c r="H857" s="1" t="s">
        <v>2077</v>
      </c>
      <c r="I857" s="1" t="s">
        <v>15</v>
      </c>
    </row>
    <row r="858" hidden="1">
      <c r="A858" s="1">
        <v>2594389.0</v>
      </c>
      <c r="B858" s="3">
        <v>44385.78765046296</v>
      </c>
      <c r="C858" s="1" t="s">
        <v>2078</v>
      </c>
      <c r="D858" s="4">
        <f t="shared" si="1"/>
        <v>724</v>
      </c>
      <c r="E858" s="4">
        <v>724.0</v>
      </c>
      <c r="F858" s="4">
        <v>0.0</v>
      </c>
      <c r="G858" s="1" t="s">
        <v>1001</v>
      </c>
      <c r="H858" s="1" t="s">
        <v>2079</v>
      </c>
      <c r="I858" s="1" t="s">
        <v>31</v>
      </c>
    </row>
    <row r="859" hidden="1">
      <c r="A859" s="1">
        <v>4411543.0</v>
      </c>
      <c r="B859" s="3">
        <v>44386.07255787037</v>
      </c>
      <c r="C859" s="1" t="s">
        <v>2078</v>
      </c>
      <c r="D859" s="4">
        <f t="shared" si="1"/>
        <v>724</v>
      </c>
      <c r="E859" s="4">
        <v>724.0</v>
      </c>
      <c r="F859" s="4">
        <v>0.0</v>
      </c>
      <c r="G859" s="1" t="s">
        <v>1714</v>
      </c>
      <c r="H859" s="1" t="s">
        <v>2079</v>
      </c>
      <c r="I859" s="1" t="s">
        <v>31</v>
      </c>
    </row>
    <row r="860" hidden="1">
      <c r="A860" s="1">
        <v>2873587.0</v>
      </c>
      <c r="B860" s="3">
        <v>44182.012337962966</v>
      </c>
      <c r="C860" s="1" t="s">
        <v>2080</v>
      </c>
      <c r="D860" s="4">
        <f t="shared" si="1"/>
        <v>723</v>
      </c>
      <c r="E860" s="4">
        <v>16.0</v>
      </c>
      <c r="F860" s="4">
        <v>707.0</v>
      </c>
      <c r="G860" s="1" t="s">
        <v>1599</v>
      </c>
      <c r="H860" s="1" t="s">
        <v>2081</v>
      </c>
      <c r="I860" s="1" t="s">
        <v>395</v>
      </c>
    </row>
    <row r="861" hidden="1">
      <c r="A861" s="1">
        <v>4199296.0</v>
      </c>
      <c r="B861" s="3">
        <v>44331.43875</v>
      </c>
      <c r="C861" s="1" t="s">
        <v>2082</v>
      </c>
      <c r="D861" s="4">
        <f t="shared" si="1"/>
        <v>721</v>
      </c>
      <c r="E861" s="4">
        <v>129.0</v>
      </c>
      <c r="F861" s="4">
        <v>592.0</v>
      </c>
      <c r="G861" s="1" t="s">
        <v>2083</v>
      </c>
      <c r="H861" s="1" t="s">
        <v>2084</v>
      </c>
      <c r="I861" s="1" t="s">
        <v>15</v>
      </c>
    </row>
    <row r="862" hidden="1">
      <c r="A862" s="1">
        <v>3284444.0</v>
      </c>
      <c r="B862" s="3">
        <v>44305.96908564815</v>
      </c>
      <c r="C862" s="1" t="s">
        <v>2085</v>
      </c>
      <c r="D862" s="4">
        <f t="shared" si="1"/>
        <v>715</v>
      </c>
      <c r="E862" s="4">
        <v>715.0</v>
      </c>
      <c r="F862" s="4">
        <v>0.0</v>
      </c>
      <c r="G862" s="1" t="s">
        <v>289</v>
      </c>
      <c r="H862" s="1" t="s">
        <v>2086</v>
      </c>
      <c r="I862" s="1" t="s">
        <v>15</v>
      </c>
    </row>
    <row r="863" hidden="1">
      <c r="A863" s="1">
        <v>3679217.0</v>
      </c>
      <c r="B863" s="3">
        <v>44294.90372685185</v>
      </c>
      <c r="C863" s="1" t="s">
        <v>2087</v>
      </c>
      <c r="D863" s="4">
        <f t="shared" si="1"/>
        <v>713</v>
      </c>
      <c r="E863" s="4">
        <v>138.0</v>
      </c>
      <c r="F863" s="4">
        <v>575.0</v>
      </c>
      <c r="G863" s="1" t="s">
        <v>643</v>
      </c>
      <c r="H863" s="1" t="s">
        <v>2088</v>
      </c>
      <c r="I863" s="1" t="s">
        <v>15</v>
      </c>
    </row>
    <row r="864" hidden="1">
      <c r="A864" s="1">
        <v>4275810.0</v>
      </c>
      <c r="B864" s="3">
        <v>44371.77166666667</v>
      </c>
      <c r="C864" s="1" t="s">
        <v>2089</v>
      </c>
      <c r="D864" s="4">
        <f t="shared" si="1"/>
        <v>709</v>
      </c>
      <c r="E864" s="4">
        <v>141.0</v>
      </c>
      <c r="F864" s="4">
        <v>568.0</v>
      </c>
      <c r="G864" s="1" t="s">
        <v>1499</v>
      </c>
      <c r="H864" s="1" t="s">
        <v>2090</v>
      </c>
      <c r="I864" s="1" t="s">
        <v>219</v>
      </c>
    </row>
    <row r="865" hidden="1">
      <c r="A865" s="1">
        <v>4315879.0</v>
      </c>
      <c r="B865" s="3">
        <v>44133.638333333336</v>
      </c>
      <c r="C865" s="1" t="s">
        <v>2091</v>
      </c>
      <c r="D865" s="4">
        <f t="shared" si="1"/>
        <v>709</v>
      </c>
      <c r="E865" s="4">
        <v>119.0</v>
      </c>
      <c r="F865" s="4">
        <v>590.0</v>
      </c>
      <c r="G865" s="1" t="s">
        <v>1535</v>
      </c>
      <c r="H865" s="1" t="s">
        <v>2092</v>
      </c>
      <c r="I865" s="1" t="s">
        <v>76</v>
      </c>
    </row>
    <row r="866" hidden="1">
      <c r="A866" s="1">
        <v>626165.0</v>
      </c>
      <c r="B866" s="3">
        <v>44257.5997337963</v>
      </c>
      <c r="C866" s="1" t="s">
        <v>2093</v>
      </c>
      <c r="D866" s="4">
        <f t="shared" si="1"/>
        <v>705</v>
      </c>
      <c r="E866" s="4">
        <v>705.0</v>
      </c>
      <c r="F866" s="4">
        <v>0.0</v>
      </c>
      <c r="G866" s="1" t="s">
        <v>1791</v>
      </c>
      <c r="H866" s="1" t="s">
        <v>2094</v>
      </c>
      <c r="I866" s="1" t="s">
        <v>1010</v>
      </c>
    </row>
    <row r="867" hidden="1">
      <c r="A867" s="1">
        <v>626165.0</v>
      </c>
      <c r="B867" s="3">
        <v>44257.5997337963</v>
      </c>
      <c r="C867" s="1" t="s">
        <v>2093</v>
      </c>
      <c r="D867" s="4">
        <f t="shared" si="1"/>
        <v>705</v>
      </c>
      <c r="E867" s="4">
        <v>705.0</v>
      </c>
      <c r="F867" s="4">
        <v>0.0</v>
      </c>
      <c r="G867" s="1" t="s">
        <v>1791</v>
      </c>
      <c r="H867" s="1" t="s">
        <v>2094</v>
      </c>
      <c r="I867" s="1" t="s">
        <v>15</v>
      </c>
    </row>
    <row r="868" hidden="1">
      <c r="A868" s="1">
        <v>4387033.0</v>
      </c>
      <c r="B868" s="3">
        <v>44194.636921296296</v>
      </c>
      <c r="C868" s="1" t="s">
        <v>2095</v>
      </c>
      <c r="D868" s="4">
        <f t="shared" si="1"/>
        <v>703</v>
      </c>
      <c r="E868" s="4">
        <v>703.0</v>
      </c>
      <c r="F868" s="4">
        <v>0.0</v>
      </c>
      <c r="G868" s="1" t="s">
        <v>1073</v>
      </c>
      <c r="H868" s="1" t="s">
        <v>2096</v>
      </c>
      <c r="I868" s="1" t="s">
        <v>15</v>
      </c>
    </row>
    <row r="869" hidden="1">
      <c r="A869" s="1">
        <v>1700277.0</v>
      </c>
      <c r="B869" s="3">
        <v>44195.55043981481</v>
      </c>
      <c r="C869" s="1" t="s">
        <v>2097</v>
      </c>
      <c r="D869" s="4">
        <f t="shared" si="1"/>
        <v>699</v>
      </c>
      <c r="E869" s="4">
        <v>699.0</v>
      </c>
      <c r="F869" s="4">
        <v>0.0</v>
      </c>
      <c r="G869" s="1" t="s">
        <v>2098</v>
      </c>
      <c r="H869" s="1" t="s">
        <v>2099</v>
      </c>
      <c r="I869" s="1" t="s">
        <v>270</v>
      </c>
    </row>
    <row r="870" hidden="1">
      <c r="A870" s="1">
        <v>4199121.0</v>
      </c>
      <c r="B870" s="3">
        <v>44344.90920138889</v>
      </c>
      <c r="C870" s="1" t="s">
        <v>2100</v>
      </c>
      <c r="D870" s="4">
        <f t="shared" si="1"/>
        <v>690</v>
      </c>
      <c r="E870" s="4">
        <v>146.0</v>
      </c>
      <c r="F870" s="4">
        <v>544.0</v>
      </c>
      <c r="G870" s="1" t="s">
        <v>2083</v>
      </c>
      <c r="H870" s="1" t="s">
        <v>2101</v>
      </c>
      <c r="I870" s="1" t="s">
        <v>150</v>
      </c>
    </row>
    <row r="871" hidden="1">
      <c r="A871" s="1">
        <v>2865973.0</v>
      </c>
      <c r="B871" s="3">
        <v>44366.83755787037</v>
      </c>
      <c r="C871" s="1" t="s">
        <v>2102</v>
      </c>
      <c r="D871" s="4">
        <f t="shared" si="1"/>
        <v>689</v>
      </c>
      <c r="E871" s="4">
        <v>689.0</v>
      </c>
      <c r="F871" s="4">
        <v>0.0</v>
      </c>
      <c r="G871" s="1" t="s">
        <v>197</v>
      </c>
      <c r="H871" s="1" t="s">
        <v>2103</v>
      </c>
      <c r="I871" s="1" t="s">
        <v>15</v>
      </c>
    </row>
    <row r="872" hidden="1">
      <c r="A872" s="1">
        <v>3493854.0</v>
      </c>
      <c r="B872" s="3">
        <v>44207.99420138889</v>
      </c>
      <c r="C872" s="1" t="s">
        <v>2104</v>
      </c>
      <c r="D872" s="4">
        <f t="shared" si="1"/>
        <v>689</v>
      </c>
      <c r="E872" s="4">
        <v>31.0</v>
      </c>
      <c r="F872" s="4">
        <v>658.0</v>
      </c>
      <c r="G872" s="1" t="s">
        <v>13</v>
      </c>
      <c r="H872" s="1" t="s">
        <v>2105</v>
      </c>
      <c r="I872" s="1" t="s">
        <v>15</v>
      </c>
    </row>
    <row r="873" hidden="1">
      <c r="A873" s="1">
        <v>1865298.0</v>
      </c>
      <c r="B873" s="3">
        <v>44366.83263888889</v>
      </c>
      <c r="C873" s="1" t="s">
        <v>2102</v>
      </c>
      <c r="D873" s="4">
        <f t="shared" si="1"/>
        <v>688</v>
      </c>
      <c r="E873" s="4">
        <v>688.0</v>
      </c>
      <c r="F873" s="4">
        <v>0.0</v>
      </c>
      <c r="G873" s="1" t="s">
        <v>1123</v>
      </c>
      <c r="H873" s="1" t="s">
        <v>2103</v>
      </c>
      <c r="I873" s="1" t="s">
        <v>15</v>
      </c>
    </row>
    <row r="874" hidden="1">
      <c r="A874" s="1">
        <v>4393805.0</v>
      </c>
      <c r="B874" s="3">
        <v>44348.61020833333</v>
      </c>
      <c r="C874" s="1" t="s">
        <v>2106</v>
      </c>
      <c r="D874" s="4">
        <f t="shared" si="1"/>
        <v>688</v>
      </c>
      <c r="E874" s="4">
        <v>71.0</v>
      </c>
      <c r="F874" s="4">
        <v>617.0</v>
      </c>
      <c r="G874" s="1" t="s">
        <v>566</v>
      </c>
      <c r="H874" s="1" t="s">
        <v>2107</v>
      </c>
      <c r="I874" s="1" t="s">
        <v>15</v>
      </c>
    </row>
    <row r="875" hidden="1">
      <c r="A875" s="1">
        <v>1067075.0</v>
      </c>
      <c r="B875" s="3">
        <v>44145.59868055556</v>
      </c>
      <c r="C875" s="1" t="s">
        <v>2108</v>
      </c>
      <c r="D875" s="4">
        <f t="shared" si="1"/>
        <v>686</v>
      </c>
      <c r="E875" s="4">
        <v>104.0</v>
      </c>
      <c r="F875" s="4">
        <v>582.0</v>
      </c>
      <c r="G875" s="1" t="s">
        <v>2109</v>
      </c>
      <c r="H875" s="1" t="s">
        <v>2110</v>
      </c>
      <c r="I875" s="1" t="s">
        <v>15</v>
      </c>
    </row>
    <row r="876" hidden="1">
      <c r="A876" s="1">
        <v>4660471.0</v>
      </c>
      <c r="B876" s="3">
        <v>44272.88028935185</v>
      </c>
      <c r="C876" s="1" t="s">
        <v>2111</v>
      </c>
      <c r="D876" s="4">
        <f t="shared" si="1"/>
        <v>685</v>
      </c>
      <c r="E876" s="4">
        <v>144.0</v>
      </c>
      <c r="F876" s="4">
        <v>541.0</v>
      </c>
      <c r="G876" s="1" t="s">
        <v>1187</v>
      </c>
      <c r="H876" s="1" t="s">
        <v>2112</v>
      </c>
      <c r="I876" s="1" t="s">
        <v>15</v>
      </c>
    </row>
    <row r="877" hidden="1">
      <c r="A877" s="1">
        <v>68086.0</v>
      </c>
      <c r="B877" s="3">
        <v>44121.642534722225</v>
      </c>
      <c r="C877" s="1" t="s">
        <v>2113</v>
      </c>
      <c r="D877" s="4">
        <f t="shared" si="1"/>
        <v>685</v>
      </c>
      <c r="E877" s="4">
        <v>685.0</v>
      </c>
      <c r="F877" s="4">
        <v>0.0</v>
      </c>
      <c r="G877" s="1" t="s">
        <v>89</v>
      </c>
      <c r="H877" s="1" t="s">
        <v>2114</v>
      </c>
      <c r="I877" s="1" t="s">
        <v>76</v>
      </c>
    </row>
    <row r="878" hidden="1">
      <c r="A878" s="1">
        <v>4486478.0</v>
      </c>
      <c r="B878" s="3">
        <v>44421.84542824074</v>
      </c>
      <c r="C878" s="1" t="s">
        <v>2115</v>
      </c>
      <c r="D878" s="4">
        <f t="shared" si="1"/>
        <v>683</v>
      </c>
      <c r="E878" s="4">
        <v>135.0</v>
      </c>
      <c r="F878" s="4">
        <v>548.0</v>
      </c>
      <c r="G878" s="1" t="s">
        <v>967</v>
      </c>
      <c r="H878" s="1" t="s">
        <v>2116</v>
      </c>
      <c r="I878" s="1" t="s">
        <v>15</v>
      </c>
    </row>
    <row r="879" hidden="1">
      <c r="A879" s="1">
        <v>845329.0</v>
      </c>
      <c r="B879" s="3">
        <v>44321.697650462964</v>
      </c>
      <c r="C879" s="1" t="s">
        <v>2117</v>
      </c>
      <c r="D879" s="4">
        <f t="shared" si="1"/>
        <v>682</v>
      </c>
      <c r="E879" s="4">
        <v>682.0</v>
      </c>
      <c r="F879" s="4">
        <v>0.0</v>
      </c>
      <c r="G879" s="1" t="s">
        <v>1191</v>
      </c>
      <c r="H879" s="1" t="s">
        <v>2118</v>
      </c>
      <c r="I879" s="1" t="s">
        <v>15</v>
      </c>
    </row>
    <row r="880" hidden="1">
      <c r="A880" s="1">
        <v>962930.0</v>
      </c>
      <c r="B880" s="3">
        <v>44321.45837962963</v>
      </c>
      <c r="C880" s="1" t="s">
        <v>2117</v>
      </c>
      <c r="D880" s="4">
        <f t="shared" si="1"/>
        <v>682</v>
      </c>
      <c r="E880" s="4">
        <v>682.0</v>
      </c>
      <c r="F880" s="4">
        <v>0.0</v>
      </c>
      <c r="G880" s="1" t="s">
        <v>2119</v>
      </c>
      <c r="H880" s="1" t="s">
        <v>2118</v>
      </c>
      <c r="I880" s="1" t="s">
        <v>15</v>
      </c>
    </row>
    <row r="881" hidden="1">
      <c r="A881" s="1">
        <v>1672753.0</v>
      </c>
      <c r="B881" s="3">
        <v>44322.00855324074</v>
      </c>
      <c r="C881" s="1" t="s">
        <v>2117</v>
      </c>
      <c r="D881" s="4">
        <f t="shared" si="1"/>
        <v>682</v>
      </c>
      <c r="E881" s="4">
        <v>682.0</v>
      </c>
      <c r="F881" s="4">
        <v>0.0</v>
      </c>
      <c r="G881" s="1" t="s">
        <v>443</v>
      </c>
      <c r="H881" s="1" t="s">
        <v>2118</v>
      </c>
      <c r="I881" s="1" t="s">
        <v>15</v>
      </c>
    </row>
    <row r="882" hidden="1">
      <c r="A882" s="1">
        <v>3271717.0</v>
      </c>
      <c r="B882" s="3">
        <v>44397.721597222226</v>
      </c>
      <c r="C882" s="1" t="s">
        <v>2120</v>
      </c>
      <c r="D882" s="4">
        <f t="shared" si="1"/>
        <v>682</v>
      </c>
      <c r="E882" s="4">
        <v>682.0</v>
      </c>
      <c r="F882" s="4">
        <v>0.0</v>
      </c>
      <c r="G882" s="1" t="s">
        <v>1155</v>
      </c>
      <c r="H882" s="1" t="s">
        <v>2121</v>
      </c>
      <c r="I882" s="1" t="s">
        <v>15</v>
      </c>
    </row>
    <row r="883" hidden="1">
      <c r="A883" s="1">
        <v>4039524.0</v>
      </c>
      <c r="B883" s="3">
        <v>44408.52153935185</v>
      </c>
      <c r="C883" s="1" t="s">
        <v>2122</v>
      </c>
      <c r="D883" s="4">
        <f t="shared" si="1"/>
        <v>681</v>
      </c>
      <c r="E883" s="4">
        <v>87.0</v>
      </c>
      <c r="F883" s="4">
        <v>594.0</v>
      </c>
      <c r="G883" s="1" t="s">
        <v>586</v>
      </c>
      <c r="H883" s="1" t="s">
        <v>2123</v>
      </c>
      <c r="I883" s="1" t="s">
        <v>219</v>
      </c>
    </row>
    <row r="884" hidden="1">
      <c r="A884" s="1">
        <v>2389623.0</v>
      </c>
      <c r="B884" s="3">
        <v>44405.760567129626</v>
      </c>
      <c r="C884" s="1" t="s">
        <v>2124</v>
      </c>
      <c r="D884" s="4">
        <f t="shared" si="1"/>
        <v>680</v>
      </c>
      <c r="E884" s="4">
        <v>140.0</v>
      </c>
      <c r="F884" s="4">
        <v>540.0</v>
      </c>
      <c r="G884" s="1" t="s">
        <v>715</v>
      </c>
      <c r="H884" s="1" t="s">
        <v>2125</v>
      </c>
      <c r="I884" s="1" t="s">
        <v>103</v>
      </c>
    </row>
    <row r="885" hidden="1">
      <c r="A885" s="1">
        <v>2459606.0</v>
      </c>
      <c r="B885" s="3">
        <v>44373.587060185186</v>
      </c>
      <c r="C885" s="1" t="s">
        <v>2126</v>
      </c>
      <c r="D885" s="4">
        <f t="shared" si="1"/>
        <v>680</v>
      </c>
      <c r="E885" s="4">
        <v>122.0</v>
      </c>
      <c r="F885" s="4">
        <v>558.0</v>
      </c>
      <c r="G885" s="1" t="s">
        <v>174</v>
      </c>
      <c r="H885" s="1" t="s">
        <v>2127</v>
      </c>
      <c r="I885" s="1" t="s">
        <v>15</v>
      </c>
    </row>
    <row r="886" hidden="1">
      <c r="A886" s="1">
        <v>4315504.0</v>
      </c>
      <c r="B886" s="3">
        <v>44202.610659722224</v>
      </c>
      <c r="C886" s="1" t="s">
        <v>2128</v>
      </c>
      <c r="D886" s="4">
        <f t="shared" si="1"/>
        <v>678</v>
      </c>
      <c r="E886" s="4">
        <v>78.0</v>
      </c>
      <c r="F886" s="4">
        <v>600.0</v>
      </c>
      <c r="G886" s="1" t="s">
        <v>1535</v>
      </c>
      <c r="H886" s="1" t="s">
        <v>2129</v>
      </c>
      <c r="I886" s="1" t="s">
        <v>328</v>
      </c>
    </row>
    <row r="887" hidden="1">
      <c r="A887" s="1">
        <v>1029484.0</v>
      </c>
      <c r="B887" s="3">
        <v>44183.55960648148</v>
      </c>
      <c r="C887" s="1" t="s">
        <v>2130</v>
      </c>
      <c r="D887" s="4">
        <f t="shared" si="1"/>
        <v>674</v>
      </c>
      <c r="E887" s="4">
        <v>674.0</v>
      </c>
      <c r="F887" s="4">
        <v>0.0</v>
      </c>
      <c r="G887" s="1" t="s">
        <v>29</v>
      </c>
      <c r="H887" s="1" t="s">
        <v>2131</v>
      </c>
      <c r="I887" s="1" t="s">
        <v>395</v>
      </c>
    </row>
    <row r="888" hidden="1">
      <c r="A888" s="1">
        <v>3221964.0</v>
      </c>
      <c r="B888" s="3">
        <v>44183.8359837963</v>
      </c>
      <c r="C888" s="1" t="s">
        <v>2130</v>
      </c>
      <c r="D888" s="4">
        <f t="shared" si="1"/>
        <v>674</v>
      </c>
      <c r="E888" s="4">
        <v>674.0</v>
      </c>
      <c r="F888" s="4">
        <v>0.0</v>
      </c>
      <c r="G888" s="1" t="s">
        <v>2132</v>
      </c>
      <c r="H888" s="1" t="s">
        <v>2131</v>
      </c>
      <c r="I888" s="1" t="s">
        <v>395</v>
      </c>
    </row>
    <row r="889" hidden="1">
      <c r="A889" s="1">
        <v>36190.0</v>
      </c>
      <c r="B889" s="3">
        <v>44395.609918981485</v>
      </c>
      <c r="C889" s="1" t="s">
        <v>2133</v>
      </c>
      <c r="D889" s="4">
        <f t="shared" si="1"/>
        <v>673</v>
      </c>
      <c r="E889" s="4">
        <v>673.0</v>
      </c>
      <c r="F889" s="4">
        <v>0.0</v>
      </c>
      <c r="G889" s="1" t="s">
        <v>1182</v>
      </c>
      <c r="H889" s="1" t="s">
        <v>2134</v>
      </c>
      <c r="I889" s="1" t="s">
        <v>15</v>
      </c>
    </row>
    <row r="890" hidden="1">
      <c r="A890" s="1">
        <v>1443789.0</v>
      </c>
      <c r="B890" s="3">
        <v>44395.62417824074</v>
      </c>
      <c r="C890" s="1" t="s">
        <v>2133</v>
      </c>
      <c r="D890" s="4">
        <f t="shared" si="1"/>
        <v>673</v>
      </c>
      <c r="E890" s="4">
        <v>673.0</v>
      </c>
      <c r="F890" s="4">
        <v>0.0</v>
      </c>
      <c r="G890" s="1" t="s">
        <v>473</v>
      </c>
      <c r="H890" s="1" t="s">
        <v>2134</v>
      </c>
      <c r="I890" s="1" t="s">
        <v>15</v>
      </c>
    </row>
    <row r="891" hidden="1">
      <c r="A891" s="1">
        <v>2227416.0</v>
      </c>
      <c r="B891" s="3">
        <v>44395.57697916667</v>
      </c>
      <c r="C891" s="1" t="s">
        <v>2133</v>
      </c>
      <c r="D891" s="4">
        <f t="shared" si="1"/>
        <v>673</v>
      </c>
      <c r="E891" s="4">
        <v>673.0</v>
      </c>
      <c r="F891" s="4">
        <v>0.0</v>
      </c>
      <c r="G891" s="1" t="s">
        <v>630</v>
      </c>
      <c r="H891" s="1" t="s">
        <v>2134</v>
      </c>
      <c r="I891" s="1" t="s">
        <v>15</v>
      </c>
    </row>
    <row r="892" hidden="1">
      <c r="A892" s="1">
        <v>3484691.0</v>
      </c>
      <c r="B892" s="3">
        <v>44395.55902777778</v>
      </c>
      <c r="C892" s="1" t="s">
        <v>2133</v>
      </c>
      <c r="D892" s="4">
        <f t="shared" si="1"/>
        <v>673</v>
      </c>
      <c r="E892" s="4">
        <v>673.0</v>
      </c>
      <c r="F892" s="4">
        <v>0.0</v>
      </c>
      <c r="G892" s="1" t="s">
        <v>1308</v>
      </c>
      <c r="H892" s="1" t="s">
        <v>2134</v>
      </c>
      <c r="I892" s="1" t="s">
        <v>15</v>
      </c>
    </row>
    <row r="893" hidden="1">
      <c r="A893" s="1">
        <v>3879664.0</v>
      </c>
      <c r="B893" s="3">
        <v>44189.04408564815</v>
      </c>
      <c r="C893" s="1" t="s">
        <v>2135</v>
      </c>
      <c r="D893" s="4">
        <f t="shared" si="1"/>
        <v>670</v>
      </c>
      <c r="E893" s="4">
        <v>103.0</v>
      </c>
      <c r="F893" s="4">
        <v>567.0</v>
      </c>
      <c r="G893" s="1" t="s">
        <v>2136</v>
      </c>
      <c r="H893" s="1" t="s">
        <v>2137</v>
      </c>
      <c r="I893" s="1" t="s">
        <v>96</v>
      </c>
    </row>
    <row r="894" hidden="1">
      <c r="A894" s="1">
        <v>3874340.0</v>
      </c>
      <c r="B894" s="3">
        <v>44297.76961805556</v>
      </c>
      <c r="C894" s="1" t="s">
        <v>2138</v>
      </c>
      <c r="D894" s="4">
        <f t="shared" si="1"/>
        <v>670</v>
      </c>
      <c r="E894" s="4">
        <v>64.0</v>
      </c>
      <c r="F894" s="4">
        <v>606.0</v>
      </c>
      <c r="G894" s="1" t="s">
        <v>258</v>
      </c>
      <c r="H894" s="1" t="s">
        <v>2139</v>
      </c>
      <c r="I894" s="1" t="s">
        <v>15</v>
      </c>
    </row>
    <row r="895" hidden="1">
      <c r="A895" s="1">
        <v>4144264.0</v>
      </c>
      <c r="B895" s="3">
        <v>44195.98125</v>
      </c>
      <c r="C895" s="1" t="s">
        <v>2140</v>
      </c>
      <c r="D895" s="4">
        <f t="shared" si="1"/>
        <v>669</v>
      </c>
      <c r="E895" s="4">
        <v>163.0</v>
      </c>
      <c r="F895" s="4">
        <v>506.0</v>
      </c>
      <c r="G895" s="1" t="s">
        <v>1394</v>
      </c>
      <c r="H895" s="1" t="s">
        <v>2141</v>
      </c>
      <c r="I895" s="1" t="s">
        <v>15</v>
      </c>
    </row>
    <row r="896" hidden="1">
      <c r="A896" s="1">
        <v>4259896.0</v>
      </c>
      <c r="B896" s="3">
        <v>44350.53712962963</v>
      </c>
      <c r="C896" s="1" t="s">
        <v>2142</v>
      </c>
      <c r="D896" s="4">
        <f t="shared" si="1"/>
        <v>668</v>
      </c>
      <c r="E896" s="4">
        <v>58.0</v>
      </c>
      <c r="F896" s="4">
        <v>610.0</v>
      </c>
      <c r="G896" s="1" t="s">
        <v>1819</v>
      </c>
      <c r="H896" s="1" t="s">
        <v>2143</v>
      </c>
      <c r="I896" s="1" t="s">
        <v>15</v>
      </c>
    </row>
    <row r="897" hidden="1">
      <c r="A897" s="1">
        <v>4188424.0</v>
      </c>
      <c r="B897" s="3">
        <v>44415.87280092593</v>
      </c>
      <c r="C897" s="1" t="s">
        <v>2144</v>
      </c>
      <c r="D897" s="4">
        <f t="shared" si="1"/>
        <v>665</v>
      </c>
      <c r="E897" s="4">
        <v>56.0</v>
      </c>
      <c r="F897" s="4">
        <v>609.0</v>
      </c>
      <c r="G897" s="1" t="s">
        <v>2145</v>
      </c>
      <c r="H897" s="1" t="s">
        <v>2146</v>
      </c>
      <c r="I897" s="1" t="s">
        <v>103</v>
      </c>
    </row>
    <row r="898" hidden="1">
      <c r="A898" s="1">
        <v>1749456.0</v>
      </c>
      <c r="B898" s="3">
        <v>44362.52005787037</v>
      </c>
      <c r="C898" s="1" t="s">
        <v>2147</v>
      </c>
      <c r="D898" s="4">
        <f t="shared" si="1"/>
        <v>663</v>
      </c>
      <c r="E898" s="4">
        <v>89.0</v>
      </c>
      <c r="F898" s="4">
        <v>574.0</v>
      </c>
      <c r="G898" s="1" t="s">
        <v>666</v>
      </c>
      <c r="H898" s="1" t="s">
        <v>2148</v>
      </c>
      <c r="I898" s="1" t="s">
        <v>15</v>
      </c>
    </row>
    <row r="899" hidden="1">
      <c r="A899" s="1">
        <v>843187.0</v>
      </c>
      <c r="B899" s="3">
        <v>44145.78481481481</v>
      </c>
      <c r="C899" s="1" t="s">
        <v>2149</v>
      </c>
      <c r="D899" s="4">
        <f t="shared" si="1"/>
        <v>662</v>
      </c>
      <c r="E899" s="4">
        <v>92.0</v>
      </c>
      <c r="F899" s="4">
        <v>570.0</v>
      </c>
      <c r="G899" s="1" t="s">
        <v>1831</v>
      </c>
      <c r="H899" s="1" t="s">
        <v>2150</v>
      </c>
      <c r="I899" s="1" t="s">
        <v>15</v>
      </c>
    </row>
    <row r="900" hidden="1">
      <c r="A900" s="1">
        <v>3583696.0</v>
      </c>
      <c r="B900" s="3">
        <v>44375.791921296295</v>
      </c>
      <c r="C900" s="1" t="s">
        <v>2151</v>
      </c>
      <c r="D900" s="4">
        <f t="shared" si="1"/>
        <v>662</v>
      </c>
      <c r="E900" s="4">
        <v>124.0</v>
      </c>
      <c r="F900" s="4">
        <v>538.0</v>
      </c>
      <c r="G900" s="1" t="s">
        <v>695</v>
      </c>
      <c r="H900" s="1" t="s">
        <v>2152</v>
      </c>
      <c r="I900" s="1" t="s">
        <v>15</v>
      </c>
    </row>
    <row r="901" hidden="1">
      <c r="A901" s="1">
        <v>2130389.0</v>
      </c>
      <c r="B901" s="3">
        <v>44336.62534722222</v>
      </c>
      <c r="C901" s="1" t="s">
        <v>2153</v>
      </c>
      <c r="D901" s="4">
        <f t="shared" si="1"/>
        <v>660</v>
      </c>
      <c r="E901" s="4">
        <v>66.0</v>
      </c>
      <c r="F901" s="4">
        <v>594.0</v>
      </c>
      <c r="G901" s="1" t="s">
        <v>982</v>
      </c>
      <c r="H901" s="1" t="s">
        <v>2154</v>
      </c>
      <c r="I901" s="1" t="s">
        <v>31</v>
      </c>
    </row>
    <row r="902" hidden="1">
      <c r="A902" s="1">
        <v>175495.0</v>
      </c>
      <c r="B902" s="3">
        <v>44225.65068287037</v>
      </c>
      <c r="C902" s="1" t="s">
        <v>2155</v>
      </c>
      <c r="D902" s="4">
        <f t="shared" si="1"/>
        <v>659</v>
      </c>
      <c r="E902" s="4">
        <v>659.0</v>
      </c>
      <c r="F902" s="4">
        <v>0.0</v>
      </c>
      <c r="G902" s="1" t="s">
        <v>2156</v>
      </c>
      <c r="H902" s="1" t="s">
        <v>2157</v>
      </c>
      <c r="I902" s="1" t="s">
        <v>15</v>
      </c>
    </row>
    <row r="903" hidden="1">
      <c r="A903" s="1">
        <v>3285538.0</v>
      </c>
      <c r="B903" s="3">
        <v>44212.90130787037</v>
      </c>
      <c r="C903" s="1" t="s">
        <v>2155</v>
      </c>
      <c r="D903" s="4">
        <f t="shared" si="1"/>
        <v>659</v>
      </c>
      <c r="E903" s="4">
        <v>659.0</v>
      </c>
      <c r="F903" s="4">
        <v>0.0</v>
      </c>
      <c r="G903" s="1" t="s">
        <v>289</v>
      </c>
      <c r="H903" s="1" t="s">
        <v>2157</v>
      </c>
      <c r="I903" s="1" t="s">
        <v>15</v>
      </c>
    </row>
    <row r="904" hidden="1">
      <c r="A904" s="1">
        <v>1171173.0</v>
      </c>
      <c r="B904" s="3">
        <v>44385.663252314815</v>
      </c>
      <c r="C904" s="1" t="s">
        <v>2158</v>
      </c>
      <c r="D904" s="4">
        <f t="shared" si="1"/>
        <v>658</v>
      </c>
      <c r="E904" s="4">
        <v>112.0</v>
      </c>
      <c r="F904" s="4">
        <v>546.0</v>
      </c>
      <c r="G904" s="1" t="s">
        <v>2159</v>
      </c>
      <c r="H904" s="1" t="s">
        <v>2160</v>
      </c>
      <c r="I904" s="1" t="s">
        <v>1058</v>
      </c>
    </row>
    <row r="905" hidden="1">
      <c r="A905" s="1">
        <v>871128.0</v>
      </c>
      <c r="B905" s="3">
        <v>44409.42233796296</v>
      </c>
      <c r="C905" s="1" t="s">
        <v>2161</v>
      </c>
      <c r="D905" s="4">
        <f t="shared" si="1"/>
        <v>652</v>
      </c>
      <c r="E905" s="4">
        <v>121.0</v>
      </c>
      <c r="F905" s="4">
        <v>531.0</v>
      </c>
      <c r="G905" s="1" t="s">
        <v>670</v>
      </c>
      <c r="H905" s="1" t="s">
        <v>2162</v>
      </c>
      <c r="I905" s="1" t="s">
        <v>15</v>
      </c>
    </row>
    <row r="906" hidden="1">
      <c r="A906" s="1">
        <v>3329735.0</v>
      </c>
      <c r="B906" s="3">
        <v>44321.10670138889</v>
      </c>
      <c r="C906" s="1" t="s">
        <v>2163</v>
      </c>
      <c r="D906" s="4">
        <f t="shared" si="1"/>
        <v>652</v>
      </c>
      <c r="E906" s="4">
        <v>652.0</v>
      </c>
      <c r="F906" s="4">
        <v>0.0</v>
      </c>
      <c r="G906" s="1" t="s">
        <v>106</v>
      </c>
      <c r="H906" s="1" t="s">
        <v>2164</v>
      </c>
      <c r="I906" s="1" t="s">
        <v>15</v>
      </c>
    </row>
    <row r="907" hidden="1">
      <c r="A907" s="1">
        <v>3058194.0</v>
      </c>
      <c r="B907" s="3">
        <v>44380.807592592595</v>
      </c>
      <c r="C907" s="1" t="s">
        <v>2165</v>
      </c>
      <c r="D907" s="4">
        <f t="shared" si="1"/>
        <v>650</v>
      </c>
      <c r="E907" s="4">
        <v>90.0</v>
      </c>
      <c r="F907" s="4">
        <v>560.0</v>
      </c>
      <c r="G907" s="1" t="s">
        <v>129</v>
      </c>
      <c r="H907" s="1" t="s">
        <v>2166</v>
      </c>
      <c r="I907" s="1" t="s">
        <v>15</v>
      </c>
    </row>
    <row r="908" hidden="1">
      <c r="A908" s="1">
        <v>2436326.0</v>
      </c>
      <c r="B908" s="3">
        <v>44146.96063657408</v>
      </c>
      <c r="C908" s="1" t="s">
        <v>2167</v>
      </c>
      <c r="D908" s="4">
        <f t="shared" si="1"/>
        <v>646</v>
      </c>
      <c r="E908" s="4">
        <v>53.0</v>
      </c>
      <c r="F908" s="4">
        <v>593.0</v>
      </c>
      <c r="G908" s="1" t="s">
        <v>2168</v>
      </c>
      <c r="H908" s="1" t="s">
        <v>2169</v>
      </c>
      <c r="I908" s="1" t="s">
        <v>21</v>
      </c>
    </row>
    <row r="909" hidden="1">
      <c r="A909" s="1">
        <v>4602905.0</v>
      </c>
      <c r="B909" s="3">
        <v>44260.74837962963</v>
      </c>
      <c r="C909" s="1" t="s">
        <v>2170</v>
      </c>
      <c r="D909" s="4">
        <f t="shared" si="1"/>
        <v>645</v>
      </c>
      <c r="E909" s="4">
        <v>645.0</v>
      </c>
      <c r="F909" s="4">
        <v>0.0</v>
      </c>
      <c r="G909" s="1" t="s">
        <v>2171</v>
      </c>
      <c r="H909" s="1" t="s">
        <v>2172</v>
      </c>
      <c r="I909" s="1" t="s">
        <v>219</v>
      </c>
    </row>
    <row r="910" hidden="1">
      <c r="A910" s="1">
        <v>649542.0</v>
      </c>
      <c r="B910" s="3">
        <v>44294.02496527778</v>
      </c>
      <c r="C910" s="1" t="s">
        <v>2173</v>
      </c>
      <c r="D910" s="4">
        <f t="shared" si="1"/>
        <v>645</v>
      </c>
      <c r="E910" s="4">
        <v>141.0</v>
      </c>
      <c r="F910" s="4">
        <v>504.0</v>
      </c>
      <c r="G910" s="1" t="s">
        <v>1618</v>
      </c>
      <c r="H910" s="1" t="s">
        <v>2174</v>
      </c>
      <c r="I910" s="1" t="s">
        <v>69</v>
      </c>
    </row>
    <row r="911" hidden="1">
      <c r="A911" s="1">
        <v>4041517.0</v>
      </c>
      <c r="B911" s="3">
        <v>44298.59253472222</v>
      </c>
      <c r="C911" s="1" t="s">
        <v>2175</v>
      </c>
      <c r="D911" s="4">
        <f t="shared" si="1"/>
        <v>642</v>
      </c>
      <c r="E911" s="4">
        <v>130.0</v>
      </c>
      <c r="F911" s="4">
        <v>512.0</v>
      </c>
      <c r="G911" s="1" t="s">
        <v>1971</v>
      </c>
      <c r="H911" s="1" t="s">
        <v>2176</v>
      </c>
      <c r="I911" s="1" t="s">
        <v>150</v>
      </c>
    </row>
    <row r="912" hidden="1">
      <c r="A912" s="1">
        <v>242068.0</v>
      </c>
      <c r="B912" s="3">
        <v>44306.69252314815</v>
      </c>
      <c r="C912" s="1" t="s">
        <v>2177</v>
      </c>
      <c r="D912" s="4">
        <f t="shared" si="1"/>
        <v>642</v>
      </c>
      <c r="E912" s="4">
        <v>48.0</v>
      </c>
      <c r="F912" s="4">
        <v>594.0</v>
      </c>
      <c r="G912" s="1" t="s">
        <v>1572</v>
      </c>
      <c r="H912" s="1" t="s">
        <v>2178</v>
      </c>
      <c r="I912" s="1" t="s">
        <v>15</v>
      </c>
    </row>
    <row r="913" hidden="1">
      <c r="A913" s="1">
        <v>4041517.0</v>
      </c>
      <c r="B913" s="3">
        <v>44298.59253472222</v>
      </c>
      <c r="C913" s="1" t="s">
        <v>2175</v>
      </c>
      <c r="D913" s="4">
        <f t="shared" si="1"/>
        <v>642</v>
      </c>
      <c r="E913" s="4">
        <v>130.0</v>
      </c>
      <c r="F913" s="4">
        <v>512.0</v>
      </c>
      <c r="G913" s="1" t="s">
        <v>1971</v>
      </c>
      <c r="H913" s="1" t="s">
        <v>2176</v>
      </c>
      <c r="I913" s="1" t="s">
        <v>15</v>
      </c>
    </row>
    <row r="914" hidden="1">
      <c r="A914" s="1">
        <v>3485989.0</v>
      </c>
      <c r="B914" s="3">
        <v>44358.93412037037</v>
      </c>
      <c r="C914" s="1" t="s">
        <v>2179</v>
      </c>
      <c r="D914" s="4">
        <f t="shared" si="1"/>
        <v>641</v>
      </c>
      <c r="E914" s="4">
        <v>641.0</v>
      </c>
      <c r="F914" s="4">
        <v>0.0</v>
      </c>
      <c r="G914" s="1" t="s">
        <v>1308</v>
      </c>
      <c r="H914" s="1" t="s">
        <v>2180</v>
      </c>
      <c r="I914" s="1" t="s">
        <v>15</v>
      </c>
    </row>
    <row r="915" hidden="1">
      <c r="A915" s="1">
        <v>4556019.0</v>
      </c>
      <c r="B915" s="3">
        <v>44358.60658564815</v>
      </c>
      <c r="C915" s="1" t="s">
        <v>2179</v>
      </c>
      <c r="D915" s="4">
        <f t="shared" si="1"/>
        <v>641</v>
      </c>
      <c r="E915" s="4">
        <v>641.0</v>
      </c>
      <c r="F915" s="4">
        <v>0.0</v>
      </c>
      <c r="G915" s="1" t="s">
        <v>1452</v>
      </c>
      <c r="H915" s="1" t="s">
        <v>2180</v>
      </c>
      <c r="I915" s="1" t="s">
        <v>15</v>
      </c>
    </row>
    <row r="916" hidden="1">
      <c r="A916" s="1">
        <v>751251.0</v>
      </c>
      <c r="B916" s="3">
        <v>44259.05511574074</v>
      </c>
      <c r="C916" s="1" t="s">
        <v>2181</v>
      </c>
      <c r="D916" s="4">
        <f t="shared" si="1"/>
        <v>638</v>
      </c>
      <c r="E916" s="4">
        <v>35.0</v>
      </c>
      <c r="F916" s="4">
        <v>603.0</v>
      </c>
      <c r="G916" s="1" t="s">
        <v>1371</v>
      </c>
      <c r="H916" s="1" t="s">
        <v>2182</v>
      </c>
      <c r="I916" s="1" t="s">
        <v>15</v>
      </c>
    </row>
    <row r="917" hidden="1">
      <c r="A917" s="1">
        <v>1402538.0</v>
      </c>
      <c r="B917" s="3">
        <v>44175.56989583333</v>
      </c>
      <c r="C917" s="1" t="s">
        <v>2183</v>
      </c>
      <c r="D917" s="4">
        <f t="shared" si="1"/>
        <v>636</v>
      </c>
      <c r="E917" s="4">
        <v>111.0</v>
      </c>
      <c r="F917" s="4">
        <v>525.0</v>
      </c>
      <c r="G917" s="1" t="s">
        <v>1118</v>
      </c>
      <c r="H917" s="1" t="s">
        <v>2184</v>
      </c>
      <c r="I917" s="1" t="s">
        <v>96</v>
      </c>
    </row>
    <row r="918" hidden="1">
      <c r="A918" s="1">
        <v>3907767.0</v>
      </c>
      <c r="B918" s="3">
        <v>44246.96740740741</v>
      </c>
      <c r="C918" s="1" t="s">
        <v>2185</v>
      </c>
      <c r="D918" s="4">
        <f t="shared" si="1"/>
        <v>636</v>
      </c>
      <c r="E918" s="4">
        <v>636.0</v>
      </c>
      <c r="F918" s="4">
        <v>0.0</v>
      </c>
      <c r="G918" s="1" t="s">
        <v>623</v>
      </c>
      <c r="H918" s="1" t="s">
        <v>2186</v>
      </c>
      <c r="I918" s="1" t="s">
        <v>15</v>
      </c>
    </row>
    <row r="919" hidden="1">
      <c r="A919" s="1">
        <v>4242617.0</v>
      </c>
      <c r="B919" s="3">
        <v>44362.87368055555</v>
      </c>
      <c r="C919" s="1" t="s">
        <v>2187</v>
      </c>
      <c r="D919" s="4">
        <f t="shared" si="1"/>
        <v>634</v>
      </c>
      <c r="E919" s="4">
        <v>16.0</v>
      </c>
      <c r="F919" s="4">
        <v>618.0</v>
      </c>
      <c r="G919" s="1" t="s">
        <v>2188</v>
      </c>
      <c r="H919" s="1" t="s">
        <v>2189</v>
      </c>
      <c r="I919" s="1" t="s">
        <v>15</v>
      </c>
    </row>
    <row r="920" hidden="1">
      <c r="A920" s="1">
        <v>2374792.0</v>
      </c>
      <c r="B920" s="3">
        <v>44213.82938657407</v>
      </c>
      <c r="C920" s="1" t="s">
        <v>2190</v>
      </c>
      <c r="D920" s="4">
        <f t="shared" si="1"/>
        <v>630</v>
      </c>
      <c r="E920" s="4">
        <v>37.0</v>
      </c>
      <c r="F920" s="4">
        <v>593.0</v>
      </c>
      <c r="G920" s="1" t="s">
        <v>852</v>
      </c>
      <c r="H920" s="1" t="s">
        <v>2191</v>
      </c>
      <c r="I920" s="1" t="s">
        <v>96</v>
      </c>
    </row>
    <row r="921" hidden="1">
      <c r="A921" s="1">
        <v>2026876.0</v>
      </c>
      <c r="B921" s="3">
        <v>44326.92555555556</v>
      </c>
      <c r="C921" s="1" t="s">
        <v>2192</v>
      </c>
      <c r="D921" s="4">
        <f t="shared" si="1"/>
        <v>630</v>
      </c>
      <c r="E921" s="4">
        <v>112.0</v>
      </c>
      <c r="F921" s="4">
        <v>518.0</v>
      </c>
      <c r="G921" s="1" t="s">
        <v>840</v>
      </c>
      <c r="H921" s="1" t="s">
        <v>2193</v>
      </c>
      <c r="I921" s="1" t="s">
        <v>15</v>
      </c>
    </row>
    <row r="922" hidden="1">
      <c r="A922" s="1">
        <v>1500795.0</v>
      </c>
      <c r="B922" s="3">
        <v>44322.605092592596</v>
      </c>
      <c r="C922" s="1" t="s">
        <v>2194</v>
      </c>
      <c r="D922" s="4">
        <f t="shared" si="1"/>
        <v>629</v>
      </c>
      <c r="E922" s="4">
        <v>629.0</v>
      </c>
      <c r="F922" s="4">
        <v>0.0</v>
      </c>
      <c r="G922" s="1" t="s">
        <v>1472</v>
      </c>
      <c r="H922" s="1" t="s">
        <v>2195</v>
      </c>
      <c r="I922" s="1" t="s">
        <v>42</v>
      </c>
    </row>
    <row r="923" hidden="1">
      <c r="A923" s="1">
        <v>2398380.0</v>
      </c>
      <c r="B923" s="3">
        <v>44322.68780092592</v>
      </c>
      <c r="C923" s="1" t="s">
        <v>2194</v>
      </c>
      <c r="D923" s="4">
        <f t="shared" si="1"/>
        <v>629</v>
      </c>
      <c r="E923" s="4">
        <v>629.0</v>
      </c>
      <c r="F923" s="4">
        <v>0.0</v>
      </c>
      <c r="G923" s="1" t="s">
        <v>943</v>
      </c>
      <c r="H923" s="1" t="s">
        <v>2195</v>
      </c>
      <c r="I923" s="1" t="s">
        <v>42</v>
      </c>
    </row>
    <row r="924" hidden="1">
      <c r="A924" s="1">
        <v>3300305.0</v>
      </c>
      <c r="B924" s="3">
        <v>44322.81921296296</v>
      </c>
      <c r="C924" s="1" t="s">
        <v>2194</v>
      </c>
      <c r="D924" s="4">
        <f t="shared" si="1"/>
        <v>629</v>
      </c>
      <c r="E924" s="4">
        <v>629.0</v>
      </c>
      <c r="F924" s="4">
        <v>0.0</v>
      </c>
      <c r="G924" s="1" t="s">
        <v>1049</v>
      </c>
      <c r="H924" s="1" t="s">
        <v>2195</v>
      </c>
      <c r="I924" s="1" t="s">
        <v>42</v>
      </c>
    </row>
    <row r="925" hidden="1">
      <c r="A925" s="1">
        <v>3584108.0</v>
      </c>
      <c r="B925" s="3">
        <v>44347.922106481485</v>
      </c>
      <c r="C925" s="1" t="s">
        <v>2196</v>
      </c>
      <c r="D925" s="4">
        <f t="shared" si="1"/>
        <v>629</v>
      </c>
      <c r="E925" s="4">
        <v>104.0</v>
      </c>
      <c r="F925" s="4">
        <v>525.0</v>
      </c>
      <c r="G925" s="1" t="s">
        <v>695</v>
      </c>
      <c r="H925" s="1" t="s">
        <v>2197</v>
      </c>
      <c r="I925" s="1" t="s">
        <v>15</v>
      </c>
    </row>
    <row r="926" hidden="1">
      <c r="A926" s="1">
        <v>1837017.0</v>
      </c>
      <c r="B926" s="3">
        <v>43997.429606481484</v>
      </c>
      <c r="C926" s="1" t="s">
        <v>2198</v>
      </c>
      <c r="D926" s="4">
        <f t="shared" si="1"/>
        <v>628</v>
      </c>
      <c r="E926" s="4">
        <v>27.0</v>
      </c>
      <c r="F926" s="4">
        <v>601.0</v>
      </c>
      <c r="G926" s="1" t="s">
        <v>905</v>
      </c>
      <c r="H926" s="1" t="s">
        <v>2199</v>
      </c>
      <c r="I926" s="1" t="s">
        <v>87</v>
      </c>
    </row>
    <row r="927" hidden="1">
      <c r="A927" s="1">
        <v>602697.0</v>
      </c>
      <c r="B927" s="3">
        <v>44334.84297453704</v>
      </c>
      <c r="C927" s="1" t="s">
        <v>2200</v>
      </c>
      <c r="D927" s="4">
        <f t="shared" si="1"/>
        <v>628</v>
      </c>
      <c r="E927" s="4">
        <v>38.0</v>
      </c>
      <c r="F927" s="4">
        <v>590.0</v>
      </c>
      <c r="G927" s="1" t="s">
        <v>2201</v>
      </c>
      <c r="H927" s="1" t="s">
        <v>2202</v>
      </c>
      <c r="I927" s="1" t="s">
        <v>252</v>
      </c>
    </row>
    <row r="928" hidden="1">
      <c r="A928" s="1">
        <v>3262494.0</v>
      </c>
      <c r="B928" s="3">
        <v>44431.835127314815</v>
      </c>
      <c r="C928" s="1" t="s">
        <v>2203</v>
      </c>
      <c r="D928" s="4">
        <f t="shared" si="1"/>
        <v>628</v>
      </c>
      <c r="E928" s="4">
        <v>628.0</v>
      </c>
      <c r="F928" s="4">
        <v>0.0</v>
      </c>
      <c r="G928" s="1" t="s">
        <v>1134</v>
      </c>
      <c r="H928" s="1" t="s">
        <v>2204</v>
      </c>
      <c r="I928" s="1" t="s">
        <v>103</v>
      </c>
    </row>
    <row r="929" hidden="1">
      <c r="A929" s="1">
        <v>4008777.0</v>
      </c>
      <c r="B929" s="3">
        <v>44431.80813657407</v>
      </c>
      <c r="C929" s="1" t="s">
        <v>2203</v>
      </c>
      <c r="D929" s="4">
        <f t="shared" si="1"/>
        <v>628</v>
      </c>
      <c r="E929" s="4">
        <v>628.0</v>
      </c>
      <c r="F929" s="4">
        <v>0.0</v>
      </c>
      <c r="G929" s="1" t="s">
        <v>577</v>
      </c>
      <c r="H929" s="1" t="s">
        <v>2204</v>
      </c>
      <c r="I929" s="1" t="s">
        <v>103</v>
      </c>
    </row>
    <row r="930" hidden="1">
      <c r="A930" s="1">
        <v>4055595.0</v>
      </c>
      <c r="B930" s="3">
        <v>44431.81265046296</v>
      </c>
      <c r="C930" s="1" t="s">
        <v>2203</v>
      </c>
      <c r="D930" s="4">
        <f t="shared" si="1"/>
        <v>628</v>
      </c>
      <c r="E930" s="4">
        <v>628.0</v>
      </c>
      <c r="F930" s="4">
        <v>0.0</v>
      </c>
      <c r="G930" s="1" t="s">
        <v>2205</v>
      </c>
      <c r="H930" s="1" t="s">
        <v>2204</v>
      </c>
      <c r="I930" s="1" t="s">
        <v>103</v>
      </c>
    </row>
    <row r="931" hidden="1">
      <c r="A931" s="1">
        <v>4500785.0</v>
      </c>
      <c r="B931" s="3">
        <v>44431.83421296296</v>
      </c>
      <c r="C931" s="1" t="s">
        <v>2203</v>
      </c>
      <c r="D931" s="4">
        <f t="shared" si="1"/>
        <v>628</v>
      </c>
      <c r="E931" s="4">
        <v>628.0</v>
      </c>
      <c r="F931" s="4">
        <v>0.0</v>
      </c>
      <c r="G931" s="1" t="s">
        <v>1777</v>
      </c>
      <c r="H931" s="1" t="s">
        <v>2204</v>
      </c>
      <c r="I931" s="1" t="s">
        <v>103</v>
      </c>
    </row>
    <row r="932" hidden="1">
      <c r="A932" s="1">
        <v>4308480.0</v>
      </c>
      <c r="B932" s="3">
        <v>44342.593194444446</v>
      </c>
      <c r="C932" s="1" t="s">
        <v>2206</v>
      </c>
      <c r="D932" s="4">
        <f t="shared" si="1"/>
        <v>627</v>
      </c>
      <c r="E932" s="4">
        <v>112.0</v>
      </c>
      <c r="F932" s="4">
        <v>515.0</v>
      </c>
      <c r="G932" s="1" t="s">
        <v>133</v>
      </c>
      <c r="H932" s="1" t="s">
        <v>2207</v>
      </c>
      <c r="I932" s="1" t="s">
        <v>84</v>
      </c>
    </row>
    <row r="933" hidden="1">
      <c r="A933" s="1">
        <v>4010629.0</v>
      </c>
      <c r="B933" s="3">
        <v>44298.59704861111</v>
      </c>
      <c r="C933" s="1" t="s">
        <v>2208</v>
      </c>
      <c r="D933" s="4">
        <f t="shared" si="1"/>
        <v>626</v>
      </c>
      <c r="E933" s="4">
        <v>626.0</v>
      </c>
      <c r="F933" s="4">
        <v>0.0</v>
      </c>
      <c r="G933" s="1" t="s">
        <v>577</v>
      </c>
      <c r="H933" s="1" t="s">
        <v>2209</v>
      </c>
      <c r="I933" s="1" t="s">
        <v>15</v>
      </c>
    </row>
    <row r="934" hidden="1">
      <c r="A934" s="1">
        <v>520141.0</v>
      </c>
      <c r="B934" s="3">
        <v>44126.918020833335</v>
      </c>
      <c r="C934" s="1" t="s">
        <v>2210</v>
      </c>
      <c r="D934" s="4">
        <f t="shared" si="1"/>
        <v>625</v>
      </c>
      <c r="E934" s="4">
        <v>65.0</v>
      </c>
      <c r="F934" s="4">
        <v>560.0</v>
      </c>
      <c r="G934" s="1" t="s">
        <v>1280</v>
      </c>
      <c r="H934" s="1" t="s">
        <v>2211</v>
      </c>
      <c r="I934" s="1" t="s">
        <v>270</v>
      </c>
    </row>
    <row r="935" hidden="1">
      <c r="A935" s="1">
        <v>2457548.0</v>
      </c>
      <c r="B935" s="3">
        <v>44422.09376157408</v>
      </c>
      <c r="C935" s="1" t="s">
        <v>2212</v>
      </c>
      <c r="D935" s="4">
        <f t="shared" si="1"/>
        <v>624</v>
      </c>
      <c r="E935" s="4">
        <v>65.0</v>
      </c>
      <c r="F935" s="4">
        <v>559.0</v>
      </c>
      <c r="G935" s="1" t="s">
        <v>2213</v>
      </c>
      <c r="H935" s="1" t="s">
        <v>2214</v>
      </c>
      <c r="I935" s="1" t="s">
        <v>15</v>
      </c>
    </row>
    <row r="936" hidden="1">
      <c r="A936" s="1">
        <v>3895752.0</v>
      </c>
      <c r="B936" s="3">
        <v>44366.94966435185</v>
      </c>
      <c r="C936" s="1" t="s">
        <v>2215</v>
      </c>
      <c r="D936" s="4">
        <f t="shared" si="1"/>
        <v>623</v>
      </c>
      <c r="E936" s="4">
        <v>54.0</v>
      </c>
      <c r="F936" s="4">
        <v>569.0</v>
      </c>
      <c r="G936" s="1" t="s">
        <v>2216</v>
      </c>
      <c r="H936" s="1" t="s">
        <v>2217</v>
      </c>
      <c r="I936" s="1" t="s">
        <v>15</v>
      </c>
    </row>
    <row r="937" hidden="1">
      <c r="A937" s="1">
        <v>3554444.0</v>
      </c>
      <c r="B937" s="3">
        <v>44248.56737268518</v>
      </c>
      <c r="C937" s="1" t="s">
        <v>2218</v>
      </c>
      <c r="D937" s="4">
        <f t="shared" si="1"/>
        <v>622</v>
      </c>
      <c r="E937" s="4">
        <v>622.0</v>
      </c>
      <c r="F937" s="4">
        <v>0.0</v>
      </c>
      <c r="G937" s="1" t="s">
        <v>477</v>
      </c>
      <c r="H937" s="1" t="s">
        <v>2219</v>
      </c>
      <c r="I937" s="1" t="s">
        <v>84</v>
      </c>
    </row>
    <row r="938" hidden="1">
      <c r="A938" s="1">
        <v>2879244.0</v>
      </c>
      <c r="B938" s="3">
        <v>44335.70569444444</v>
      </c>
      <c r="C938" s="1" t="s">
        <v>2220</v>
      </c>
      <c r="D938" s="4">
        <f t="shared" si="1"/>
        <v>618</v>
      </c>
      <c r="E938" s="4">
        <v>64.0</v>
      </c>
      <c r="F938" s="4">
        <v>554.0</v>
      </c>
      <c r="G938" s="1" t="s">
        <v>573</v>
      </c>
      <c r="H938" s="1" t="s">
        <v>2221</v>
      </c>
      <c r="I938" s="1" t="s">
        <v>15</v>
      </c>
    </row>
    <row r="939" hidden="1">
      <c r="A939" s="1">
        <v>717399.0</v>
      </c>
      <c r="B939" s="3">
        <v>44265.94841435185</v>
      </c>
      <c r="C939" s="1" t="s">
        <v>2222</v>
      </c>
      <c r="D939" s="4">
        <f t="shared" si="1"/>
        <v>615</v>
      </c>
      <c r="E939" s="4">
        <v>47.0</v>
      </c>
      <c r="F939" s="4">
        <v>568.0</v>
      </c>
      <c r="G939" s="1" t="s">
        <v>2223</v>
      </c>
      <c r="H939" s="1" t="s">
        <v>2224</v>
      </c>
      <c r="I939" s="1" t="s">
        <v>15</v>
      </c>
    </row>
    <row r="940" hidden="1">
      <c r="A940" s="1">
        <v>2584984.0</v>
      </c>
      <c r="B940" s="3">
        <v>44407.05871527778</v>
      </c>
      <c r="C940" s="1" t="s">
        <v>2225</v>
      </c>
      <c r="D940" s="4">
        <f t="shared" si="1"/>
        <v>614</v>
      </c>
      <c r="E940" s="4">
        <v>35.0</v>
      </c>
      <c r="F940" s="4">
        <v>579.0</v>
      </c>
      <c r="G940" s="1" t="s">
        <v>2226</v>
      </c>
      <c r="H940" s="1" t="s">
        <v>2227</v>
      </c>
      <c r="I940" s="1" t="s">
        <v>15</v>
      </c>
    </row>
    <row r="941" hidden="1">
      <c r="A941" s="1">
        <v>659035.0</v>
      </c>
      <c r="B941" s="3">
        <v>44353.77006944444</v>
      </c>
      <c r="C941" s="1" t="s">
        <v>2228</v>
      </c>
      <c r="D941" s="4">
        <f t="shared" si="1"/>
        <v>611</v>
      </c>
      <c r="E941" s="4">
        <v>54.0</v>
      </c>
      <c r="F941" s="4">
        <v>557.0</v>
      </c>
      <c r="G941" s="1" t="s">
        <v>1931</v>
      </c>
      <c r="H941" s="1" t="s">
        <v>2229</v>
      </c>
      <c r="I941" s="1" t="s">
        <v>252</v>
      </c>
    </row>
    <row r="942" hidden="1">
      <c r="A942" s="1">
        <v>2669853.0</v>
      </c>
      <c r="B942" s="3">
        <v>44280.006886574076</v>
      </c>
      <c r="C942" s="1" t="s">
        <v>2230</v>
      </c>
      <c r="D942" s="4">
        <f t="shared" si="1"/>
        <v>611</v>
      </c>
      <c r="E942" s="4">
        <v>74.0</v>
      </c>
      <c r="F942" s="4">
        <v>537.0</v>
      </c>
      <c r="G942" s="1" t="s">
        <v>94</v>
      </c>
      <c r="H942" s="1" t="s">
        <v>2231</v>
      </c>
      <c r="I942" s="1" t="s">
        <v>15</v>
      </c>
    </row>
    <row r="943" hidden="1">
      <c r="A943" s="1">
        <v>4511160.0</v>
      </c>
      <c r="B943" s="3">
        <v>44186.6781712963</v>
      </c>
      <c r="C943" s="1" t="s">
        <v>2232</v>
      </c>
      <c r="D943" s="4">
        <f t="shared" si="1"/>
        <v>610</v>
      </c>
      <c r="E943" s="4">
        <v>37.0</v>
      </c>
      <c r="F943" s="4">
        <v>573.0</v>
      </c>
      <c r="G943" s="1" t="s">
        <v>19</v>
      </c>
      <c r="H943" s="1" t="s">
        <v>2233</v>
      </c>
      <c r="I943" s="1" t="s">
        <v>42</v>
      </c>
    </row>
    <row r="944" hidden="1">
      <c r="A944" s="1">
        <v>4315871.0</v>
      </c>
      <c r="B944" s="3">
        <v>44134.62342592593</v>
      </c>
      <c r="C944" s="1" t="s">
        <v>2234</v>
      </c>
      <c r="D944" s="4">
        <f t="shared" si="1"/>
        <v>609</v>
      </c>
      <c r="E944" s="4">
        <v>110.0</v>
      </c>
      <c r="F944" s="4">
        <v>499.0</v>
      </c>
      <c r="G944" s="1" t="s">
        <v>1535</v>
      </c>
      <c r="H944" s="1" t="s">
        <v>2235</v>
      </c>
      <c r="I944" s="1" t="s">
        <v>15</v>
      </c>
    </row>
    <row r="945" hidden="1">
      <c r="A945" s="1">
        <v>663077.0</v>
      </c>
      <c r="B945" s="3">
        <v>44268.95460648148</v>
      </c>
      <c r="C945" s="1" t="s">
        <v>2236</v>
      </c>
      <c r="D945" s="4">
        <f t="shared" si="1"/>
        <v>608</v>
      </c>
      <c r="E945" s="4">
        <v>80.0</v>
      </c>
      <c r="F945" s="4">
        <v>528.0</v>
      </c>
      <c r="G945" s="1" t="s">
        <v>570</v>
      </c>
      <c r="H945" s="1" t="s">
        <v>2237</v>
      </c>
      <c r="I945" s="1" t="s">
        <v>15</v>
      </c>
    </row>
    <row r="946" hidden="1">
      <c r="A946" s="1">
        <v>68058.0</v>
      </c>
      <c r="B946" s="3">
        <v>44123.498819444445</v>
      </c>
      <c r="C946" s="1" t="s">
        <v>2238</v>
      </c>
      <c r="D946" s="4">
        <f t="shared" si="1"/>
        <v>608</v>
      </c>
      <c r="E946" s="4">
        <v>608.0</v>
      </c>
      <c r="F946" s="4">
        <v>0.0</v>
      </c>
      <c r="G946" s="1" t="s">
        <v>89</v>
      </c>
      <c r="H946" s="1" t="s">
        <v>2239</v>
      </c>
      <c r="I946" s="1" t="s">
        <v>76</v>
      </c>
    </row>
    <row r="947" hidden="1">
      <c r="A947" s="1">
        <v>217826.0</v>
      </c>
      <c r="B947" s="3">
        <v>44268.91087962963</v>
      </c>
      <c r="C947" s="1" t="s">
        <v>2240</v>
      </c>
      <c r="D947" s="4">
        <f t="shared" si="1"/>
        <v>605</v>
      </c>
      <c r="E947" s="4">
        <v>605.0</v>
      </c>
      <c r="F947" s="4">
        <v>0.0</v>
      </c>
      <c r="G947" s="1" t="s">
        <v>2241</v>
      </c>
      <c r="H947" s="1" t="s">
        <v>2242</v>
      </c>
      <c r="I947" s="1" t="s">
        <v>15</v>
      </c>
    </row>
    <row r="948" hidden="1">
      <c r="A948" s="1">
        <v>2167712.0</v>
      </c>
      <c r="B948" s="3">
        <v>44384.0190162037</v>
      </c>
      <c r="C948" s="1" t="s">
        <v>2243</v>
      </c>
      <c r="D948" s="4">
        <f t="shared" si="1"/>
        <v>604</v>
      </c>
      <c r="E948" s="4">
        <v>604.0</v>
      </c>
      <c r="F948" s="4">
        <v>0.0</v>
      </c>
      <c r="G948" s="1" t="s">
        <v>1202</v>
      </c>
      <c r="H948" s="1" t="s">
        <v>2244</v>
      </c>
      <c r="I948" s="1" t="s">
        <v>15</v>
      </c>
    </row>
    <row r="949" hidden="1">
      <c r="A949" s="1">
        <v>3875603.0</v>
      </c>
      <c r="B949" s="3">
        <v>44181.54168981482</v>
      </c>
      <c r="C949" s="1" t="s">
        <v>2245</v>
      </c>
      <c r="D949" s="4">
        <f t="shared" si="1"/>
        <v>602</v>
      </c>
      <c r="E949" s="4">
        <v>99.0</v>
      </c>
      <c r="F949" s="4">
        <v>503.0</v>
      </c>
      <c r="G949" s="1" t="s">
        <v>258</v>
      </c>
      <c r="H949" s="1" t="s">
        <v>2246</v>
      </c>
      <c r="I949" s="1" t="s">
        <v>857</v>
      </c>
    </row>
    <row r="950" hidden="1">
      <c r="A950" s="1">
        <v>982923.0</v>
      </c>
      <c r="B950" s="3">
        <v>44165.87709490741</v>
      </c>
      <c r="C950" s="1" t="s">
        <v>2247</v>
      </c>
      <c r="D950" s="4">
        <f t="shared" si="1"/>
        <v>602</v>
      </c>
      <c r="E950" s="4">
        <v>143.0</v>
      </c>
      <c r="F950" s="4">
        <v>459.0</v>
      </c>
      <c r="G950" s="1" t="s">
        <v>764</v>
      </c>
      <c r="H950" s="1" t="s">
        <v>2248</v>
      </c>
      <c r="I950" s="1" t="s">
        <v>84</v>
      </c>
    </row>
    <row r="951" hidden="1">
      <c r="A951" s="1">
        <v>728753.0</v>
      </c>
      <c r="B951" s="3">
        <v>44444.52710648148</v>
      </c>
      <c r="C951" s="1" t="s">
        <v>2249</v>
      </c>
      <c r="D951" s="4">
        <f t="shared" si="1"/>
        <v>599</v>
      </c>
      <c r="E951" s="4">
        <v>599.0</v>
      </c>
      <c r="F951" s="4">
        <v>0.0</v>
      </c>
      <c r="G951" s="1" t="s">
        <v>2250</v>
      </c>
      <c r="H951" s="1" t="s">
        <v>2251</v>
      </c>
      <c r="I951" s="1" t="s">
        <v>87</v>
      </c>
    </row>
    <row r="952" hidden="1">
      <c r="A952" s="1">
        <v>1507402.0</v>
      </c>
      <c r="B952" s="3">
        <v>44444.91609953704</v>
      </c>
      <c r="C952" s="1" t="s">
        <v>2249</v>
      </c>
      <c r="D952" s="4">
        <f t="shared" si="1"/>
        <v>599</v>
      </c>
      <c r="E952" s="4">
        <v>599.0</v>
      </c>
      <c r="F952" s="4">
        <v>0.0</v>
      </c>
      <c r="G952" s="1" t="s">
        <v>2252</v>
      </c>
      <c r="H952" s="1" t="s">
        <v>2251</v>
      </c>
      <c r="I952" s="1" t="s">
        <v>87</v>
      </c>
    </row>
    <row r="953" hidden="1">
      <c r="A953" s="1">
        <v>3860088.0</v>
      </c>
      <c r="B953" s="3">
        <v>44444.53325231482</v>
      </c>
      <c r="C953" s="1" t="s">
        <v>2249</v>
      </c>
      <c r="D953" s="4">
        <f t="shared" si="1"/>
        <v>599</v>
      </c>
      <c r="E953" s="4">
        <v>599.0</v>
      </c>
      <c r="F953" s="4">
        <v>0.0</v>
      </c>
      <c r="G953" s="1" t="s">
        <v>1724</v>
      </c>
      <c r="H953" s="1" t="s">
        <v>2251</v>
      </c>
      <c r="I953" s="1" t="s">
        <v>87</v>
      </c>
    </row>
    <row r="954" hidden="1">
      <c r="A954" s="1">
        <v>1677003.0</v>
      </c>
      <c r="B954" s="3">
        <v>44291.651030092595</v>
      </c>
      <c r="C954" s="1" t="s">
        <v>2253</v>
      </c>
      <c r="D954" s="4">
        <f t="shared" si="1"/>
        <v>599</v>
      </c>
      <c r="E954" s="4">
        <v>75.0</v>
      </c>
      <c r="F954" s="4">
        <v>524.0</v>
      </c>
      <c r="G954" s="1" t="s">
        <v>2025</v>
      </c>
      <c r="H954" s="1" t="s">
        <v>2254</v>
      </c>
      <c r="I954" s="1" t="s">
        <v>15</v>
      </c>
    </row>
    <row r="955" hidden="1">
      <c r="A955" s="1">
        <v>1732412.0</v>
      </c>
      <c r="B955" s="3">
        <v>44398.858877314815</v>
      </c>
      <c r="C955" s="1" t="s">
        <v>2255</v>
      </c>
      <c r="D955" s="4">
        <f t="shared" si="1"/>
        <v>598</v>
      </c>
      <c r="E955" s="4">
        <v>45.0</v>
      </c>
      <c r="F955" s="4">
        <v>553.0</v>
      </c>
      <c r="G955" s="1" t="s">
        <v>57</v>
      </c>
      <c r="H955" s="1" t="s">
        <v>2256</v>
      </c>
      <c r="I955" s="1" t="s">
        <v>15</v>
      </c>
    </row>
    <row r="956" hidden="1">
      <c r="A956" s="1">
        <v>2202754.0</v>
      </c>
      <c r="B956" s="3">
        <v>44439.87824074074</v>
      </c>
      <c r="C956" s="1" t="s">
        <v>2257</v>
      </c>
      <c r="D956" s="4">
        <f t="shared" si="1"/>
        <v>595</v>
      </c>
      <c r="E956" s="4">
        <v>50.0</v>
      </c>
      <c r="F956" s="4">
        <v>545.0</v>
      </c>
      <c r="G956" s="1" t="s">
        <v>2258</v>
      </c>
      <c r="H956" s="1" t="s">
        <v>2259</v>
      </c>
      <c r="I956" s="1" t="s">
        <v>482</v>
      </c>
    </row>
    <row r="957" hidden="1">
      <c r="A957" s="1">
        <v>1319260.0</v>
      </c>
      <c r="B957" s="3">
        <v>44221.97356481481</v>
      </c>
      <c r="C957" s="1" t="s">
        <v>2260</v>
      </c>
      <c r="D957" s="4">
        <f t="shared" si="1"/>
        <v>593</v>
      </c>
      <c r="E957" s="4">
        <v>45.0</v>
      </c>
      <c r="F957" s="4">
        <v>548.0</v>
      </c>
      <c r="G957" s="1" t="s">
        <v>463</v>
      </c>
      <c r="H957" s="1" t="s">
        <v>2261</v>
      </c>
      <c r="I957" s="1" t="s">
        <v>96</v>
      </c>
    </row>
    <row r="958" hidden="1">
      <c r="A958" s="1">
        <v>4133977.0</v>
      </c>
      <c r="B958" s="3">
        <v>44290.65493055555</v>
      </c>
      <c r="C958" s="1" t="s">
        <v>2262</v>
      </c>
      <c r="D958" s="4">
        <f t="shared" si="1"/>
        <v>593</v>
      </c>
      <c r="E958" s="4">
        <v>71.0</v>
      </c>
      <c r="F958" s="4">
        <v>522.0</v>
      </c>
      <c r="G958" s="1" t="s">
        <v>2263</v>
      </c>
      <c r="H958" s="1" t="s">
        <v>2264</v>
      </c>
      <c r="I958" s="1" t="s">
        <v>15</v>
      </c>
    </row>
    <row r="959" hidden="1">
      <c r="A959" s="1">
        <v>127466.0</v>
      </c>
      <c r="B959" s="3">
        <v>44372.40752314815</v>
      </c>
      <c r="C959" s="1" t="s">
        <v>2265</v>
      </c>
      <c r="D959" s="4">
        <f t="shared" si="1"/>
        <v>592</v>
      </c>
      <c r="E959" s="4">
        <v>592.0</v>
      </c>
      <c r="F959" s="4">
        <v>0.0</v>
      </c>
      <c r="G959" s="1" t="s">
        <v>616</v>
      </c>
      <c r="H959" s="1" t="s">
        <v>2266</v>
      </c>
      <c r="I959" s="1" t="s">
        <v>15</v>
      </c>
    </row>
    <row r="960" hidden="1">
      <c r="A960" s="1">
        <v>1521087.0</v>
      </c>
      <c r="B960" s="3">
        <v>44145.67842592593</v>
      </c>
      <c r="C960" s="1" t="s">
        <v>2267</v>
      </c>
      <c r="D960" s="4">
        <f t="shared" si="1"/>
        <v>592</v>
      </c>
      <c r="E960" s="4">
        <v>117.0</v>
      </c>
      <c r="F960" s="4">
        <v>475.0</v>
      </c>
      <c r="G960" s="1" t="s">
        <v>2268</v>
      </c>
      <c r="H960" s="1" t="s">
        <v>2269</v>
      </c>
      <c r="I960" s="1" t="s">
        <v>15</v>
      </c>
    </row>
    <row r="961" hidden="1">
      <c r="A961" s="1">
        <v>1521087.0</v>
      </c>
      <c r="B961" s="3">
        <v>44145.67842592593</v>
      </c>
      <c r="C961" s="1" t="s">
        <v>2267</v>
      </c>
      <c r="D961" s="4">
        <f t="shared" si="1"/>
        <v>592</v>
      </c>
      <c r="E961" s="4">
        <v>117.0</v>
      </c>
      <c r="F961" s="4">
        <v>475.0</v>
      </c>
      <c r="G961" s="1" t="s">
        <v>2268</v>
      </c>
      <c r="H961" s="1" t="s">
        <v>2269</v>
      </c>
      <c r="I961" s="1" t="s">
        <v>21</v>
      </c>
    </row>
    <row r="962" hidden="1">
      <c r="A962" s="1">
        <v>639569.0</v>
      </c>
      <c r="B962" s="3">
        <v>44375.586481481485</v>
      </c>
      <c r="C962" s="1" t="s">
        <v>2270</v>
      </c>
      <c r="D962" s="4">
        <f t="shared" si="1"/>
        <v>591</v>
      </c>
      <c r="E962" s="4">
        <v>591.0</v>
      </c>
      <c r="F962" s="4">
        <v>0.0</v>
      </c>
      <c r="G962" s="1" t="s">
        <v>1334</v>
      </c>
      <c r="H962" s="1" t="s">
        <v>2271</v>
      </c>
      <c r="I962" s="1" t="s">
        <v>15</v>
      </c>
    </row>
    <row r="963" hidden="1">
      <c r="A963" s="1">
        <v>1125661.0</v>
      </c>
      <c r="B963" s="3">
        <v>44375.57855324074</v>
      </c>
      <c r="C963" s="1" t="s">
        <v>2270</v>
      </c>
      <c r="D963" s="4">
        <f t="shared" si="1"/>
        <v>591</v>
      </c>
      <c r="E963" s="4">
        <v>591.0</v>
      </c>
      <c r="F963" s="4">
        <v>0.0</v>
      </c>
      <c r="G963" s="1" t="s">
        <v>435</v>
      </c>
      <c r="H963" s="1" t="s">
        <v>2271</v>
      </c>
      <c r="I963" s="1" t="s">
        <v>15</v>
      </c>
    </row>
    <row r="964" hidden="1">
      <c r="A964" s="1">
        <v>4502021.0</v>
      </c>
      <c r="B964" s="3">
        <v>44416.08325231481</v>
      </c>
      <c r="C964" s="1" t="s">
        <v>2272</v>
      </c>
      <c r="D964" s="4">
        <f t="shared" si="1"/>
        <v>586</v>
      </c>
      <c r="E964" s="4">
        <v>586.0</v>
      </c>
      <c r="F964" s="4">
        <v>0.0</v>
      </c>
      <c r="G964" s="1" t="s">
        <v>1777</v>
      </c>
      <c r="H964" s="1" t="s">
        <v>2273</v>
      </c>
      <c r="I964" s="1" t="s">
        <v>103</v>
      </c>
    </row>
    <row r="965" hidden="1">
      <c r="A965" s="1">
        <v>3491957.0</v>
      </c>
      <c r="B965" s="3">
        <v>44340.68509259259</v>
      </c>
      <c r="C965" s="1" t="s">
        <v>2274</v>
      </c>
      <c r="D965" s="4">
        <f t="shared" si="1"/>
        <v>585</v>
      </c>
      <c r="E965" s="4">
        <v>27.0</v>
      </c>
      <c r="F965" s="4">
        <v>558.0</v>
      </c>
      <c r="G965" s="1" t="s">
        <v>13</v>
      </c>
      <c r="H965" s="1" t="s">
        <v>2275</v>
      </c>
      <c r="I965" s="1" t="s">
        <v>15</v>
      </c>
    </row>
    <row r="966" hidden="1">
      <c r="A966" s="1">
        <v>67750.0</v>
      </c>
      <c r="B966" s="3">
        <v>44138.75643518518</v>
      </c>
      <c r="C966" s="1" t="s">
        <v>2276</v>
      </c>
      <c r="D966" s="4">
        <f t="shared" si="1"/>
        <v>584</v>
      </c>
      <c r="E966" s="4">
        <v>59.0</v>
      </c>
      <c r="F966" s="4">
        <v>525.0</v>
      </c>
      <c r="G966" s="1" t="s">
        <v>89</v>
      </c>
      <c r="H966" s="1" t="s">
        <v>2277</v>
      </c>
      <c r="I966" s="1" t="s">
        <v>328</v>
      </c>
    </row>
    <row r="967" hidden="1">
      <c r="A967" s="1">
        <v>1332842.0</v>
      </c>
      <c r="B967" s="3">
        <v>44327.019837962966</v>
      </c>
      <c r="C967" s="1" t="s">
        <v>2278</v>
      </c>
      <c r="D967" s="4">
        <f t="shared" si="1"/>
        <v>584</v>
      </c>
      <c r="E967" s="4">
        <v>74.0</v>
      </c>
      <c r="F967" s="4">
        <v>510.0</v>
      </c>
      <c r="G967" s="1" t="s">
        <v>846</v>
      </c>
      <c r="H967" s="1" t="s">
        <v>2279</v>
      </c>
      <c r="I967" s="1" t="s">
        <v>150</v>
      </c>
    </row>
    <row r="968" hidden="1">
      <c r="A968" s="1">
        <v>784360.0</v>
      </c>
      <c r="B968" s="3">
        <v>44127.68828703704</v>
      </c>
      <c r="C968" s="1" t="s">
        <v>2280</v>
      </c>
      <c r="D968" s="4">
        <f t="shared" si="1"/>
        <v>581</v>
      </c>
      <c r="E968" s="4">
        <v>581.0</v>
      </c>
      <c r="F968" s="4">
        <v>0.0</v>
      </c>
      <c r="G968" s="1" t="s">
        <v>792</v>
      </c>
      <c r="H968" s="1" t="s">
        <v>2281</v>
      </c>
      <c r="I968" s="1" t="s">
        <v>26</v>
      </c>
    </row>
    <row r="969" hidden="1">
      <c r="A969" s="1">
        <v>3214096.0</v>
      </c>
      <c r="B969" s="3">
        <v>44298.620671296296</v>
      </c>
      <c r="C969" s="1" t="s">
        <v>2282</v>
      </c>
      <c r="D969" s="4">
        <f t="shared" si="1"/>
        <v>581</v>
      </c>
      <c r="E969" s="4">
        <v>581.0</v>
      </c>
      <c r="F969" s="4">
        <v>0.0</v>
      </c>
      <c r="G969" s="1" t="s">
        <v>779</v>
      </c>
      <c r="H969" s="1" t="s">
        <v>2283</v>
      </c>
      <c r="I969" s="1" t="s">
        <v>15</v>
      </c>
    </row>
    <row r="970" hidden="1">
      <c r="A970" s="1">
        <v>1949269.0</v>
      </c>
      <c r="B970" s="3">
        <v>44279.00733796296</v>
      </c>
      <c r="C970" s="1" t="s">
        <v>2284</v>
      </c>
      <c r="D970" s="4">
        <f t="shared" si="1"/>
        <v>579</v>
      </c>
      <c r="E970" s="4">
        <v>579.0</v>
      </c>
      <c r="F970" s="4">
        <v>0.0</v>
      </c>
      <c r="G970" s="1" t="s">
        <v>2285</v>
      </c>
      <c r="H970" s="1" t="s">
        <v>2286</v>
      </c>
      <c r="I970" s="1" t="s">
        <v>96</v>
      </c>
    </row>
    <row r="971" hidden="1">
      <c r="A971" s="1">
        <v>3996060.0</v>
      </c>
      <c r="B971" s="3">
        <v>44271.9681712963</v>
      </c>
      <c r="C971" s="1" t="s">
        <v>2287</v>
      </c>
      <c r="D971" s="4">
        <f t="shared" si="1"/>
        <v>579</v>
      </c>
      <c r="E971" s="4">
        <v>579.0</v>
      </c>
      <c r="F971" s="4">
        <v>0.0</v>
      </c>
      <c r="G971" s="1" t="s">
        <v>2288</v>
      </c>
      <c r="H971" s="1" t="s">
        <v>2289</v>
      </c>
      <c r="I971" s="1" t="s">
        <v>15</v>
      </c>
    </row>
    <row r="972" hidden="1">
      <c r="A972" s="1">
        <v>1741923.0</v>
      </c>
      <c r="B972" s="3">
        <v>44208.714780092596</v>
      </c>
      <c r="C972" s="1" t="s">
        <v>2290</v>
      </c>
      <c r="D972" s="4">
        <f t="shared" si="1"/>
        <v>578</v>
      </c>
      <c r="E972" s="4">
        <v>58.0</v>
      </c>
      <c r="F972" s="4">
        <v>520.0</v>
      </c>
      <c r="G972" s="1" t="s">
        <v>512</v>
      </c>
      <c r="H972" s="1" t="s">
        <v>2291</v>
      </c>
      <c r="I972" s="1" t="s">
        <v>96</v>
      </c>
    </row>
    <row r="973" hidden="1">
      <c r="A973" s="1">
        <v>1716091.0</v>
      </c>
      <c r="B973" s="3">
        <v>44357.64172453704</v>
      </c>
      <c r="C973" s="1" t="s">
        <v>2292</v>
      </c>
      <c r="D973" s="4">
        <f t="shared" si="1"/>
        <v>577</v>
      </c>
      <c r="E973" s="4">
        <v>61.0</v>
      </c>
      <c r="F973" s="4">
        <v>516.0</v>
      </c>
      <c r="G973" s="1" t="s">
        <v>2293</v>
      </c>
      <c r="H973" s="1" t="s">
        <v>2294</v>
      </c>
      <c r="I973" s="1" t="s">
        <v>219</v>
      </c>
    </row>
    <row r="974" hidden="1">
      <c r="A974" s="1">
        <v>3585105.0</v>
      </c>
      <c r="B974" s="3">
        <v>44294.88232638889</v>
      </c>
      <c r="C974" s="1" t="s">
        <v>2295</v>
      </c>
      <c r="D974" s="4">
        <f t="shared" si="1"/>
        <v>576</v>
      </c>
      <c r="E974" s="4">
        <v>139.0</v>
      </c>
      <c r="F974" s="4">
        <v>437.0</v>
      </c>
      <c r="G974" s="1" t="s">
        <v>695</v>
      </c>
      <c r="H974" s="1" t="s">
        <v>2296</v>
      </c>
      <c r="I974" s="1" t="s">
        <v>15</v>
      </c>
    </row>
    <row r="975" hidden="1">
      <c r="A975" s="1">
        <v>2761371.0</v>
      </c>
      <c r="B975" s="3">
        <v>44214.03965277778</v>
      </c>
      <c r="C975" s="1" t="s">
        <v>2297</v>
      </c>
      <c r="D975" s="4">
        <f t="shared" si="1"/>
        <v>572</v>
      </c>
      <c r="E975" s="4">
        <v>3.0</v>
      </c>
      <c r="F975" s="4">
        <v>569.0</v>
      </c>
      <c r="G975" s="1" t="s">
        <v>2298</v>
      </c>
      <c r="H975" s="1" t="s">
        <v>2299</v>
      </c>
      <c r="I975" s="1" t="s">
        <v>96</v>
      </c>
    </row>
    <row r="976" hidden="1">
      <c r="A976" s="1">
        <v>1995880.0</v>
      </c>
      <c r="B976" s="3">
        <v>44420.90803240741</v>
      </c>
      <c r="C976" s="1" t="s">
        <v>2300</v>
      </c>
      <c r="D976" s="4">
        <f t="shared" si="1"/>
        <v>572</v>
      </c>
      <c r="E976" s="4">
        <v>69.0</v>
      </c>
      <c r="F976" s="4">
        <v>503.0</v>
      </c>
      <c r="G976" s="1" t="s">
        <v>67</v>
      </c>
      <c r="H976" s="1" t="s">
        <v>2301</v>
      </c>
      <c r="I976" s="1" t="s">
        <v>15</v>
      </c>
    </row>
    <row r="977" hidden="1">
      <c r="A977" s="1">
        <v>3553225.0</v>
      </c>
      <c r="B977" s="3">
        <v>44438.54486111111</v>
      </c>
      <c r="C977" s="1" t="s">
        <v>2302</v>
      </c>
      <c r="D977" s="4">
        <f t="shared" si="1"/>
        <v>572</v>
      </c>
      <c r="E977" s="4">
        <v>572.0</v>
      </c>
      <c r="F977" s="4">
        <v>0.0</v>
      </c>
      <c r="G977" s="1" t="s">
        <v>477</v>
      </c>
      <c r="H977" s="1" t="s">
        <v>2303</v>
      </c>
      <c r="I977" s="1" t="s">
        <v>15</v>
      </c>
    </row>
    <row r="978" hidden="1">
      <c r="A978" s="1">
        <v>67857.0</v>
      </c>
      <c r="B978" s="3">
        <v>44133.51001157407</v>
      </c>
      <c r="C978" s="1" t="s">
        <v>2304</v>
      </c>
      <c r="D978" s="4">
        <f t="shared" si="1"/>
        <v>572</v>
      </c>
      <c r="E978" s="4">
        <v>71.0</v>
      </c>
      <c r="F978" s="4">
        <v>501.0</v>
      </c>
      <c r="G978" s="1" t="s">
        <v>89</v>
      </c>
      <c r="H978" s="1" t="s">
        <v>2305</v>
      </c>
      <c r="I978" s="1" t="s">
        <v>76</v>
      </c>
    </row>
    <row r="979" hidden="1">
      <c r="A979" s="1">
        <v>561992.0</v>
      </c>
      <c r="B979" s="3">
        <v>44293.08400462963</v>
      </c>
      <c r="C979" s="1" t="s">
        <v>2306</v>
      </c>
      <c r="D979" s="4">
        <f t="shared" si="1"/>
        <v>571</v>
      </c>
      <c r="E979" s="4">
        <v>571.0</v>
      </c>
      <c r="F979" s="4">
        <v>0.0</v>
      </c>
      <c r="G979" s="1" t="s">
        <v>240</v>
      </c>
      <c r="H979" s="1" t="s">
        <v>2307</v>
      </c>
      <c r="I979" s="1" t="s">
        <v>15</v>
      </c>
    </row>
    <row r="980" hidden="1">
      <c r="A980" s="1">
        <v>4275146.0</v>
      </c>
      <c r="B980" s="3">
        <v>44408.70835648148</v>
      </c>
      <c r="C980" s="1" t="s">
        <v>2308</v>
      </c>
      <c r="D980" s="4">
        <f t="shared" si="1"/>
        <v>570</v>
      </c>
      <c r="E980" s="4">
        <v>110.0</v>
      </c>
      <c r="F980" s="4">
        <v>460.0</v>
      </c>
      <c r="G980" s="1" t="s">
        <v>1499</v>
      </c>
      <c r="H980" s="1" t="s">
        <v>2309</v>
      </c>
      <c r="I980" s="1" t="s">
        <v>1058</v>
      </c>
    </row>
    <row r="981" hidden="1">
      <c r="A981" s="1">
        <v>1299875.0</v>
      </c>
      <c r="B981" s="3">
        <v>44208.834375</v>
      </c>
      <c r="C981" s="1" t="s">
        <v>2310</v>
      </c>
      <c r="D981" s="4">
        <f t="shared" si="1"/>
        <v>570</v>
      </c>
      <c r="E981" s="4">
        <v>36.0</v>
      </c>
      <c r="F981" s="4">
        <v>534.0</v>
      </c>
      <c r="G981" s="1" t="s">
        <v>806</v>
      </c>
      <c r="H981" s="1" t="s">
        <v>2311</v>
      </c>
      <c r="I981" s="1" t="s">
        <v>15</v>
      </c>
    </row>
    <row r="982" hidden="1">
      <c r="A982" s="1">
        <v>2575960.0</v>
      </c>
      <c r="B982" s="3">
        <v>44324.70972222222</v>
      </c>
      <c r="C982" s="1" t="s">
        <v>2312</v>
      </c>
      <c r="D982" s="4">
        <f t="shared" si="1"/>
        <v>570</v>
      </c>
      <c r="E982" s="4">
        <v>36.0</v>
      </c>
      <c r="F982" s="4">
        <v>534.0</v>
      </c>
      <c r="G982" s="1" t="s">
        <v>128</v>
      </c>
      <c r="H982" s="1" t="s">
        <v>2313</v>
      </c>
      <c r="I982" s="1" t="s">
        <v>15</v>
      </c>
    </row>
    <row r="983" hidden="1">
      <c r="A983" s="1">
        <v>1328900.0</v>
      </c>
      <c r="B983" s="3">
        <v>44441.57579861111</v>
      </c>
      <c r="C983" s="1" t="s">
        <v>2314</v>
      </c>
      <c r="D983" s="4">
        <f t="shared" si="1"/>
        <v>567</v>
      </c>
      <c r="E983" s="4">
        <v>567.0</v>
      </c>
      <c r="F983" s="4">
        <v>0.0</v>
      </c>
      <c r="G983" s="1" t="s">
        <v>2315</v>
      </c>
      <c r="H983" s="1" t="s">
        <v>2316</v>
      </c>
      <c r="I983" s="1" t="s">
        <v>15</v>
      </c>
    </row>
    <row r="984" hidden="1">
      <c r="A984" s="1">
        <v>2192941.0</v>
      </c>
      <c r="B984" s="3">
        <v>44441.63496527778</v>
      </c>
      <c r="C984" s="1" t="s">
        <v>2314</v>
      </c>
      <c r="D984" s="4">
        <f t="shared" si="1"/>
        <v>567</v>
      </c>
      <c r="E984" s="4">
        <v>567.0</v>
      </c>
      <c r="F984" s="4">
        <v>0.0</v>
      </c>
      <c r="G984" s="1" t="s">
        <v>1336</v>
      </c>
      <c r="H984" s="1" t="s">
        <v>2316</v>
      </c>
      <c r="I984" s="1" t="s">
        <v>15</v>
      </c>
    </row>
    <row r="985" hidden="1">
      <c r="A985" s="1">
        <v>2774356.0</v>
      </c>
      <c r="B985" s="3">
        <v>44441.67806712963</v>
      </c>
      <c r="C985" s="1" t="s">
        <v>2314</v>
      </c>
      <c r="D985" s="4">
        <f t="shared" si="1"/>
        <v>567</v>
      </c>
      <c r="E985" s="4">
        <v>567.0</v>
      </c>
      <c r="F985" s="4">
        <v>0.0</v>
      </c>
      <c r="G985" s="1" t="s">
        <v>313</v>
      </c>
      <c r="H985" s="1" t="s">
        <v>2316</v>
      </c>
      <c r="I985" s="1" t="s">
        <v>15</v>
      </c>
    </row>
    <row r="986" hidden="1">
      <c r="A986" s="1">
        <v>3856872.0</v>
      </c>
      <c r="B986" s="3">
        <v>44441.633738425924</v>
      </c>
      <c r="C986" s="1" t="s">
        <v>2314</v>
      </c>
      <c r="D986" s="4">
        <f t="shared" si="1"/>
        <v>567</v>
      </c>
      <c r="E986" s="4">
        <v>567.0</v>
      </c>
      <c r="F986" s="4">
        <v>0.0</v>
      </c>
      <c r="G986" s="1" t="s">
        <v>2317</v>
      </c>
      <c r="H986" s="1" t="s">
        <v>2316</v>
      </c>
      <c r="I986" s="1" t="s">
        <v>15</v>
      </c>
    </row>
    <row r="987" hidden="1">
      <c r="A987" s="1">
        <v>3860147.0</v>
      </c>
      <c r="B987" s="3">
        <v>44441.579930555556</v>
      </c>
      <c r="C987" s="1" t="s">
        <v>2314</v>
      </c>
      <c r="D987" s="4">
        <f t="shared" si="1"/>
        <v>567</v>
      </c>
      <c r="E987" s="4">
        <v>567.0</v>
      </c>
      <c r="F987" s="4">
        <v>0.0</v>
      </c>
      <c r="G987" s="1" t="s">
        <v>1724</v>
      </c>
      <c r="H987" s="1" t="s">
        <v>2316</v>
      </c>
      <c r="I987" s="1" t="s">
        <v>15</v>
      </c>
    </row>
    <row r="988" hidden="1">
      <c r="A988" s="1">
        <v>4489075.0</v>
      </c>
      <c r="B988" s="3">
        <v>44259.92870370371</v>
      </c>
      <c r="C988" s="1" t="s">
        <v>2318</v>
      </c>
      <c r="D988" s="4">
        <f t="shared" si="1"/>
        <v>566</v>
      </c>
      <c r="E988" s="4">
        <v>108.0</v>
      </c>
      <c r="F988" s="4">
        <v>458.0</v>
      </c>
      <c r="G988" s="1" t="s">
        <v>967</v>
      </c>
      <c r="H988" s="1" t="s">
        <v>2319</v>
      </c>
      <c r="I988" s="1" t="s">
        <v>15</v>
      </c>
    </row>
    <row r="989" hidden="1">
      <c r="A989" s="1">
        <v>3675009.0</v>
      </c>
      <c r="B989" s="3">
        <v>44271.58149305556</v>
      </c>
      <c r="C989" s="1" t="s">
        <v>2320</v>
      </c>
      <c r="D989" s="4">
        <f t="shared" si="1"/>
        <v>564</v>
      </c>
      <c r="E989" s="4">
        <v>109.0</v>
      </c>
      <c r="F989" s="4">
        <v>455.0</v>
      </c>
      <c r="G989" s="1" t="s">
        <v>2321</v>
      </c>
      <c r="H989" s="1" t="s">
        <v>2322</v>
      </c>
      <c r="I989" s="1" t="s">
        <v>15</v>
      </c>
    </row>
    <row r="990" hidden="1">
      <c r="A990" s="1">
        <v>784207.0</v>
      </c>
      <c r="B990" s="3">
        <v>44145.57803240741</v>
      </c>
      <c r="C990" s="1" t="s">
        <v>2323</v>
      </c>
      <c r="D990" s="4">
        <f t="shared" si="1"/>
        <v>562</v>
      </c>
      <c r="E990" s="4">
        <v>125.0</v>
      </c>
      <c r="F990" s="4">
        <v>437.0</v>
      </c>
      <c r="G990" s="1" t="s">
        <v>792</v>
      </c>
      <c r="H990" s="1" t="s">
        <v>2324</v>
      </c>
      <c r="I990" s="1" t="s">
        <v>103</v>
      </c>
    </row>
    <row r="991" hidden="1">
      <c r="A991" s="1">
        <v>2637974.0</v>
      </c>
      <c r="B991" s="3">
        <v>44145.80851851852</v>
      </c>
      <c r="C991" s="1" t="s">
        <v>2325</v>
      </c>
      <c r="D991" s="4">
        <f t="shared" si="1"/>
        <v>562</v>
      </c>
      <c r="E991" s="4">
        <v>86.0</v>
      </c>
      <c r="F991" s="4">
        <v>476.0</v>
      </c>
      <c r="G991" s="1" t="s">
        <v>465</v>
      </c>
      <c r="H991" s="1" t="s">
        <v>2326</v>
      </c>
      <c r="I991" s="1" t="s">
        <v>15</v>
      </c>
    </row>
    <row r="992" hidden="1">
      <c r="A992" s="1">
        <v>2526797.0</v>
      </c>
      <c r="B992" s="3">
        <v>44420.61840277778</v>
      </c>
      <c r="C992" s="1" t="s">
        <v>2327</v>
      </c>
      <c r="D992" s="4">
        <f t="shared" si="1"/>
        <v>560</v>
      </c>
      <c r="E992" s="4">
        <v>51.0</v>
      </c>
      <c r="F992" s="4">
        <v>509.0</v>
      </c>
      <c r="G992" s="1" t="s">
        <v>1352</v>
      </c>
      <c r="H992" s="1" t="s">
        <v>2328</v>
      </c>
      <c r="I992" s="1" t="s">
        <v>15</v>
      </c>
    </row>
    <row r="993" hidden="1">
      <c r="A993" s="1">
        <v>982048.0</v>
      </c>
      <c r="B993" s="3">
        <v>44340.67834490741</v>
      </c>
      <c r="C993" s="1" t="s">
        <v>2329</v>
      </c>
      <c r="D993" s="4">
        <f t="shared" si="1"/>
        <v>557</v>
      </c>
      <c r="E993" s="4">
        <v>161.0</v>
      </c>
      <c r="F993" s="4">
        <v>396.0</v>
      </c>
      <c r="G993" s="1" t="s">
        <v>764</v>
      </c>
      <c r="H993" s="1" t="s">
        <v>2330</v>
      </c>
      <c r="I993" s="1" t="s">
        <v>15</v>
      </c>
    </row>
    <row r="994" hidden="1">
      <c r="A994" s="1">
        <v>3773707.0</v>
      </c>
      <c r="B994" s="3">
        <v>44214.574212962965</v>
      </c>
      <c r="C994" s="1" t="s">
        <v>2331</v>
      </c>
      <c r="D994" s="4">
        <f t="shared" si="1"/>
        <v>557</v>
      </c>
      <c r="E994" s="4">
        <v>154.0</v>
      </c>
      <c r="F994" s="4">
        <v>403.0</v>
      </c>
      <c r="G994" s="1" t="s">
        <v>1685</v>
      </c>
      <c r="H994" s="1" t="s">
        <v>2332</v>
      </c>
      <c r="I994" s="1" t="s">
        <v>15</v>
      </c>
    </row>
    <row r="995" hidden="1">
      <c r="A995" s="1">
        <v>401078.0</v>
      </c>
      <c r="B995" s="3">
        <v>43401.03271990741</v>
      </c>
      <c r="C995" s="1" t="s">
        <v>2333</v>
      </c>
      <c r="D995" s="4">
        <f t="shared" si="1"/>
        <v>556</v>
      </c>
      <c r="E995" s="4">
        <v>47.0</v>
      </c>
      <c r="F995" s="4">
        <v>509.0</v>
      </c>
      <c r="G995" s="1" t="s">
        <v>2334</v>
      </c>
      <c r="H995" s="1" t="s">
        <v>2335</v>
      </c>
      <c r="I995" s="1" t="s">
        <v>87</v>
      </c>
    </row>
    <row r="996" hidden="1">
      <c r="A996" s="1">
        <v>623240.0</v>
      </c>
      <c r="B996" s="3">
        <v>44405.05425925926</v>
      </c>
      <c r="C996" s="1" t="s">
        <v>2336</v>
      </c>
      <c r="D996" s="4">
        <f t="shared" si="1"/>
        <v>556</v>
      </c>
      <c r="E996" s="4">
        <v>556.0</v>
      </c>
      <c r="F996" s="4">
        <v>0.0</v>
      </c>
      <c r="G996" s="1" t="s">
        <v>2337</v>
      </c>
      <c r="H996" s="1" t="s">
        <v>2338</v>
      </c>
      <c r="I996" s="1" t="s">
        <v>15</v>
      </c>
    </row>
    <row r="997" hidden="1">
      <c r="A997" s="1">
        <v>4784028.0</v>
      </c>
      <c r="B997" s="3">
        <v>44392.22273148148</v>
      </c>
      <c r="C997" s="1" t="s">
        <v>2339</v>
      </c>
      <c r="D997" s="4">
        <f t="shared" si="1"/>
        <v>556</v>
      </c>
      <c r="E997" s="4">
        <v>61.0</v>
      </c>
      <c r="F997" s="4">
        <v>495.0</v>
      </c>
      <c r="G997" s="1" t="s">
        <v>2340</v>
      </c>
      <c r="H997" s="1" t="s">
        <v>2341</v>
      </c>
      <c r="I997" s="1" t="s">
        <v>15</v>
      </c>
    </row>
    <row r="998" hidden="1">
      <c r="A998" s="1">
        <v>2179283.0</v>
      </c>
      <c r="B998" s="3">
        <v>44325.68053240741</v>
      </c>
      <c r="C998" s="1" t="s">
        <v>2342</v>
      </c>
      <c r="D998" s="4">
        <f t="shared" si="1"/>
        <v>555</v>
      </c>
      <c r="E998" s="4">
        <v>41.0</v>
      </c>
      <c r="F998" s="4">
        <v>514.0</v>
      </c>
      <c r="G998" s="1" t="s">
        <v>829</v>
      </c>
      <c r="H998" s="1" t="s">
        <v>2343</v>
      </c>
      <c r="I998" s="1" t="s">
        <v>15</v>
      </c>
    </row>
    <row r="999" hidden="1">
      <c r="A999" s="1">
        <v>4211190.0</v>
      </c>
      <c r="B999" s="3">
        <v>44350.0078125</v>
      </c>
      <c r="C999" s="1" t="s">
        <v>2344</v>
      </c>
      <c r="D999" s="4">
        <f t="shared" si="1"/>
        <v>555</v>
      </c>
      <c r="E999" s="4">
        <v>139.0</v>
      </c>
      <c r="F999" s="4">
        <v>416.0</v>
      </c>
      <c r="G999" s="1" t="s">
        <v>1697</v>
      </c>
      <c r="H999" s="1" t="s">
        <v>2345</v>
      </c>
      <c r="I999" s="1" t="s">
        <v>15</v>
      </c>
    </row>
    <row r="1000" hidden="1">
      <c r="A1000" s="1">
        <v>1047734.0</v>
      </c>
      <c r="B1000" s="3">
        <v>44288.66475694445</v>
      </c>
      <c r="C1000" s="1" t="s">
        <v>2346</v>
      </c>
      <c r="D1000" s="4">
        <f t="shared" si="1"/>
        <v>552</v>
      </c>
      <c r="E1000" s="4">
        <v>552.0</v>
      </c>
      <c r="F1000" s="4">
        <v>0.0</v>
      </c>
      <c r="G1000" s="1" t="s">
        <v>593</v>
      </c>
      <c r="H1000" s="1" t="s">
        <v>2347</v>
      </c>
      <c r="I1000" s="1" t="s">
        <v>15</v>
      </c>
    </row>
    <row r="1001" hidden="1">
      <c r="A1001" s="1">
        <v>63135.0</v>
      </c>
      <c r="B1001" s="3">
        <v>44125.481886574074</v>
      </c>
      <c r="C1001" s="1" t="s">
        <v>2348</v>
      </c>
      <c r="D1001" s="4">
        <f t="shared" si="1"/>
        <v>551</v>
      </c>
      <c r="E1001" s="4">
        <v>28.0</v>
      </c>
      <c r="F1001" s="4">
        <v>523.0</v>
      </c>
      <c r="G1001" s="1" t="s">
        <v>2349</v>
      </c>
      <c r="H1001" s="1" t="s">
        <v>2350</v>
      </c>
      <c r="I1001" s="1" t="s">
        <v>260</v>
      </c>
    </row>
    <row r="1002" hidden="1">
      <c r="A1002" s="1">
        <v>3665632.0</v>
      </c>
      <c r="B1002" s="3">
        <v>44297.906064814815</v>
      </c>
      <c r="C1002" s="1" t="s">
        <v>2351</v>
      </c>
      <c r="D1002" s="4">
        <f t="shared" si="1"/>
        <v>550</v>
      </c>
      <c r="E1002" s="4">
        <v>59.0</v>
      </c>
      <c r="F1002" s="4">
        <v>491.0</v>
      </c>
      <c r="G1002" s="1" t="s">
        <v>810</v>
      </c>
      <c r="H1002" s="1" t="s">
        <v>2352</v>
      </c>
      <c r="I1002" s="1" t="s">
        <v>96</v>
      </c>
    </row>
    <row r="1003" hidden="1">
      <c r="A1003" s="1">
        <v>4212222.0</v>
      </c>
      <c r="B1003" s="3">
        <v>44282.845046296294</v>
      </c>
      <c r="C1003" s="1" t="s">
        <v>2353</v>
      </c>
      <c r="D1003" s="4">
        <f t="shared" si="1"/>
        <v>549</v>
      </c>
      <c r="E1003" s="4">
        <v>93.0</v>
      </c>
      <c r="F1003" s="4">
        <v>456.0</v>
      </c>
      <c r="G1003" s="1" t="s">
        <v>1697</v>
      </c>
      <c r="H1003" s="1" t="s">
        <v>2354</v>
      </c>
      <c r="I1003" s="1" t="s">
        <v>96</v>
      </c>
    </row>
    <row r="1004" hidden="1">
      <c r="A1004" s="1">
        <v>1736483.0</v>
      </c>
      <c r="B1004" s="3">
        <v>44393.99704861111</v>
      </c>
      <c r="C1004" s="1" t="s">
        <v>2355</v>
      </c>
      <c r="D1004" s="4">
        <f t="shared" si="1"/>
        <v>549</v>
      </c>
      <c r="E1004" s="4">
        <v>55.0</v>
      </c>
      <c r="F1004" s="4">
        <v>494.0</v>
      </c>
      <c r="G1004" s="1" t="s">
        <v>2356</v>
      </c>
      <c r="H1004" s="1" t="s">
        <v>2357</v>
      </c>
      <c r="I1004" s="1" t="s">
        <v>15</v>
      </c>
    </row>
    <row r="1005" hidden="1">
      <c r="A1005" s="1">
        <v>4448240.0</v>
      </c>
      <c r="B1005" s="3">
        <v>44379.70106481481</v>
      </c>
      <c r="C1005" s="1" t="s">
        <v>2358</v>
      </c>
      <c r="D1005" s="4">
        <f t="shared" si="1"/>
        <v>549</v>
      </c>
      <c r="E1005" s="4">
        <v>56.0</v>
      </c>
      <c r="F1005" s="4">
        <v>493.0</v>
      </c>
      <c r="G1005" s="1" t="s">
        <v>1615</v>
      </c>
      <c r="H1005" s="1" t="s">
        <v>2359</v>
      </c>
      <c r="I1005" s="1" t="s">
        <v>15</v>
      </c>
    </row>
    <row r="1006" hidden="1">
      <c r="A1006" s="1">
        <v>36181.0</v>
      </c>
      <c r="B1006" s="3">
        <v>44395.908541666664</v>
      </c>
      <c r="C1006" s="1" t="s">
        <v>2360</v>
      </c>
      <c r="D1006" s="4">
        <f t="shared" si="1"/>
        <v>548</v>
      </c>
      <c r="E1006" s="4">
        <v>548.0</v>
      </c>
      <c r="F1006" s="4">
        <v>0.0</v>
      </c>
      <c r="G1006" s="1" t="s">
        <v>1182</v>
      </c>
      <c r="H1006" s="1" t="s">
        <v>2361</v>
      </c>
      <c r="I1006" s="1" t="s">
        <v>150</v>
      </c>
    </row>
    <row r="1007" hidden="1">
      <c r="A1007" s="1">
        <v>768361.0</v>
      </c>
      <c r="B1007" s="3">
        <v>44395.97887731482</v>
      </c>
      <c r="C1007" s="1" t="s">
        <v>2360</v>
      </c>
      <c r="D1007" s="4">
        <f t="shared" si="1"/>
        <v>548</v>
      </c>
      <c r="E1007" s="4">
        <v>548.0</v>
      </c>
      <c r="F1007" s="4">
        <v>0.0</v>
      </c>
      <c r="G1007" s="1" t="s">
        <v>1721</v>
      </c>
      <c r="H1007" s="1" t="s">
        <v>2361</v>
      </c>
      <c r="I1007" s="1" t="s">
        <v>150</v>
      </c>
    </row>
    <row r="1008" hidden="1">
      <c r="A1008" s="1">
        <v>36181.0</v>
      </c>
      <c r="B1008" s="3">
        <v>44395.908541666664</v>
      </c>
      <c r="C1008" s="1" t="s">
        <v>2360</v>
      </c>
      <c r="D1008" s="4">
        <f t="shared" si="1"/>
        <v>548</v>
      </c>
      <c r="E1008" s="4">
        <v>548.0</v>
      </c>
      <c r="F1008" s="4">
        <v>0.0</v>
      </c>
      <c r="G1008" s="1" t="s">
        <v>1182</v>
      </c>
      <c r="H1008" s="1" t="s">
        <v>2361</v>
      </c>
      <c r="I1008" s="1" t="s">
        <v>15</v>
      </c>
    </row>
    <row r="1009" hidden="1">
      <c r="A1009" s="1">
        <v>768361.0</v>
      </c>
      <c r="B1009" s="3">
        <v>44395.97887731482</v>
      </c>
      <c r="C1009" s="1" t="s">
        <v>2360</v>
      </c>
      <c r="D1009" s="4">
        <f t="shared" si="1"/>
        <v>548</v>
      </c>
      <c r="E1009" s="4">
        <v>548.0</v>
      </c>
      <c r="F1009" s="4">
        <v>0.0</v>
      </c>
      <c r="G1009" s="1" t="s">
        <v>1721</v>
      </c>
      <c r="H1009" s="1" t="s">
        <v>2361</v>
      </c>
      <c r="I1009" s="1" t="s">
        <v>15</v>
      </c>
    </row>
    <row r="1010" hidden="1">
      <c r="A1010" s="1">
        <v>3878263.0</v>
      </c>
      <c r="B1010" s="3">
        <v>44321.56265046296</v>
      </c>
      <c r="C1010" s="1" t="s">
        <v>2362</v>
      </c>
      <c r="D1010" s="4">
        <f t="shared" si="1"/>
        <v>548</v>
      </c>
      <c r="E1010" s="4">
        <v>548.0</v>
      </c>
      <c r="F1010" s="4">
        <v>0.0</v>
      </c>
      <c r="G1010" s="1" t="s">
        <v>2032</v>
      </c>
      <c r="H1010" s="1" t="s">
        <v>2363</v>
      </c>
      <c r="I1010" s="1" t="s">
        <v>15</v>
      </c>
    </row>
    <row r="1011" hidden="1">
      <c r="A1011" s="1">
        <v>1128689.0</v>
      </c>
      <c r="B1011" s="3">
        <v>44265.930231481485</v>
      </c>
      <c r="C1011" s="1" t="s">
        <v>2364</v>
      </c>
      <c r="D1011" s="4">
        <f t="shared" si="1"/>
        <v>546</v>
      </c>
      <c r="E1011" s="4">
        <v>39.0</v>
      </c>
      <c r="F1011" s="4">
        <v>507.0</v>
      </c>
      <c r="G1011" s="1" t="s">
        <v>2365</v>
      </c>
      <c r="H1011" s="1" t="s">
        <v>2366</v>
      </c>
      <c r="I1011" s="1" t="s">
        <v>15</v>
      </c>
    </row>
    <row r="1012" hidden="1">
      <c r="A1012" s="1">
        <v>4502649.0</v>
      </c>
      <c r="B1012" s="3">
        <v>44380.91873842593</v>
      </c>
      <c r="C1012" s="1" t="s">
        <v>2367</v>
      </c>
      <c r="D1012" s="4">
        <f t="shared" si="1"/>
        <v>545</v>
      </c>
      <c r="E1012" s="4">
        <v>86.0</v>
      </c>
      <c r="F1012" s="4">
        <v>459.0</v>
      </c>
      <c r="G1012" s="1" t="s">
        <v>2368</v>
      </c>
      <c r="H1012" s="1" t="s">
        <v>2369</v>
      </c>
      <c r="I1012" s="1" t="s">
        <v>15</v>
      </c>
    </row>
    <row r="1013" hidden="1">
      <c r="A1013" s="1">
        <v>3285908.0</v>
      </c>
      <c r="B1013" s="3">
        <v>44145.71123842592</v>
      </c>
      <c r="C1013" s="1" t="s">
        <v>2370</v>
      </c>
      <c r="D1013" s="4">
        <f t="shared" si="1"/>
        <v>544</v>
      </c>
      <c r="E1013" s="4">
        <v>544.0</v>
      </c>
      <c r="F1013" s="4">
        <v>0.0</v>
      </c>
      <c r="G1013" s="1" t="s">
        <v>289</v>
      </c>
      <c r="H1013" s="1" t="s">
        <v>2371</v>
      </c>
      <c r="I1013" s="1" t="s">
        <v>21</v>
      </c>
    </row>
    <row r="1014" hidden="1">
      <c r="A1014" s="1">
        <v>4394054.0</v>
      </c>
      <c r="B1014" s="3">
        <v>44327.84375</v>
      </c>
      <c r="C1014" s="1" t="s">
        <v>2372</v>
      </c>
      <c r="D1014" s="4">
        <f t="shared" si="1"/>
        <v>542</v>
      </c>
      <c r="E1014" s="4">
        <v>74.0</v>
      </c>
      <c r="F1014" s="4">
        <v>468.0</v>
      </c>
      <c r="G1014" s="1" t="s">
        <v>566</v>
      </c>
      <c r="H1014" s="1" t="s">
        <v>2373</v>
      </c>
      <c r="I1014" s="1" t="s">
        <v>15</v>
      </c>
    </row>
    <row r="1015" hidden="1">
      <c r="A1015" s="1">
        <v>1716007.0</v>
      </c>
      <c r="B1015" s="3">
        <v>44379.89805555555</v>
      </c>
      <c r="C1015" s="1" t="s">
        <v>2374</v>
      </c>
      <c r="D1015" s="4">
        <f t="shared" si="1"/>
        <v>540</v>
      </c>
      <c r="E1015" s="4">
        <v>66.0</v>
      </c>
      <c r="F1015" s="4">
        <v>474.0</v>
      </c>
      <c r="G1015" s="1" t="s">
        <v>2293</v>
      </c>
      <c r="H1015" s="1" t="s">
        <v>2375</v>
      </c>
      <c r="I1015" s="1" t="s">
        <v>219</v>
      </c>
    </row>
    <row r="1016" hidden="1">
      <c r="A1016" s="1">
        <v>1080888.0</v>
      </c>
      <c r="B1016" s="3">
        <v>44274.98763888889</v>
      </c>
      <c r="C1016" s="1" t="s">
        <v>2376</v>
      </c>
      <c r="D1016" s="4">
        <f t="shared" si="1"/>
        <v>540</v>
      </c>
      <c r="E1016" s="4">
        <v>55.0</v>
      </c>
      <c r="F1016" s="4">
        <v>485.0</v>
      </c>
      <c r="G1016" s="1" t="s">
        <v>2062</v>
      </c>
      <c r="H1016" s="1" t="s">
        <v>2377</v>
      </c>
      <c r="I1016" s="1" t="s">
        <v>15</v>
      </c>
    </row>
    <row r="1017" hidden="1">
      <c r="A1017" s="1">
        <v>1676949.0</v>
      </c>
      <c r="B1017" s="3">
        <v>44293.9783912037</v>
      </c>
      <c r="C1017" s="1" t="s">
        <v>2378</v>
      </c>
      <c r="D1017" s="4">
        <f t="shared" si="1"/>
        <v>538</v>
      </c>
      <c r="E1017" s="4">
        <v>79.0</v>
      </c>
      <c r="F1017" s="4">
        <v>459.0</v>
      </c>
      <c r="G1017" s="1" t="s">
        <v>2025</v>
      </c>
      <c r="H1017" s="1" t="s">
        <v>2379</v>
      </c>
      <c r="I1017" s="1" t="s">
        <v>15</v>
      </c>
    </row>
    <row r="1018" hidden="1">
      <c r="A1018" s="1">
        <v>2947983.0</v>
      </c>
      <c r="B1018" s="3">
        <v>44174.518217592595</v>
      </c>
      <c r="C1018" s="1" t="s">
        <v>2380</v>
      </c>
      <c r="D1018" s="4">
        <f t="shared" si="1"/>
        <v>538</v>
      </c>
      <c r="E1018" s="4">
        <v>91.0</v>
      </c>
      <c r="F1018" s="4">
        <v>447.0</v>
      </c>
      <c r="G1018" s="1" t="s">
        <v>2381</v>
      </c>
      <c r="H1018" s="1" t="s">
        <v>2382</v>
      </c>
      <c r="I1018" s="1" t="s">
        <v>15</v>
      </c>
    </row>
    <row r="1019" hidden="1">
      <c r="A1019" s="1">
        <v>4097406.0</v>
      </c>
      <c r="B1019" s="3">
        <v>44383.08393518518</v>
      </c>
      <c r="C1019" s="1" t="s">
        <v>2383</v>
      </c>
      <c r="D1019" s="4">
        <f t="shared" si="1"/>
        <v>538</v>
      </c>
      <c r="E1019" s="4">
        <v>42.0</v>
      </c>
      <c r="F1019" s="4">
        <v>496.0</v>
      </c>
      <c r="G1019" s="1" t="s">
        <v>2384</v>
      </c>
      <c r="H1019" s="1" t="s">
        <v>2385</v>
      </c>
      <c r="I1019" s="1" t="s">
        <v>15</v>
      </c>
    </row>
    <row r="1020" hidden="1">
      <c r="A1020" s="1">
        <v>4242593.0</v>
      </c>
      <c r="B1020" s="3">
        <v>44384.87663194445</v>
      </c>
      <c r="C1020" s="1" t="s">
        <v>2386</v>
      </c>
      <c r="D1020" s="4">
        <f t="shared" si="1"/>
        <v>537</v>
      </c>
      <c r="E1020" s="4">
        <v>30.0</v>
      </c>
      <c r="F1020" s="4">
        <v>507.0</v>
      </c>
      <c r="G1020" s="1" t="s">
        <v>2188</v>
      </c>
      <c r="H1020" s="1" t="s">
        <v>2387</v>
      </c>
      <c r="I1020" s="1" t="s">
        <v>15</v>
      </c>
    </row>
    <row r="1021" hidden="1">
      <c r="A1021" s="1">
        <v>2921708.0</v>
      </c>
      <c r="B1021" s="3">
        <v>44177.791666666664</v>
      </c>
      <c r="C1021" s="1" t="s">
        <v>2388</v>
      </c>
      <c r="D1021" s="4">
        <f t="shared" si="1"/>
        <v>536</v>
      </c>
      <c r="E1021" s="4">
        <v>65.0</v>
      </c>
      <c r="F1021" s="4">
        <v>471.0</v>
      </c>
      <c r="G1021" s="1" t="s">
        <v>1101</v>
      </c>
      <c r="H1021" s="1" t="s">
        <v>2389</v>
      </c>
      <c r="I1021" s="1" t="s">
        <v>328</v>
      </c>
    </row>
    <row r="1022" hidden="1">
      <c r="A1022" s="1">
        <v>4511140.0</v>
      </c>
      <c r="B1022" s="3">
        <v>44188.66478009259</v>
      </c>
      <c r="C1022" s="1" t="s">
        <v>2390</v>
      </c>
      <c r="D1022" s="4">
        <f t="shared" si="1"/>
        <v>536</v>
      </c>
      <c r="E1022" s="4">
        <v>28.0</v>
      </c>
      <c r="F1022" s="4">
        <v>508.0</v>
      </c>
      <c r="G1022" s="1" t="s">
        <v>19</v>
      </c>
      <c r="H1022" s="1" t="s">
        <v>2391</v>
      </c>
      <c r="I1022" s="1" t="s">
        <v>857</v>
      </c>
    </row>
    <row r="1023" hidden="1">
      <c r="A1023" s="1">
        <v>1969524.0</v>
      </c>
      <c r="B1023" s="3">
        <v>44367.51253472222</v>
      </c>
      <c r="C1023" s="1" t="s">
        <v>2392</v>
      </c>
      <c r="D1023" s="4">
        <f t="shared" si="1"/>
        <v>534</v>
      </c>
      <c r="E1023" s="4">
        <v>44.0</v>
      </c>
      <c r="F1023" s="4">
        <v>490.0</v>
      </c>
      <c r="G1023" s="1" t="s">
        <v>2393</v>
      </c>
      <c r="H1023" s="1" t="s">
        <v>2394</v>
      </c>
      <c r="I1023" s="1" t="s">
        <v>15</v>
      </c>
    </row>
    <row r="1024" hidden="1">
      <c r="A1024" s="1">
        <v>2067183.0</v>
      </c>
      <c r="B1024" s="3">
        <v>44405.045486111114</v>
      </c>
      <c r="C1024" s="1" t="s">
        <v>2395</v>
      </c>
      <c r="D1024" s="4">
        <f t="shared" si="1"/>
        <v>534</v>
      </c>
      <c r="E1024" s="4">
        <v>534.0</v>
      </c>
      <c r="F1024" s="4">
        <v>0.0</v>
      </c>
      <c r="G1024" s="1" t="s">
        <v>44</v>
      </c>
      <c r="H1024" s="1" t="s">
        <v>2396</v>
      </c>
      <c r="I1024" s="1" t="s">
        <v>15</v>
      </c>
    </row>
    <row r="1025" hidden="1">
      <c r="A1025" s="1">
        <v>2370882.0</v>
      </c>
      <c r="B1025" s="3">
        <v>44404.67454861111</v>
      </c>
      <c r="C1025" s="1" t="s">
        <v>2395</v>
      </c>
      <c r="D1025" s="4">
        <f t="shared" si="1"/>
        <v>534</v>
      </c>
      <c r="E1025" s="4">
        <v>534.0</v>
      </c>
      <c r="F1025" s="4">
        <v>0.0</v>
      </c>
      <c r="G1025" s="1" t="s">
        <v>1865</v>
      </c>
      <c r="H1025" s="1" t="s">
        <v>2396</v>
      </c>
      <c r="I1025" s="1" t="s">
        <v>15</v>
      </c>
    </row>
    <row r="1026" hidden="1">
      <c r="A1026" s="1">
        <v>2575249.0</v>
      </c>
      <c r="B1026" s="3">
        <v>44404.81642361111</v>
      </c>
      <c r="C1026" s="1" t="s">
        <v>2395</v>
      </c>
      <c r="D1026" s="4">
        <f t="shared" si="1"/>
        <v>534</v>
      </c>
      <c r="E1026" s="4">
        <v>534.0</v>
      </c>
      <c r="F1026" s="4">
        <v>0.0</v>
      </c>
      <c r="G1026" s="1" t="s">
        <v>128</v>
      </c>
      <c r="H1026" s="1" t="s">
        <v>2396</v>
      </c>
      <c r="I1026" s="1" t="s">
        <v>15</v>
      </c>
    </row>
    <row r="1027" hidden="1">
      <c r="A1027" s="1">
        <v>1810808.0</v>
      </c>
      <c r="B1027" s="3">
        <v>44297.58738425926</v>
      </c>
      <c r="C1027" s="1" t="s">
        <v>2397</v>
      </c>
      <c r="D1027" s="4">
        <f t="shared" si="1"/>
        <v>533</v>
      </c>
      <c r="E1027" s="4">
        <v>52.0</v>
      </c>
      <c r="F1027" s="4">
        <v>481.0</v>
      </c>
      <c r="G1027" s="1" t="s">
        <v>2398</v>
      </c>
      <c r="H1027" s="1" t="s">
        <v>2399</v>
      </c>
      <c r="I1027" s="1" t="s">
        <v>15</v>
      </c>
    </row>
    <row r="1028" hidden="1">
      <c r="A1028" s="1">
        <v>3355992.0</v>
      </c>
      <c r="B1028" s="3">
        <v>44315.738645833335</v>
      </c>
      <c r="C1028" s="1" t="s">
        <v>2400</v>
      </c>
      <c r="D1028" s="4">
        <f t="shared" si="1"/>
        <v>533</v>
      </c>
      <c r="E1028" s="4">
        <v>103.0</v>
      </c>
      <c r="F1028" s="4">
        <v>430.0</v>
      </c>
      <c r="G1028" s="1" t="s">
        <v>963</v>
      </c>
      <c r="H1028" s="1" t="s">
        <v>2401</v>
      </c>
      <c r="I1028" s="1" t="s">
        <v>15</v>
      </c>
    </row>
    <row r="1029" hidden="1">
      <c r="A1029" s="1">
        <v>4134325.0</v>
      </c>
      <c r="B1029" s="3">
        <v>44261.63582175926</v>
      </c>
      <c r="C1029" s="1" t="s">
        <v>2402</v>
      </c>
      <c r="D1029" s="4">
        <f t="shared" si="1"/>
        <v>529</v>
      </c>
      <c r="E1029" s="4">
        <v>50.0</v>
      </c>
      <c r="F1029" s="4">
        <v>479.0</v>
      </c>
      <c r="G1029" s="1" t="s">
        <v>2263</v>
      </c>
      <c r="H1029" s="1" t="s">
        <v>2403</v>
      </c>
      <c r="I1029" s="1" t="s">
        <v>15</v>
      </c>
    </row>
    <row r="1030" hidden="1">
      <c r="A1030" s="1">
        <v>3619015.0</v>
      </c>
      <c r="B1030" s="3">
        <v>44131.722037037034</v>
      </c>
      <c r="C1030" s="1" t="s">
        <v>2404</v>
      </c>
      <c r="D1030" s="4">
        <f t="shared" si="1"/>
        <v>528</v>
      </c>
      <c r="E1030" s="4">
        <v>65.0</v>
      </c>
      <c r="F1030" s="4">
        <v>463.0</v>
      </c>
      <c r="G1030" s="1" t="s">
        <v>2405</v>
      </c>
      <c r="H1030" s="1" t="s">
        <v>2406</v>
      </c>
      <c r="I1030" s="1" t="s">
        <v>328</v>
      </c>
    </row>
    <row r="1031" hidden="1">
      <c r="A1031" s="1">
        <v>2972195.0</v>
      </c>
      <c r="B1031" s="3">
        <v>44321.57069444445</v>
      </c>
      <c r="C1031" s="1" t="s">
        <v>2407</v>
      </c>
      <c r="D1031" s="4">
        <f t="shared" si="1"/>
        <v>527</v>
      </c>
      <c r="E1031" s="4">
        <v>527.0</v>
      </c>
      <c r="F1031" s="4">
        <v>0.0</v>
      </c>
      <c r="G1031" s="1" t="s">
        <v>1345</v>
      </c>
      <c r="H1031" s="1" t="s">
        <v>2408</v>
      </c>
      <c r="I1031" s="1" t="s">
        <v>15</v>
      </c>
    </row>
    <row r="1032" hidden="1">
      <c r="A1032" s="1">
        <v>633294.0</v>
      </c>
      <c r="B1032" s="3">
        <v>44371.856527777774</v>
      </c>
      <c r="C1032" s="1" t="s">
        <v>2409</v>
      </c>
      <c r="D1032" s="4">
        <f t="shared" si="1"/>
        <v>516</v>
      </c>
      <c r="E1032" s="4">
        <v>516.0</v>
      </c>
      <c r="F1032" s="4">
        <v>0.0</v>
      </c>
      <c r="G1032" s="1" t="s">
        <v>1503</v>
      </c>
      <c r="H1032" s="1" t="s">
        <v>2410</v>
      </c>
      <c r="I1032" s="1" t="s">
        <v>15</v>
      </c>
    </row>
    <row r="1033" hidden="1">
      <c r="A1033" s="1">
        <v>3816069.0</v>
      </c>
      <c r="B1033" s="3">
        <v>44343.820335648146</v>
      </c>
      <c r="C1033" s="1" t="s">
        <v>2411</v>
      </c>
      <c r="D1033" s="4">
        <f t="shared" si="1"/>
        <v>515</v>
      </c>
      <c r="E1033" s="4">
        <v>515.0</v>
      </c>
      <c r="F1033" s="4">
        <v>0.0</v>
      </c>
      <c r="G1033" s="1" t="s">
        <v>1112</v>
      </c>
      <c r="H1033" s="1" t="s">
        <v>2412</v>
      </c>
      <c r="I1033" s="1" t="s">
        <v>15</v>
      </c>
    </row>
    <row r="1034" hidden="1">
      <c r="A1034" s="1">
        <v>4502671.0</v>
      </c>
      <c r="B1034" s="3">
        <v>44378.93958333333</v>
      </c>
      <c r="C1034" s="1" t="s">
        <v>2413</v>
      </c>
      <c r="D1034" s="4">
        <f t="shared" si="1"/>
        <v>514</v>
      </c>
      <c r="E1034" s="4">
        <v>77.0</v>
      </c>
      <c r="F1034" s="4">
        <v>437.0</v>
      </c>
      <c r="G1034" s="1" t="s">
        <v>2368</v>
      </c>
      <c r="H1034" s="1" t="s">
        <v>2414</v>
      </c>
      <c r="I1034" s="1" t="s">
        <v>150</v>
      </c>
    </row>
    <row r="1035" hidden="1">
      <c r="A1035" s="1">
        <v>4275644.0</v>
      </c>
      <c r="B1035" s="3">
        <v>44379.91914351852</v>
      </c>
      <c r="C1035" s="1" t="s">
        <v>2415</v>
      </c>
      <c r="D1035" s="4">
        <f t="shared" si="1"/>
        <v>512</v>
      </c>
      <c r="E1035" s="4">
        <v>100.0</v>
      </c>
      <c r="F1035" s="4">
        <v>412.0</v>
      </c>
      <c r="G1035" s="1" t="s">
        <v>1499</v>
      </c>
      <c r="H1035" s="1" t="s">
        <v>2416</v>
      </c>
      <c r="I1035" s="1" t="s">
        <v>219</v>
      </c>
    </row>
    <row r="1036" hidden="1">
      <c r="A1036" s="1">
        <v>2374984.0</v>
      </c>
      <c r="B1036" s="3">
        <v>44183.5887037037</v>
      </c>
      <c r="C1036" s="1" t="s">
        <v>2417</v>
      </c>
      <c r="D1036" s="4">
        <f t="shared" si="1"/>
        <v>512</v>
      </c>
      <c r="E1036" s="4">
        <v>31.0</v>
      </c>
      <c r="F1036" s="4">
        <v>481.0</v>
      </c>
      <c r="G1036" s="1" t="s">
        <v>852</v>
      </c>
      <c r="H1036" s="1" t="s">
        <v>2418</v>
      </c>
      <c r="I1036" s="1" t="s">
        <v>395</v>
      </c>
    </row>
    <row r="1037" hidden="1">
      <c r="A1037" s="1">
        <v>127749.0</v>
      </c>
      <c r="B1037" s="3">
        <v>44357.00136574074</v>
      </c>
      <c r="C1037" s="1" t="s">
        <v>2419</v>
      </c>
      <c r="D1037" s="4">
        <f t="shared" si="1"/>
        <v>511</v>
      </c>
      <c r="E1037" s="4">
        <v>511.0</v>
      </c>
      <c r="F1037" s="4">
        <v>0.0</v>
      </c>
      <c r="G1037" s="1" t="s">
        <v>616</v>
      </c>
      <c r="H1037" s="1" t="s">
        <v>2420</v>
      </c>
      <c r="I1037" s="1" t="s">
        <v>103</v>
      </c>
    </row>
    <row r="1038" hidden="1">
      <c r="A1038" s="1">
        <v>1969733.0</v>
      </c>
      <c r="B1038" s="3">
        <v>44357.175520833334</v>
      </c>
      <c r="C1038" s="1" t="s">
        <v>2419</v>
      </c>
      <c r="D1038" s="4">
        <f t="shared" si="1"/>
        <v>511</v>
      </c>
      <c r="E1038" s="4">
        <v>511.0</v>
      </c>
      <c r="F1038" s="4">
        <v>0.0</v>
      </c>
      <c r="G1038" s="1" t="s">
        <v>2393</v>
      </c>
      <c r="H1038" s="1" t="s">
        <v>2420</v>
      </c>
      <c r="I1038" s="1" t="s">
        <v>103</v>
      </c>
    </row>
    <row r="1039" hidden="1">
      <c r="A1039" s="1">
        <v>1997469.0</v>
      </c>
      <c r="B1039" s="3">
        <v>44357.03157407408</v>
      </c>
      <c r="C1039" s="1" t="s">
        <v>2419</v>
      </c>
      <c r="D1039" s="4">
        <f t="shared" si="1"/>
        <v>511</v>
      </c>
      <c r="E1039" s="4">
        <v>511.0</v>
      </c>
      <c r="F1039" s="4">
        <v>0.0</v>
      </c>
      <c r="G1039" s="1" t="s">
        <v>67</v>
      </c>
      <c r="H1039" s="1" t="s">
        <v>2420</v>
      </c>
      <c r="I1039" s="1" t="s">
        <v>103</v>
      </c>
    </row>
    <row r="1040" hidden="1">
      <c r="A1040" s="1">
        <v>731456.0</v>
      </c>
      <c r="B1040" s="3">
        <v>44238.98516203704</v>
      </c>
      <c r="C1040" s="1" t="s">
        <v>2421</v>
      </c>
      <c r="D1040" s="4">
        <f t="shared" si="1"/>
        <v>511</v>
      </c>
      <c r="E1040" s="4">
        <v>115.0</v>
      </c>
      <c r="F1040" s="4">
        <v>396.0</v>
      </c>
      <c r="G1040" s="1" t="s">
        <v>2250</v>
      </c>
      <c r="H1040" s="1" t="s">
        <v>2422</v>
      </c>
      <c r="I1040" s="1" t="s">
        <v>15</v>
      </c>
    </row>
    <row r="1041" hidden="1">
      <c r="A1041" s="1">
        <v>3252200.0</v>
      </c>
      <c r="B1041" s="3">
        <v>44287.500393518516</v>
      </c>
      <c r="C1041" s="1" t="s">
        <v>2423</v>
      </c>
      <c r="D1041" s="4">
        <f t="shared" si="1"/>
        <v>510</v>
      </c>
      <c r="E1041" s="4">
        <v>116.0</v>
      </c>
      <c r="F1041" s="4">
        <v>394.0</v>
      </c>
      <c r="G1041" s="1" t="s">
        <v>1803</v>
      </c>
      <c r="H1041" s="1" t="s">
        <v>2424</v>
      </c>
      <c r="I1041" s="1" t="s">
        <v>219</v>
      </c>
    </row>
    <row r="1042" hidden="1">
      <c r="A1042" s="1">
        <v>2389267.0</v>
      </c>
      <c r="B1042" s="3">
        <v>44434.82503472222</v>
      </c>
      <c r="C1042" s="1" t="s">
        <v>2425</v>
      </c>
      <c r="D1042" s="4">
        <f t="shared" si="1"/>
        <v>509</v>
      </c>
      <c r="E1042" s="4">
        <v>97.0</v>
      </c>
      <c r="F1042" s="4">
        <v>412.0</v>
      </c>
      <c r="G1042" s="1" t="s">
        <v>715</v>
      </c>
      <c r="H1042" s="1" t="s">
        <v>2426</v>
      </c>
      <c r="I1042" s="1" t="s">
        <v>42</v>
      </c>
    </row>
    <row r="1043" hidden="1">
      <c r="A1043" s="1">
        <v>403025.0</v>
      </c>
      <c r="B1043" s="3">
        <v>44313.97925925926</v>
      </c>
      <c r="C1043" s="1" t="s">
        <v>2427</v>
      </c>
      <c r="D1043" s="4">
        <f t="shared" si="1"/>
        <v>509</v>
      </c>
      <c r="E1043" s="4">
        <v>509.0</v>
      </c>
      <c r="F1043" s="4">
        <v>0.0</v>
      </c>
      <c r="G1043" s="1" t="s">
        <v>1798</v>
      </c>
      <c r="H1043" s="1" t="s">
        <v>2428</v>
      </c>
      <c r="I1043" s="1" t="s">
        <v>15</v>
      </c>
    </row>
    <row r="1044" hidden="1">
      <c r="A1044" s="1">
        <v>2389267.0</v>
      </c>
      <c r="B1044" s="3">
        <v>44434.82503472222</v>
      </c>
      <c r="C1044" s="1" t="s">
        <v>2425</v>
      </c>
      <c r="D1044" s="4">
        <f t="shared" si="1"/>
        <v>509</v>
      </c>
      <c r="E1044" s="4">
        <v>97.0</v>
      </c>
      <c r="F1044" s="4">
        <v>412.0</v>
      </c>
      <c r="G1044" s="1" t="s">
        <v>715</v>
      </c>
      <c r="H1044" s="1" t="s">
        <v>2426</v>
      </c>
      <c r="I1044" s="1" t="s">
        <v>15</v>
      </c>
    </row>
    <row r="1045" hidden="1">
      <c r="A1045" s="1">
        <v>927092.0</v>
      </c>
      <c r="B1045" s="3">
        <v>44187.00193287037</v>
      </c>
      <c r="C1045" s="1" t="s">
        <v>2429</v>
      </c>
      <c r="D1045" s="4">
        <f t="shared" si="1"/>
        <v>507</v>
      </c>
      <c r="E1045" s="4">
        <v>49.0</v>
      </c>
      <c r="F1045" s="4">
        <v>458.0</v>
      </c>
      <c r="G1045" s="1" t="s">
        <v>691</v>
      </c>
      <c r="H1045" s="1" t="s">
        <v>2430</v>
      </c>
      <c r="I1045" s="1" t="s">
        <v>42</v>
      </c>
    </row>
    <row r="1046" hidden="1">
      <c r="A1046" s="1">
        <v>2577365.0</v>
      </c>
      <c r="B1046" s="3">
        <v>44197.449837962966</v>
      </c>
      <c r="C1046" s="1" t="s">
        <v>2431</v>
      </c>
      <c r="D1046" s="4">
        <f t="shared" si="1"/>
        <v>506</v>
      </c>
      <c r="E1046" s="4">
        <v>33.0</v>
      </c>
      <c r="F1046" s="4">
        <v>473.0</v>
      </c>
      <c r="G1046" s="1" t="s">
        <v>128</v>
      </c>
      <c r="H1046" s="1" t="s">
        <v>2432</v>
      </c>
      <c r="I1046" s="1" t="s">
        <v>15</v>
      </c>
    </row>
    <row r="1047" hidden="1">
      <c r="A1047" s="1">
        <v>3356535.0</v>
      </c>
      <c r="B1047" s="3">
        <v>44273.97994212963</v>
      </c>
      <c r="C1047" s="1" t="s">
        <v>2433</v>
      </c>
      <c r="D1047" s="4">
        <f t="shared" si="1"/>
        <v>504</v>
      </c>
      <c r="E1047" s="4">
        <v>82.0</v>
      </c>
      <c r="F1047" s="4">
        <v>422.0</v>
      </c>
      <c r="G1047" s="1" t="s">
        <v>963</v>
      </c>
      <c r="H1047" s="1" t="s">
        <v>2434</v>
      </c>
      <c r="I1047" s="1" t="s">
        <v>15</v>
      </c>
    </row>
    <row r="1048" hidden="1">
      <c r="A1048" s="1">
        <v>1299901.0</v>
      </c>
      <c r="B1048" s="3">
        <v>44204.818194444444</v>
      </c>
      <c r="C1048" s="1" t="s">
        <v>2435</v>
      </c>
      <c r="D1048" s="4">
        <f t="shared" si="1"/>
        <v>503</v>
      </c>
      <c r="E1048" s="4">
        <v>32.0</v>
      </c>
      <c r="F1048" s="4">
        <v>471.0</v>
      </c>
      <c r="G1048" s="1" t="s">
        <v>806</v>
      </c>
      <c r="H1048" s="1" t="s">
        <v>2436</v>
      </c>
      <c r="I1048" s="1" t="s">
        <v>96</v>
      </c>
    </row>
    <row r="1049" hidden="1">
      <c r="A1049" s="1">
        <v>2828270.0</v>
      </c>
      <c r="B1049" s="3">
        <v>44306.59034722222</v>
      </c>
      <c r="C1049" s="1" t="s">
        <v>2437</v>
      </c>
      <c r="D1049" s="4">
        <f t="shared" si="1"/>
        <v>501</v>
      </c>
      <c r="E1049" s="4">
        <v>42.0</v>
      </c>
      <c r="F1049" s="4">
        <v>459.0</v>
      </c>
      <c r="G1049" s="1" t="s">
        <v>849</v>
      </c>
      <c r="H1049" s="1" t="s">
        <v>2438</v>
      </c>
      <c r="I1049" s="1" t="s">
        <v>15</v>
      </c>
    </row>
    <row r="1050" hidden="1">
      <c r="A1050" s="1">
        <v>793372.0</v>
      </c>
      <c r="B1050" s="3">
        <v>44292.537256944444</v>
      </c>
      <c r="C1050" s="1" t="s">
        <v>2439</v>
      </c>
      <c r="D1050" s="4">
        <f t="shared" si="1"/>
        <v>500</v>
      </c>
      <c r="E1050" s="4">
        <v>500.0</v>
      </c>
      <c r="F1050" s="4">
        <v>0.0</v>
      </c>
      <c r="G1050" s="1" t="s">
        <v>2440</v>
      </c>
      <c r="H1050" s="1" t="s">
        <v>2441</v>
      </c>
      <c r="I1050" s="1" t="s">
        <v>2442</v>
      </c>
    </row>
    <row r="1051" hidden="1">
      <c r="A1051" s="1">
        <v>2510964.0</v>
      </c>
      <c r="B1051" s="3">
        <v>44292.5424537037</v>
      </c>
      <c r="C1051" s="1" t="s">
        <v>2439</v>
      </c>
      <c r="D1051" s="4">
        <f t="shared" si="1"/>
        <v>500</v>
      </c>
      <c r="E1051" s="4">
        <v>500.0</v>
      </c>
      <c r="F1051" s="4">
        <v>0.0</v>
      </c>
      <c r="G1051" s="1" t="s">
        <v>1076</v>
      </c>
      <c r="H1051" s="1" t="s">
        <v>2441</v>
      </c>
      <c r="I1051" s="1" t="s">
        <v>2442</v>
      </c>
    </row>
    <row r="1052" hidden="1">
      <c r="A1052" s="1">
        <v>1835900.0</v>
      </c>
      <c r="B1052" s="3">
        <v>44351.8497337963</v>
      </c>
      <c r="C1052" s="1" t="s">
        <v>2443</v>
      </c>
      <c r="D1052" s="4">
        <f t="shared" si="1"/>
        <v>500</v>
      </c>
      <c r="E1052" s="4">
        <v>50.0</v>
      </c>
      <c r="F1052" s="4">
        <v>450.0</v>
      </c>
      <c r="G1052" s="1" t="s">
        <v>905</v>
      </c>
      <c r="H1052" s="1" t="s">
        <v>2444</v>
      </c>
      <c r="I1052" s="1" t="s">
        <v>252</v>
      </c>
    </row>
    <row r="1053" hidden="1">
      <c r="A1053" s="1">
        <v>2759855.0</v>
      </c>
      <c r="B1053" s="3">
        <v>44383.789618055554</v>
      </c>
      <c r="C1053" s="1" t="s">
        <v>2445</v>
      </c>
      <c r="D1053" s="4">
        <f t="shared" si="1"/>
        <v>495</v>
      </c>
      <c r="E1053" s="4">
        <v>13.0</v>
      </c>
      <c r="F1053" s="4">
        <v>482.0</v>
      </c>
      <c r="G1053" s="1" t="s">
        <v>2298</v>
      </c>
      <c r="H1053" s="1" t="s">
        <v>2446</v>
      </c>
      <c r="I1053" s="1" t="s">
        <v>328</v>
      </c>
    </row>
    <row r="1054" hidden="1">
      <c r="A1054" s="1">
        <v>2128466.0</v>
      </c>
      <c r="B1054" s="3">
        <v>44420.67570601852</v>
      </c>
      <c r="C1054" s="1" t="s">
        <v>2447</v>
      </c>
      <c r="D1054" s="4">
        <f t="shared" si="1"/>
        <v>495</v>
      </c>
      <c r="E1054" s="4">
        <v>70.0</v>
      </c>
      <c r="F1054" s="4">
        <v>425.0</v>
      </c>
      <c r="G1054" s="1" t="s">
        <v>982</v>
      </c>
      <c r="H1054" s="1" t="s">
        <v>2448</v>
      </c>
      <c r="I1054" s="1" t="s">
        <v>15</v>
      </c>
    </row>
    <row r="1055" hidden="1">
      <c r="A1055" s="1">
        <v>3496119.0</v>
      </c>
      <c r="B1055" s="3">
        <v>44200.79387731481</v>
      </c>
      <c r="C1055" s="1" t="s">
        <v>2449</v>
      </c>
      <c r="D1055" s="4">
        <f t="shared" si="1"/>
        <v>494</v>
      </c>
      <c r="E1055" s="4">
        <v>109.0</v>
      </c>
      <c r="F1055" s="4">
        <v>385.0</v>
      </c>
      <c r="G1055" s="1" t="s">
        <v>2450</v>
      </c>
      <c r="H1055" s="1" t="s">
        <v>2451</v>
      </c>
      <c r="I1055" s="1" t="s">
        <v>15</v>
      </c>
    </row>
    <row r="1056" hidden="1">
      <c r="A1056" s="1">
        <v>639834.0</v>
      </c>
      <c r="B1056" s="3">
        <v>44349.11478009259</v>
      </c>
      <c r="C1056" s="1" t="s">
        <v>2452</v>
      </c>
      <c r="D1056" s="4">
        <f t="shared" si="1"/>
        <v>493</v>
      </c>
      <c r="E1056" s="4">
        <v>493.0</v>
      </c>
      <c r="F1056" s="4">
        <v>0.0</v>
      </c>
      <c r="G1056" s="1" t="s">
        <v>1334</v>
      </c>
      <c r="H1056" s="1" t="s">
        <v>2453</v>
      </c>
      <c r="I1056" s="1" t="s">
        <v>15</v>
      </c>
    </row>
    <row r="1057" hidden="1">
      <c r="A1057" s="1">
        <v>2390140.0</v>
      </c>
      <c r="B1057" s="3">
        <v>44362.95082175926</v>
      </c>
      <c r="C1057" s="1" t="s">
        <v>2454</v>
      </c>
      <c r="D1057" s="4">
        <f t="shared" si="1"/>
        <v>492</v>
      </c>
      <c r="E1057" s="4">
        <v>94.0</v>
      </c>
      <c r="F1057" s="4">
        <v>398.0</v>
      </c>
      <c r="G1057" s="1" t="s">
        <v>715</v>
      </c>
      <c r="H1057" s="1" t="s">
        <v>2455</v>
      </c>
      <c r="I1057" s="1" t="s">
        <v>42</v>
      </c>
    </row>
    <row r="1058" hidden="1">
      <c r="A1058" s="1">
        <v>2390140.0</v>
      </c>
      <c r="B1058" s="3">
        <v>44362.95082175926</v>
      </c>
      <c r="C1058" s="1" t="s">
        <v>2454</v>
      </c>
      <c r="D1058" s="4">
        <f t="shared" si="1"/>
        <v>492</v>
      </c>
      <c r="E1058" s="4">
        <v>94.0</v>
      </c>
      <c r="F1058" s="4">
        <v>398.0</v>
      </c>
      <c r="G1058" s="1" t="s">
        <v>715</v>
      </c>
      <c r="H1058" s="1" t="s">
        <v>2455</v>
      </c>
      <c r="I1058" s="1" t="s">
        <v>15</v>
      </c>
    </row>
    <row r="1059" hidden="1">
      <c r="A1059" s="1">
        <v>4275397.0</v>
      </c>
      <c r="B1059" s="3">
        <v>44396.88197916667</v>
      </c>
      <c r="C1059" s="1" t="s">
        <v>2456</v>
      </c>
      <c r="D1059" s="4">
        <f t="shared" si="1"/>
        <v>489</v>
      </c>
      <c r="E1059" s="4">
        <v>86.0</v>
      </c>
      <c r="F1059" s="4">
        <v>403.0</v>
      </c>
      <c r="G1059" s="1" t="s">
        <v>1499</v>
      </c>
      <c r="H1059" s="1" t="s">
        <v>2457</v>
      </c>
      <c r="I1059" s="1" t="s">
        <v>219</v>
      </c>
    </row>
    <row r="1060" hidden="1">
      <c r="A1060" s="1">
        <v>4229119.0</v>
      </c>
      <c r="B1060" s="3">
        <v>44237.80430555555</v>
      </c>
      <c r="C1060" s="1" t="s">
        <v>2458</v>
      </c>
      <c r="D1060" s="4">
        <f t="shared" si="1"/>
        <v>487</v>
      </c>
      <c r="E1060" s="4">
        <v>53.0</v>
      </c>
      <c r="F1060" s="4">
        <v>434.0</v>
      </c>
      <c r="G1060" s="1" t="s">
        <v>173</v>
      </c>
      <c r="H1060" s="1" t="s">
        <v>2459</v>
      </c>
      <c r="I1060" s="1" t="s">
        <v>1058</v>
      </c>
    </row>
    <row r="1061" hidden="1">
      <c r="A1061" s="1">
        <v>872327.0</v>
      </c>
      <c r="B1061" s="3">
        <v>44259.41935185185</v>
      </c>
      <c r="C1061" s="1" t="s">
        <v>2460</v>
      </c>
      <c r="D1061" s="4">
        <f t="shared" si="1"/>
        <v>487</v>
      </c>
      <c r="E1061" s="4">
        <v>88.0</v>
      </c>
      <c r="F1061" s="4">
        <v>399.0</v>
      </c>
      <c r="G1061" s="1" t="s">
        <v>670</v>
      </c>
      <c r="H1061" s="1" t="s">
        <v>2461</v>
      </c>
      <c r="I1061" s="1" t="s">
        <v>15</v>
      </c>
    </row>
    <row r="1062" hidden="1">
      <c r="A1062" s="1">
        <v>2391382.0</v>
      </c>
      <c r="B1062" s="3">
        <v>44229.743796296294</v>
      </c>
      <c r="C1062" s="1" t="s">
        <v>2462</v>
      </c>
      <c r="D1062" s="4">
        <f t="shared" si="1"/>
        <v>486</v>
      </c>
      <c r="E1062" s="4">
        <v>96.0</v>
      </c>
      <c r="F1062" s="4">
        <v>390.0</v>
      </c>
      <c r="G1062" s="1" t="s">
        <v>715</v>
      </c>
      <c r="H1062" s="1" t="s">
        <v>2463</v>
      </c>
      <c r="I1062" s="1" t="s">
        <v>328</v>
      </c>
    </row>
    <row r="1063" hidden="1">
      <c r="A1063" s="1">
        <v>2407436.0</v>
      </c>
      <c r="B1063" s="3">
        <v>44203.857199074075</v>
      </c>
      <c r="C1063" s="1" t="s">
        <v>2464</v>
      </c>
      <c r="D1063" s="4">
        <f t="shared" si="1"/>
        <v>485</v>
      </c>
      <c r="E1063" s="4">
        <v>485.0</v>
      </c>
      <c r="F1063" s="4">
        <v>0.0</v>
      </c>
      <c r="G1063" s="1" t="s">
        <v>2465</v>
      </c>
      <c r="H1063" s="1" t="s">
        <v>2466</v>
      </c>
      <c r="I1063" s="1" t="s">
        <v>15</v>
      </c>
    </row>
    <row r="1064" hidden="1">
      <c r="A1064" s="1">
        <v>2266401.0</v>
      </c>
      <c r="B1064" s="3">
        <v>44329.61157407407</v>
      </c>
      <c r="C1064" s="1" t="s">
        <v>2467</v>
      </c>
      <c r="D1064" s="4">
        <f t="shared" si="1"/>
        <v>483</v>
      </c>
      <c r="E1064" s="4">
        <v>483.0</v>
      </c>
      <c r="F1064" s="4">
        <v>0.0</v>
      </c>
      <c r="G1064" s="1" t="s">
        <v>1753</v>
      </c>
      <c r="H1064" s="1" t="s">
        <v>2468</v>
      </c>
      <c r="I1064" s="1" t="s">
        <v>84</v>
      </c>
    </row>
    <row r="1065" hidden="1">
      <c r="A1065" s="1">
        <v>2404117.0</v>
      </c>
      <c r="B1065" s="3">
        <v>44329.60254629629</v>
      </c>
      <c r="C1065" s="1" t="s">
        <v>2467</v>
      </c>
      <c r="D1065" s="4">
        <f t="shared" si="1"/>
        <v>483</v>
      </c>
      <c r="E1065" s="4">
        <v>483.0</v>
      </c>
      <c r="F1065" s="4">
        <v>0.0</v>
      </c>
      <c r="G1065" s="1" t="s">
        <v>1704</v>
      </c>
      <c r="H1065" s="1" t="s">
        <v>2468</v>
      </c>
      <c r="I1065" s="1" t="s">
        <v>84</v>
      </c>
    </row>
    <row r="1066" hidden="1">
      <c r="A1066" s="1">
        <v>3895251.0</v>
      </c>
      <c r="B1066" s="3">
        <v>44329.60582175926</v>
      </c>
      <c r="C1066" s="1" t="s">
        <v>2467</v>
      </c>
      <c r="D1066" s="4">
        <f t="shared" si="1"/>
        <v>483</v>
      </c>
      <c r="E1066" s="4">
        <v>483.0</v>
      </c>
      <c r="F1066" s="4">
        <v>0.0</v>
      </c>
      <c r="G1066" s="1" t="s">
        <v>48</v>
      </c>
      <c r="H1066" s="1" t="s">
        <v>2468</v>
      </c>
      <c r="I1066" s="1" t="s">
        <v>84</v>
      </c>
    </row>
    <row r="1067" hidden="1">
      <c r="A1067" s="1">
        <v>4238960.0</v>
      </c>
      <c r="B1067" s="3">
        <v>44329.60753472222</v>
      </c>
      <c r="C1067" s="1" t="s">
        <v>2467</v>
      </c>
      <c r="D1067" s="4">
        <f t="shared" si="1"/>
        <v>483</v>
      </c>
      <c r="E1067" s="4">
        <v>483.0</v>
      </c>
      <c r="F1067" s="4">
        <v>0.0</v>
      </c>
      <c r="G1067" s="1" t="s">
        <v>132</v>
      </c>
      <c r="H1067" s="1" t="s">
        <v>2468</v>
      </c>
      <c r="I1067" s="1" t="s">
        <v>84</v>
      </c>
    </row>
    <row r="1068" hidden="1">
      <c r="A1068" s="1">
        <v>1283241.0</v>
      </c>
      <c r="B1068" s="3">
        <v>44372.71329861111</v>
      </c>
      <c r="C1068" s="1" t="s">
        <v>2469</v>
      </c>
      <c r="D1068" s="4">
        <f t="shared" si="1"/>
        <v>481</v>
      </c>
      <c r="E1068" s="4">
        <v>481.0</v>
      </c>
      <c r="F1068" s="4">
        <v>0.0</v>
      </c>
      <c r="G1068" s="1" t="s">
        <v>2470</v>
      </c>
      <c r="H1068" s="1" t="s">
        <v>2471</v>
      </c>
      <c r="I1068" s="1" t="s">
        <v>482</v>
      </c>
    </row>
    <row r="1069" hidden="1">
      <c r="A1069" s="1">
        <v>1318478.0</v>
      </c>
      <c r="B1069" s="3">
        <v>44296.68744212963</v>
      </c>
      <c r="C1069" s="1" t="s">
        <v>2472</v>
      </c>
      <c r="D1069" s="4">
        <f t="shared" si="1"/>
        <v>480</v>
      </c>
      <c r="E1069" s="4">
        <v>480.0</v>
      </c>
      <c r="F1069" s="4">
        <v>0.0</v>
      </c>
      <c r="G1069" s="1" t="s">
        <v>463</v>
      </c>
      <c r="H1069" s="1" t="s">
        <v>2473</v>
      </c>
      <c r="I1069" s="1" t="s">
        <v>15</v>
      </c>
    </row>
    <row r="1070" hidden="1">
      <c r="A1070" s="1">
        <v>3773831.0</v>
      </c>
      <c r="B1070" s="3">
        <v>44183.90043981482</v>
      </c>
      <c r="C1070" s="1" t="s">
        <v>2474</v>
      </c>
      <c r="D1070" s="4">
        <f t="shared" si="1"/>
        <v>478</v>
      </c>
      <c r="E1070" s="4">
        <v>95.0</v>
      </c>
      <c r="F1070" s="4">
        <v>383.0</v>
      </c>
      <c r="G1070" s="1" t="s">
        <v>1685</v>
      </c>
      <c r="H1070" s="1" t="s">
        <v>2475</v>
      </c>
      <c r="I1070" s="1" t="s">
        <v>1821</v>
      </c>
    </row>
    <row r="1071" hidden="1">
      <c r="A1071" s="1">
        <v>3474915.0</v>
      </c>
      <c r="B1071" s="3">
        <v>44420.6715625</v>
      </c>
      <c r="C1071" s="1" t="s">
        <v>2476</v>
      </c>
      <c r="D1071" s="4">
        <f t="shared" si="1"/>
        <v>476</v>
      </c>
      <c r="E1071" s="4">
        <v>476.0</v>
      </c>
      <c r="F1071" s="4">
        <v>0.0</v>
      </c>
      <c r="G1071" s="1" t="s">
        <v>130</v>
      </c>
      <c r="H1071" s="1" t="s">
        <v>2477</v>
      </c>
      <c r="I1071" s="1" t="s">
        <v>15</v>
      </c>
    </row>
    <row r="1072" hidden="1">
      <c r="A1072" s="1">
        <v>4199491.0</v>
      </c>
      <c r="B1072" s="3">
        <v>44313.041909722226</v>
      </c>
      <c r="C1072" s="1" t="s">
        <v>2478</v>
      </c>
      <c r="D1072" s="4">
        <f t="shared" si="1"/>
        <v>472</v>
      </c>
      <c r="E1072" s="4">
        <v>87.0</v>
      </c>
      <c r="F1072" s="4">
        <v>385.0</v>
      </c>
      <c r="G1072" s="1" t="s">
        <v>2083</v>
      </c>
      <c r="H1072" s="1" t="s">
        <v>2479</v>
      </c>
      <c r="I1072" s="1" t="s">
        <v>150</v>
      </c>
    </row>
    <row r="1073" hidden="1">
      <c r="A1073" s="1">
        <v>2191305.0</v>
      </c>
      <c r="B1073" s="3">
        <v>44244.57268518519</v>
      </c>
      <c r="C1073" s="1" t="s">
        <v>2480</v>
      </c>
      <c r="D1073" s="4">
        <f t="shared" si="1"/>
        <v>472</v>
      </c>
      <c r="E1073" s="4">
        <v>26.0</v>
      </c>
      <c r="F1073" s="4">
        <v>446.0</v>
      </c>
      <c r="G1073" s="1" t="s">
        <v>727</v>
      </c>
      <c r="H1073" s="1" t="s">
        <v>2481</v>
      </c>
      <c r="I1073" s="1" t="s">
        <v>76</v>
      </c>
    </row>
    <row r="1074" hidden="1">
      <c r="A1074" s="1">
        <v>4511646.0</v>
      </c>
      <c r="B1074" s="3">
        <v>44125.801886574074</v>
      </c>
      <c r="C1074" s="1" t="s">
        <v>2482</v>
      </c>
      <c r="D1074" s="4">
        <f t="shared" si="1"/>
        <v>471</v>
      </c>
      <c r="E1074" s="4">
        <v>52.0</v>
      </c>
      <c r="F1074" s="4">
        <v>419.0</v>
      </c>
      <c r="G1074" s="1" t="s">
        <v>19</v>
      </c>
      <c r="H1074" s="1" t="s">
        <v>2483</v>
      </c>
      <c r="I1074" s="1" t="s">
        <v>15</v>
      </c>
    </row>
    <row r="1075" hidden="1">
      <c r="A1075" s="1">
        <v>161935.0</v>
      </c>
      <c r="B1075" s="3">
        <v>44325.913877314815</v>
      </c>
      <c r="C1075" s="1" t="s">
        <v>2484</v>
      </c>
      <c r="D1075" s="4">
        <f t="shared" si="1"/>
        <v>466</v>
      </c>
      <c r="E1075" s="4">
        <v>57.0</v>
      </c>
      <c r="F1075" s="4">
        <v>409.0</v>
      </c>
      <c r="G1075" s="1" t="s">
        <v>2059</v>
      </c>
      <c r="H1075" s="1" t="s">
        <v>2485</v>
      </c>
      <c r="I1075" s="1" t="s">
        <v>219</v>
      </c>
    </row>
    <row r="1076" hidden="1">
      <c r="A1076" s="1">
        <v>2172020.0</v>
      </c>
      <c r="B1076" s="3">
        <v>44395.47659722222</v>
      </c>
      <c r="C1076" s="1" t="s">
        <v>2486</v>
      </c>
      <c r="D1076" s="4">
        <f t="shared" si="1"/>
        <v>465</v>
      </c>
      <c r="E1076" s="4">
        <v>69.0</v>
      </c>
      <c r="F1076" s="4">
        <v>396.0</v>
      </c>
      <c r="G1076" s="1" t="s">
        <v>2487</v>
      </c>
      <c r="H1076" s="1" t="s">
        <v>2488</v>
      </c>
      <c r="I1076" s="1" t="s">
        <v>84</v>
      </c>
    </row>
    <row r="1077" hidden="1">
      <c r="A1077" s="1">
        <v>4979.0</v>
      </c>
      <c r="B1077" s="3">
        <v>44420.94675925926</v>
      </c>
      <c r="C1077" s="1" t="s">
        <v>2489</v>
      </c>
      <c r="D1077" s="4">
        <f t="shared" si="1"/>
        <v>464</v>
      </c>
      <c r="E1077" s="4">
        <v>84.0</v>
      </c>
      <c r="F1077" s="4">
        <v>380.0</v>
      </c>
      <c r="G1077" s="1" t="s">
        <v>2490</v>
      </c>
      <c r="H1077" s="1" t="s">
        <v>2491</v>
      </c>
      <c r="I1077" s="1" t="s">
        <v>96</v>
      </c>
    </row>
    <row r="1078" hidden="1">
      <c r="A1078" s="1">
        <v>4779876.0</v>
      </c>
      <c r="B1078" s="3">
        <v>44204.37907407407</v>
      </c>
      <c r="C1078" s="1" t="s">
        <v>2492</v>
      </c>
      <c r="D1078" s="4">
        <f t="shared" si="1"/>
        <v>464</v>
      </c>
      <c r="E1078" s="4">
        <v>464.0</v>
      </c>
      <c r="F1078" s="4">
        <v>0.0</v>
      </c>
      <c r="G1078" s="1" t="s">
        <v>2493</v>
      </c>
      <c r="H1078" s="1" t="s">
        <v>2494</v>
      </c>
      <c r="I1078" s="1" t="s">
        <v>96</v>
      </c>
    </row>
    <row r="1079" hidden="1">
      <c r="A1079" s="1">
        <v>4556715.0</v>
      </c>
      <c r="B1079" s="3">
        <v>44322.704733796294</v>
      </c>
      <c r="C1079" s="1" t="s">
        <v>2495</v>
      </c>
      <c r="D1079" s="4">
        <f t="shared" si="1"/>
        <v>463</v>
      </c>
      <c r="E1079" s="4">
        <v>55.0</v>
      </c>
      <c r="F1079" s="4">
        <v>408.0</v>
      </c>
      <c r="G1079" s="1" t="s">
        <v>1452</v>
      </c>
      <c r="H1079" s="1" t="s">
        <v>2496</v>
      </c>
      <c r="I1079" s="1" t="s">
        <v>1058</v>
      </c>
    </row>
    <row r="1080" hidden="1">
      <c r="A1080" s="1">
        <v>3015881.0</v>
      </c>
      <c r="B1080" s="3">
        <v>44322.713472222225</v>
      </c>
      <c r="C1080" s="1" t="s">
        <v>2497</v>
      </c>
      <c r="D1080" s="4">
        <f t="shared" si="1"/>
        <v>463</v>
      </c>
      <c r="E1080" s="4">
        <v>45.0</v>
      </c>
      <c r="F1080" s="4">
        <v>418.0</v>
      </c>
      <c r="G1080" s="1" t="s">
        <v>1898</v>
      </c>
      <c r="H1080" s="1" t="s">
        <v>2498</v>
      </c>
      <c r="I1080" s="1" t="s">
        <v>328</v>
      </c>
    </row>
    <row r="1081" hidden="1">
      <c r="A1081" s="1">
        <v>4196544.0</v>
      </c>
      <c r="B1081" s="3">
        <v>44221.82392361111</v>
      </c>
      <c r="C1081" s="1" t="s">
        <v>2499</v>
      </c>
      <c r="D1081" s="4">
        <f t="shared" si="1"/>
        <v>463</v>
      </c>
      <c r="E1081" s="4">
        <v>23.0</v>
      </c>
      <c r="F1081" s="4">
        <v>440.0</v>
      </c>
      <c r="G1081" s="1" t="s">
        <v>1543</v>
      </c>
      <c r="H1081" s="1" t="s">
        <v>2500</v>
      </c>
      <c r="I1081" s="1" t="s">
        <v>96</v>
      </c>
    </row>
    <row r="1082" hidden="1">
      <c r="A1082" s="1">
        <v>4730075.0</v>
      </c>
      <c r="B1082" s="3">
        <v>44145.92724537037</v>
      </c>
      <c r="C1082" s="1" t="s">
        <v>2501</v>
      </c>
      <c r="D1082" s="4">
        <f t="shared" si="1"/>
        <v>461</v>
      </c>
      <c r="E1082" s="4">
        <v>65.0</v>
      </c>
      <c r="F1082" s="4">
        <v>396.0</v>
      </c>
      <c r="G1082" s="1" t="s">
        <v>1945</v>
      </c>
      <c r="H1082" s="1" t="s">
        <v>2502</v>
      </c>
      <c r="I1082" s="1" t="s">
        <v>15</v>
      </c>
    </row>
    <row r="1083" hidden="1">
      <c r="A1083" s="1">
        <v>2214350.0</v>
      </c>
      <c r="B1083" s="3">
        <v>44436.72482638889</v>
      </c>
      <c r="C1083" s="1" t="s">
        <v>2503</v>
      </c>
      <c r="D1083" s="4">
        <f t="shared" si="1"/>
        <v>459</v>
      </c>
      <c r="E1083" s="4">
        <v>459.0</v>
      </c>
      <c r="F1083" s="4">
        <v>0.0</v>
      </c>
      <c r="G1083" s="1" t="s">
        <v>1053</v>
      </c>
      <c r="H1083" s="1" t="s">
        <v>2504</v>
      </c>
      <c r="I1083" s="1" t="s">
        <v>87</v>
      </c>
    </row>
    <row r="1084" hidden="1">
      <c r="A1084" s="1">
        <v>3918570.0</v>
      </c>
      <c r="B1084" s="3">
        <v>44371.8696875</v>
      </c>
      <c r="C1084" s="1" t="s">
        <v>2505</v>
      </c>
      <c r="D1084" s="4">
        <f t="shared" si="1"/>
        <v>459</v>
      </c>
      <c r="E1084" s="4">
        <v>36.0</v>
      </c>
      <c r="F1084" s="4">
        <v>423.0</v>
      </c>
      <c r="G1084" s="1" t="s">
        <v>2506</v>
      </c>
      <c r="H1084" s="1" t="s">
        <v>2507</v>
      </c>
      <c r="I1084" s="1" t="s">
        <v>482</v>
      </c>
    </row>
    <row r="1085" hidden="1">
      <c r="A1085" s="1">
        <v>4660903.0</v>
      </c>
      <c r="B1085" s="3">
        <v>44232.58645833333</v>
      </c>
      <c r="C1085" s="1" t="s">
        <v>2508</v>
      </c>
      <c r="D1085" s="4">
        <f t="shared" si="1"/>
        <v>459</v>
      </c>
      <c r="E1085" s="4">
        <v>459.0</v>
      </c>
      <c r="F1085" s="4">
        <v>0.0</v>
      </c>
      <c r="G1085" s="1" t="s">
        <v>1187</v>
      </c>
      <c r="H1085" s="1" t="s">
        <v>2509</v>
      </c>
      <c r="I1085" s="1" t="s">
        <v>482</v>
      </c>
    </row>
    <row r="1086" hidden="1">
      <c r="A1086" s="1">
        <v>4660903.0</v>
      </c>
      <c r="B1086" s="3">
        <v>44232.58645833333</v>
      </c>
      <c r="C1086" s="1" t="s">
        <v>2508</v>
      </c>
      <c r="D1086" s="4">
        <f t="shared" si="1"/>
        <v>459</v>
      </c>
      <c r="E1086" s="4">
        <v>459.0</v>
      </c>
      <c r="F1086" s="4">
        <v>0.0</v>
      </c>
      <c r="G1086" s="1" t="s">
        <v>1187</v>
      </c>
      <c r="H1086" s="1" t="s">
        <v>2509</v>
      </c>
      <c r="I1086" s="1" t="s">
        <v>15</v>
      </c>
    </row>
    <row r="1087" hidden="1">
      <c r="A1087" s="1">
        <v>4450906.0</v>
      </c>
      <c r="B1087" s="3">
        <v>44420.66100694444</v>
      </c>
      <c r="C1087" s="1" t="s">
        <v>2510</v>
      </c>
      <c r="D1087" s="4">
        <f t="shared" si="1"/>
        <v>458</v>
      </c>
      <c r="E1087" s="4">
        <v>41.0</v>
      </c>
      <c r="F1087" s="4">
        <v>417.0</v>
      </c>
      <c r="G1087" s="1" t="s">
        <v>203</v>
      </c>
      <c r="H1087" s="1" t="s">
        <v>2511</v>
      </c>
      <c r="I1087" s="1" t="s">
        <v>15</v>
      </c>
    </row>
    <row r="1088" hidden="1">
      <c r="A1088" s="1">
        <v>982339.0</v>
      </c>
      <c r="B1088" s="3">
        <v>44291.74967592592</v>
      </c>
      <c r="C1088" s="1" t="s">
        <v>2512</v>
      </c>
      <c r="D1088" s="4">
        <f t="shared" si="1"/>
        <v>457</v>
      </c>
      <c r="E1088" s="4">
        <v>138.0</v>
      </c>
      <c r="F1088" s="4">
        <v>319.0</v>
      </c>
      <c r="G1088" s="1" t="s">
        <v>764</v>
      </c>
      <c r="H1088" s="1" t="s">
        <v>2513</v>
      </c>
      <c r="I1088" s="1" t="s">
        <v>15</v>
      </c>
    </row>
    <row r="1089" hidden="1">
      <c r="A1089" s="1">
        <v>2680485.0</v>
      </c>
      <c r="B1089" s="3">
        <v>44394.753229166665</v>
      </c>
      <c r="C1089" s="1" t="s">
        <v>2514</v>
      </c>
      <c r="D1089" s="4">
        <f t="shared" si="1"/>
        <v>457</v>
      </c>
      <c r="E1089" s="4">
        <v>457.0</v>
      </c>
      <c r="F1089" s="4">
        <v>0.0</v>
      </c>
      <c r="G1089" s="1" t="s">
        <v>125</v>
      </c>
      <c r="H1089" s="1" t="s">
        <v>2515</v>
      </c>
      <c r="I1089" s="1" t="s">
        <v>15</v>
      </c>
    </row>
    <row r="1090" hidden="1">
      <c r="A1090" s="1">
        <v>4601885.0</v>
      </c>
      <c r="B1090" s="3">
        <v>44395.53140046296</v>
      </c>
      <c r="C1090" s="1" t="s">
        <v>2514</v>
      </c>
      <c r="D1090" s="4">
        <f t="shared" si="1"/>
        <v>457</v>
      </c>
      <c r="E1090" s="4">
        <v>457.0</v>
      </c>
      <c r="F1090" s="4">
        <v>0.0</v>
      </c>
      <c r="G1090" s="1" t="s">
        <v>2171</v>
      </c>
      <c r="H1090" s="1" t="s">
        <v>2515</v>
      </c>
      <c r="I1090" s="1" t="s">
        <v>15</v>
      </c>
    </row>
    <row r="1091" hidden="1">
      <c r="A1091" s="1">
        <v>4133051.0</v>
      </c>
      <c r="B1091" s="3">
        <v>44377.692407407405</v>
      </c>
      <c r="C1091" s="1" t="s">
        <v>2516</v>
      </c>
      <c r="D1091" s="4">
        <f t="shared" si="1"/>
        <v>456</v>
      </c>
      <c r="E1091" s="4">
        <v>63.0</v>
      </c>
      <c r="F1091" s="4">
        <v>393.0</v>
      </c>
      <c r="G1091" s="1" t="s">
        <v>2263</v>
      </c>
      <c r="H1091" s="1" t="s">
        <v>2517</v>
      </c>
      <c r="I1091" s="1" t="s">
        <v>15</v>
      </c>
    </row>
    <row r="1092" hidden="1">
      <c r="A1092" s="1">
        <v>2039409.0</v>
      </c>
      <c r="B1092" s="3">
        <v>44277.81995370371</v>
      </c>
      <c r="C1092" s="1" t="s">
        <v>2518</v>
      </c>
      <c r="D1092" s="4">
        <f t="shared" si="1"/>
        <v>454</v>
      </c>
      <c r="E1092" s="4">
        <v>48.0</v>
      </c>
      <c r="F1092" s="4">
        <v>406.0</v>
      </c>
      <c r="G1092" s="1" t="s">
        <v>2519</v>
      </c>
      <c r="H1092" s="1" t="s">
        <v>2520</v>
      </c>
      <c r="I1092" s="1" t="s">
        <v>1010</v>
      </c>
    </row>
    <row r="1093" hidden="1">
      <c r="A1093" s="1">
        <v>2039409.0</v>
      </c>
      <c r="B1093" s="3">
        <v>44277.81995370371</v>
      </c>
      <c r="C1093" s="1" t="s">
        <v>2518</v>
      </c>
      <c r="D1093" s="4">
        <f t="shared" si="1"/>
        <v>454</v>
      </c>
      <c r="E1093" s="4">
        <v>48.0</v>
      </c>
      <c r="F1093" s="4">
        <v>406.0</v>
      </c>
      <c r="G1093" s="1" t="s">
        <v>2519</v>
      </c>
      <c r="H1093" s="1" t="s">
        <v>2520</v>
      </c>
      <c r="I1093" s="1" t="s">
        <v>15</v>
      </c>
    </row>
    <row r="1094" hidden="1">
      <c r="A1094" s="1">
        <v>4082966.0</v>
      </c>
      <c r="B1094" s="3">
        <v>44321.953043981484</v>
      </c>
      <c r="C1094" s="1" t="s">
        <v>2521</v>
      </c>
      <c r="D1094" s="4">
        <f t="shared" si="1"/>
        <v>454</v>
      </c>
      <c r="E1094" s="4">
        <v>454.0</v>
      </c>
      <c r="F1094" s="4">
        <v>0.0</v>
      </c>
      <c r="G1094" s="1" t="s">
        <v>111</v>
      </c>
      <c r="H1094" s="1" t="s">
        <v>2522</v>
      </c>
      <c r="I1094" s="1" t="s">
        <v>15</v>
      </c>
    </row>
    <row r="1095" hidden="1">
      <c r="A1095" s="1">
        <v>2407355.0</v>
      </c>
      <c r="B1095" s="3">
        <v>44212.10990740741</v>
      </c>
      <c r="C1095" s="1" t="s">
        <v>2523</v>
      </c>
      <c r="D1095" s="4">
        <f t="shared" si="1"/>
        <v>452</v>
      </c>
      <c r="E1095" s="4">
        <v>27.0</v>
      </c>
      <c r="F1095" s="4">
        <v>425.0</v>
      </c>
      <c r="G1095" s="1" t="s">
        <v>2465</v>
      </c>
      <c r="H1095" s="1" t="s">
        <v>2524</v>
      </c>
      <c r="I1095" s="1" t="s">
        <v>219</v>
      </c>
    </row>
    <row r="1096" hidden="1">
      <c r="A1096" s="1">
        <v>95012.0</v>
      </c>
      <c r="B1096" s="3">
        <v>44209.60519675926</v>
      </c>
      <c r="C1096" s="1" t="s">
        <v>2525</v>
      </c>
      <c r="D1096" s="4">
        <f t="shared" si="1"/>
        <v>452</v>
      </c>
      <c r="E1096" s="4">
        <v>55.0</v>
      </c>
      <c r="F1096" s="4">
        <v>397.0</v>
      </c>
      <c r="G1096" s="1" t="s">
        <v>2526</v>
      </c>
      <c r="H1096" s="1" t="s">
        <v>2527</v>
      </c>
      <c r="I1096" s="1" t="s">
        <v>103</v>
      </c>
    </row>
    <row r="1097" hidden="1">
      <c r="A1097" s="1">
        <v>2948172.0</v>
      </c>
      <c r="B1097" s="3">
        <v>44146.03591435185</v>
      </c>
      <c r="C1097" s="1" t="s">
        <v>2528</v>
      </c>
      <c r="D1097" s="4">
        <f t="shared" si="1"/>
        <v>452</v>
      </c>
      <c r="E1097" s="4">
        <v>25.0</v>
      </c>
      <c r="F1097" s="4">
        <v>427.0</v>
      </c>
      <c r="G1097" s="1" t="s">
        <v>2381</v>
      </c>
      <c r="H1097" s="1" t="s">
        <v>2529</v>
      </c>
      <c r="I1097" s="1" t="s">
        <v>15</v>
      </c>
    </row>
    <row r="1098" hidden="1">
      <c r="A1098" s="1">
        <v>2461394.0</v>
      </c>
      <c r="B1098" s="3">
        <v>44201.94770833333</v>
      </c>
      <c r="C1098" s="1" t="s">
        <v>2530</v>
      </c>
      <c r="D1098" s="4">
        <f t="shared" si="1"/>
        <v>449</v>
      </c>
      <c r="E1098" s="4">
        <v>57.0</v>
      </c>
      <c r="F1098" s="4">
        <v>392.0</v>
      </c>
      <c r="G1098" s="1" t="s">
        <v>174</v>
      </c>
      <c r="H1098" s="1" t="s">
        <v>2531</v>
      </c>
      <c r="I1098" s="1" t="s">
        <v>15</v>
      </c>
    </row>
    <row r="1099" hidden="1">
      <c r="A1099" s="1">
        <v>4546653.0</v>
      </c>
      <c r="B1099" s="3">
        <v>44370.73847222222</v>
      </c>
      <c r="C1099" s="1" t="s">
        <v>2532</v>
      </c>
      <c r="D1099" s="4">
        <f t="shared" si="1"/>
        <v>448</v>
      </c>
      <c r="E1099" s="4">
        <v>105.0</v>
      </c>
      <c r="F1099" s="4">
        <v>343.0</v>
      </c>
      <c r="G1099" s="1" t="s">
        <v>1198</v>
      </c>
      <c r="H1099" s="1" t="s">
        <v>2533</v>
      </c>
      <c r="I1099" s="1" t="s">
        <v>359</v>
      </c>
    </row>
    <row r="1100" hidden="1">
      <c r="A1100" s="1">
        <v>4503799.0</v>
      </c>
      <c r="B1100" s="3">
        <v>44218.64299768519</v>
      </c>
      <c r="C1100" s="1" t="s">
        <v>2534</v>
      </c>
      <c r="D1100" s="4">
        <f t="shared" si="1"/>
        <v>448</v>
      </c>
      <c r="E1100" s="4">
        <v>67.0</v>
      </c>
      <c r="F1100" s="4">
        <v>381.0</v>
      </c>
      <c r="G1100" s="1" t="s">
        <v>2368</v>
      </c>
      <c r="H1100" s="1" t="s">
        <v>2535</v>
      </c>
      <c r="I1100" s="1" t="s">
        <v>150</v>
      </c>
    </row>
    <row r="1101" hidden="1">
      <c r="A1101" s="1">
        <v>4702422.0</v>
      </c>
      <c r="B1101" s="3">
        <v>44086.610555555555</v>
      </c>
      <c r="C1101" s="1" t="s">
        <v>2536</v>
      </c>
      <c r="D1101" s="4">
        <f t="shared" si="1"/>
        <v>447</v>
      </c>
      <c r="E1101" s="4">
        <v>24.0</v>
      </c>
      <c r="F1101" s="4">
        <v>423.0</v>
      </c>
      <c r="G1101" s="1" t="s">
        <v>2537</v>
      </c>
      <c r="H1101" s="1" t="s">
        <v>2538</v>
      </c>
      <c r="I1101" s="1" t="s">
        <v>42</v>
      </c>
    </row>
    <row r="1102" hidden="1">
      <c r="A1102" s="1">
        <v>4511471.0</v>
      </c>
      <c r="B1102" s="3">
        <v>44167.509988425925</v>
      </c>
      <c r="C1102" s="1" t="s">
        <v>2539</v>
      </c>
      <c r="D1102" s="4">
        <f t="shared" si="1"/>
        <v>445</v>
      </c>
      <c r="E1102" s="4">
        <v>445.0</v>
      </c>
      <c r="F1102" s="4">
        <v>0.0</v>
      </c>
      <c r="G1102" s="1" t="s">
        <v>19</v>
      </c>
      <c r="H1102" s="1" t="s">
        <v>2540</v>
      </c>
      <c r="I1102" s="1" t="s">
        <v>31</v>
      </c>
    </row>
    <row r="1103" hidden="1">
      <c r="A1103" s="1">
        <v>982875.0</v>
      </c>
      <c r="B1103" s="3">
        <v>44175.72094907407</v>
      </c>
      <c r="C1103" s="1" t="s">
        <v>2541</v>
      </c>
      <c r="D1103" s="4">
        <f t="shared" si="1"/>
        <v>445</v>
      </c>
      <c r="E1103" s="4">
        <v>93.0</v>
      </c>
      <c r="F1103" s="4">
        <v>352.0</v>
      </c>
      <c r="G1103" s="1" t="s">
        <v>764</v>
      </c>
      <c r="H1103" s="1" t="s">
        <v>2542</v>
      </c>
      <c r="I1103" s="1" t="s">
        <v>103</v>
      </c>
    </row>
    <row r="1104" hidden="1">
      <c r="A1104" s="1">
        <v>4188425.0</v>
      </c>
      <c r="B1104" s="3">
        <v>44415.8722337963</v>
      </c>
      <c r="C1104" s="1" t="s">
        <v>2543</v>
      </c>
      <c r="D1104" s="4">
        <f t="shared" si="1"/>
        <v>445</v>
      </c>
      <c r="E1104" s="4">
        <v>30.0</v>
      </c>
      <c r="F1104" s="4">
        <v>415.0</v>
      </c>
      <c r="G1104" s="1" t="s">
        <v>2145</v>
      </c>
      <c r="H1104" s="1" t="s">
        <v>2544</v>
      </c>
      <c r="I1104" s="1" t="s">
        <v>15</v>
      </c>
    </row>
    <row r="1105" hidden="1">
      <c r="A1105" s="1">
        <v>4194195.0</v>
      </c>
      <c r="B1105" s="3">
        <v>44444.60539351852</v>
      </c>
      <c r="C1105" s="1" t="s">
        <v>2545</v>
      </c>
      <c r="D1105" s="4">
        <f t="shared" si="1"/>
        <v>445</v>
      </c>
      <c r="E1105" s="4">
        <v>24.0</v>
      </c>
      <c r="F1105" s="4">
        <v>421.0</v>
      </c>
      <c r="G1105" s="1" t="s">
        <v>1543</v>
      </c>
      <c r="H1105" s="1" t="s">
        <v>2546</v>
      </c>
      <c r="I1105" s="1" t="s">
        <v>15</v>
      </c>
    </row>
    <row r="1106" hidden="1">
      <c r="A1106" s="1">
        <v>356361.0</v>
      </c>
      <c r="B1106" s="3">
        <v>44293.04167824074</v>
      </c>
      <c r="C1106" s="1" t="s">
        <v>2547</v>
      </c>
      <c r="D1106" s="4">
        <f t="shared" si="1"/>
        <v>444</v>
      </c>
      <c r="E1106" s="4">
        <v>27.0</v>
      </c>
      <c r="F1106" s="4">
        <v>417.0</v>
      </c>
      <c r="G1106" s="1" t="s">
        <v>2548</v>
      </c>
      <c r="H1106" s="1" t="s">
        <v>2549</v>
      </c>
      <c r="I1106" s="1" t="s">
        <v>15</v>
      </c>
    </row>
    <row r="1107" hidden="1">
      <c r="A1107" s="1">
        <v>4039506.0</v>
      </c>
      <c r="B1107" s="3">
        <v>44408.916712962964</v>
      </c>
      <c r="C1107" s="1" t="s">
        <v>2550</v>
      </c>
      <c r="D1107" s="4">
        <f t="shared" si="1"/>
        <v>442</v>
      </c>
      <c r="E1107" s="4">
        <v>66.0</v>
      </c>
      <c r="F1107" s="4">
        <v>376.0</v>
      </c>
      <c r="G1107" s="1" t="s">
        <v>586</v>
      </c>
      <c r="H1107" s="1" t="s">
        <v>2551</v>
      </c>
      <c r="I1107" s="1" t="s">
        <v>103</v>
      </c>
    </row>
    <row r="1108" hidden="1">
      <c r="A1108" s="1">
        <v>1000641.0</v>
      </c>
      <c r="B1108" s="3">
        <v>44420.76363425926</v>
      </c>
      <c r="C1108" s="1" t="s">
        <v>2552</v>
      </c>
      <c r="D1108" s="4">
        <f t="shared" si="1"/>
        <v>442</v>
      </c>
      <c r="E1108" s="4">
        <v>442.0</v>
      </c>
      <c r="F1108" s="4">
        <v>0.0</v>
      </c>
      <c r="G1108" s="1" t="s">
        <v>1016</v>
      </c>
      <c r="H1108" s="1" t="s">
        <v>2553</v>
      </c>
      <c r="I1108" s="1" t="s">
        <v>15</v>
      </c>
    </row>
    <row r="1109" hidden="1">
      <c r="A1109" s="1">
        <v>4554903.0</v>
      </c>
      <c r="B1109" s="3">
        <v>44420.93311342593</v>
      </c>
      <c r="C1109" s="1" t="s">
        <v>2552</v>
      </c>
      <c r="D1109" s="4">
        <f t="shared" si="1"/>
        <v>442</v>
      </c>
      <c r="E1109" s="4">
        <v>442.0</v>
      </c>
      <c r="F1109" s="4">
        <v>0.0</v>
      </c>
      <c r="G1109" s="1" t="s">
        <v>1452</v>
      </c>
      <c r="H1109" s="1" t="s">
        <v>2553</v>
      </c>
      <c r="I1109" s="1" t="s">
        <v>15</v>
      </c>
    </row>
    <row r="1110" hidden="1">
      <c r="A1110" s="1">
        <v>1716499.0</v>
      </c>
      <c r="B1110" s="3">
        <v>44272.74008101852</v>
      </c>
      <c r="C1110" s="1" t="s">
        <v>2554</v>
      </c>
      <c r="D1110" s="4">
        <f t="shared" si="1"/>
        <v>441</v>
      </c>
      <c r="E1110" s="4">
        <v>60.0</v>
      </c>
      <c r="F1110" s="4">
        <v>381.0</v>
      </c>
      <c r="G1110" s="1" t="s">
        <v>2293</v>
      </c>
      <c r="H1110" s="1" t="s">
        <v>2555</v>
      </c>
      <c r="I1110" s="1" t="s">
        <v>219</v>
      </c>
    </row>
    <row r="1111" hidden="1">
      <c r="A1111" s="1">
        <v>2577586.0</v>
      </c>
      <c r="B1111" s="3">
        <v>44168.04640046296</v>
      </c>
      <c r="C1111" s="1" t="s">
        <v>2556</v>
      </c>
      <c r="D1111" s="4">
        <f t="shared" si="1"/>
        <v>441</v>
      </c>
      <c r="E1111" s="4">
        <v>17.0</v>
      </c>
      <c r="F1111" s="4">
        <v>424.0</v>
      </c>
      <c r="G1111" s="1" t="s">
        <v>128</v>
      </c>
      <c r="H1111" s="1" t="s">
        <v>2557</v>
      </c>
      <c r="I1111" s="1" t="s">
        <v>857</v>
      </c>
    </row>
    <row r="1112" hidden="1">
      <c r="A1112" s="1">
        <v>1996812.0</v>
      </c>
      <c r="B1112" s="3">
        <v>44380.8337962963</v>
      </c>
      <c r="C1112" s="1" t="s">
        <v>2558</v>
      </c>
      <c r="D1112" s="4">
        <f t="shared" si="1"/>
        <v>440</v>
      </c>
      <c r="E1112" s="4">
        <v>10.0</v>
      </c>
      <c r="F1112" s="4">
        <v>430.0</v>
      </c>
      <c r="G1112" s="1" t="s">
        <v>67</v>
      </c>
      <c r="H1112" s="1" t="s">
        <v>2559</v>
      </c>
      <c r="I1112" s="1" t="s">
        <v>15</v>
      </c>
    </row>
    <row r="1113" hidden="1">
      <c r="A1113" s="1">
        <v>1500979.0</v>
      </c>
      <c r="B1113" s="3">
        <v>44265.89958333333</v>
      </c>
      <c r="C1113" s="1" t="s">
        <v>2560</v>
      </c>
      <c r="D1113" s="4">
        <f t="shared" si="1"/>
        <v>439</v>
      </c>
      <c r="E1113" s="4">
        <v>439.0</v>
      </c>
      <c r="F1113" s="4">
        <v>0.0</v>
      </c>
      <c r="G1113" s="1" t="s">
        <v>1472</v>
      </c>
      <c r="H1113" s="1" t="s">
        <v>2561</v>
      </c>
      <c r="I1113" s="1" t="s">
        <v>15</v>
      </c>
    </row>
    <row r="1114" hidden="1">
      <c r="A1114" s="1">
        <v>926994.0</v>
      </c>
      <c r="B1114" s="3">
        <v>44195.972604166665</v>
      </c>
      <c r="C1114" s="1" t="s">
        <v>2562</v>
      </c>
      <c r="D1114" s="4">
        <f t="shared" si="1"/>
        <v>433</v>
      </c>
      <c r="E1114" s="4">
        <v>89.0</v>
      </c>
      <c r="F1114" s="4">
        <v>344.0</v>
      </c>
      <c r="G1114" s="1" t="s">
        <v>691</v>
      </c>
      <c r="H1114" s="1" t="s">
        <v>2563</v>
      </c>
      <c r="I1114" s="1" t="s">
        <v>270</v>
      </c>
    </row>
    <row r="1115" hidden="1">
      <c r="A1115" s="1">
        <v>3355933.0</v>
      </c>
      <c r="B1115" s="3">
        <v>44321.70966435185</v>
      </c>
      <c r="C1115" s="1" t="s">
        <v>2564</v>
      </c>
      <c r="D1115" s="4">
        <f t="shared" si="1"/>
        <v>433</v>
      </c>
      <c r="E1115" s="4">
        <v>58.0</v>
      </c>
      <c r="F1115" s="4">
        <v>375.0</v>
      </c>
      <c r="G1115" s="1" t="s">
        <v>963</v>
      </c>
      <c r="H1115" s="1" t="s">
        <v>2565</v>
      </c>
      <c r="I1115" s="1" t="s">
        <v>15</v>
      </c>
    </row>
    <row r="1116" hidden="1">
      <c r="A1116" s="1">
        <v>2406294.0</v>
      </c>
      <c r="B1116" s="3">
        <v>44334.01755787037</v>
      </c>
      <c r="C1116" s="1" t="s">
        <v>2566</v>
      </c>
      <c r="D1116" s="4">
        <f t="shared" si="1"/>
        <v>431</v>
      </c>
      <c r="E1116" s="4">
        <v>29.0</v>
      </c>
      <c r="F1116" s="4">
        <v>402.0</v>
      </c>
      <c r="G1116" s="1" t="s">
        <v>2465</v>
      </c>
      <c r="H1116" s="1" t="s">
        <v>2567</v>
      </c>
      <c r="I1116" s="1" t="s">
        <v>219</v>
      </c>
    </row>
    <row r="1117" hidden="1">
      <c r="A1117" s="1">
        <v>4813506.0</v>
      </c>
      <c r="B1117" s="3">
        <v>44220.97130787037</v>
      </c>
      <c r="C1117" s="1" t="s">
        <v>2568</v>
      </c>
      <c r="D1117" s="4">
        <f t="shared" si="1"/>
        <v>430</v>
      </c>
      <c r="E1117" s="4">
        <v>98.0</v>
      </c>
      <c r="F1117" s="4">
        <v>332.0</v>
      </c>
      <c r="G1117" s="1" t="s">
        <v>386</v>
      </c>
      <c r="H1117" s="1" t="s">
        <v>2569</v>
      </c>
      <c r="I1117" s="1" t="s">
        <v>482</v>
      </c>
    </row>
    <row r="1118" hidden="1">
      <c r="A1118" s="1">
        <v>3252320.0</v>
      </c>
      <c r="B1118" s="3">
        <v>44275.0</v>
      </c>
      <c r="C1118" s="1" t="s">
        <v>2570</v>
      </c>
      <c r="D1118" s="4">
        <f t="shared" si="1"/>
        <v>429</v>
      </c>
      <c r="E1118" s="4">
        <v>100.0</v>
      </c>
      <c r="F1118" s="4">
        <v>329.0</v>
      </c>
      <c r="G1118" s="1" t="s">
        <v>1803</v>
      </c>
      <c r="H1118" s="1" t="s">
        <v>2571</v>
      </c>
      <c r="I1118" s="1" t="s">
        <v>1058</v>
      </c>
    </row>
    <row r="1119" hidden="1">
      <c r="A1119" s="1">
        <v>4712304.0</v>
      </c>
      <c r="B1119" s="3">
        <v>44322.672268518516</v>
      </c>
      <c r="C1119" s="1" t="s">
        <v>2572</v>
      </c>
      <c r="D1119" s="4">
        <f t="shared" si="1"/>
        <v>423</v>
      </c>
      <c r="E1119" s="4">
        <v>94.0</v>
      </c>
      <c r="F1119" s="4">
        <v>329.0</v>
      </c>
      <c r="G1119" s="1" t="s">
        <v>2573</v>
      </c>
      <c r="H1119" s="1" t="s">
        <v>2574</v>
      </c>
      <c r="I1119" s="1" t="s">
        <v>96</v>
      </c>
    </row>
    <row r="1120" hidden="1">
      <c r="A1120" s="1">
        <v>4121963.0</v>
      </c>
      <c r="B1120" s="3">
        <v>44054.65236111111</v>
      </c>
      <c r="C1120" s="1" t="s">
        <v>2575</v>
      </c>
      <c r="D1120" s="4">
        <f t="shared" si="1"/>
        <v>421</v>
      </c>
      <c r="E1120" s="4">
        <v>8.0</v>
      </c>
      <c r="F1120" s="4">
        <v>413.0</v>
      </c>
      <c r="G1120" s="1" t="s">
        <v>772</v>
      </c>
      <c r="H1120" s="1" t="s">
        <v>2576</v>
      </c>
      <c r="I1120" s="1" t="s">
        <v>150</v>
      </c>
    </row>
    <row r="1121" hidden="1">
      <c r="A1121" s="1">
        <v>2398257.0</v>
      </c>
      <c r="B1121" s="3">
        <v>44328.03512731481</v>
      </c>
      <c r="C1121" s="1" t="s">
        <v>2577</v>
      </c>
      <c r="D1121" s="4">
        <f t="shared" si="1"/>
        <v>421</v>
      </c>
      <c r="E1121" s="4">
        <v>421.0</v>
      </c>
      <c r="F1121" s="4">
        <v>0.0</v>
      </c>
      <c r="G1121" s="1" t="s">
        <v>943</v>
      </c>
      <c r="H1121" s="1" t="s">
        <v>2578</v>
      </c>
      <c r="I1121" s="1" t="s">
        <v>15</v>
      </c>
    </row>
    <row r="1122" hidden="1">
      <c r="A1122" s="1">
        <v>4098201.0</v>
      </c>
      <c r="B1122" s="3">
        <v>44246.85429398148</v>
      </c>
      <c r="C1122" s="1" t="s">
        <v>2579</v>
      </c>
      <c r="D1122" s="4">
        <f t="shared" si="1"/>
        <v>418</v>
      </c>
      <c r="E1122" s="4">
        <v>11.0</v>
      </c>
      <c r="F1122" s="4">
        <v>407.0</v>
      </c>
      <c r="G1122" s="1" t="s">
        <v>2384</v>
      </c>
      <c r="H1122" s="1" t="s">
        <v>2580</v>
      </c>
      <c r="I1122" s="1" t="s">
        <v>31</v>
      </c>
    </row>
    <row r="1123" hidden="1">
      <c r="A1123" s="1">
        <v>981615.0</v>
      </c>
      <c r="B1123" s="3">
        <v>44431.77543981482</v>
      </c>
      <c r="C1123" s="1" t="s">
        <v>2581</v>
      </c>
      <c r="D1123" s="4">
        <f t="shared" si="1"/>
        <v>418</v>
      </c>
      <c r="E1123" s="4">
        <v>108.0</v>
      </c>
      <c r="F1123" s="4">
        <v>310.0</v>
      </c>
      <c r="G1123" s="1" t="s">
        <v>764</v>
      </c>
      <c r="H1123" s="1" t="s">
        <v>2582</v>
      </c>
      <c r="I1123" s="1" t="s">
        <v>15</v>
      </c>
    </row>
    <row r="1124" hidden="1">
      <c r="A1124" s="1">
        <v>512335.0</v>
      </c>
      <c r="B1124" s="3">
        <v>44192.11054398148</v>
      </c>
      <c r="C1124" s="1" t="s">
        <v>2583</v>
      </c>
      <c r="D1124" s="4">
        <f t="shared" si="1"/>
        <v>417</v>
      </c>
      <c r="E1124" s="4">
        <v>111.0</v>
      </c>
      <c r="F1124" s="4">
        <v>306.0</v>
      </c>
      <c r="G1124" s="1" t="s">
        <v>2584</v>
      </c>
      <c r="H1124" s="1" t="s">
        <v>2585</v>
      </c>
      <c r="I1124" s="1" t="s">
        <v>150</v>
      </c>
    </row>
    <row r="1125" hidden="1">
      <c r="A1125" s="1">
        <v>3650033.0</v>
      </c>
      <c r="B1125" s="3">
        <v>44362.59357638889</v>
      </c>
      <c r="C1125" s="1" t="s">
        <v>2586</v>
      </c>
      <c r="D1125" s="4">
        <f t="shared" si="1"/>
        <v>416</v>
      </c>
      <c r="E1125" s="4">
        <v>416.0</v>
      </c>
      <c r="F1125" s="4">
        <v>0.0</v>
      </c>
      <c r="G1125" s="1" t="s">
        <v>1316</v>
      </c>
      <c r="H1125" s="1" t="s">
        <v>2587</v>
      </c>
      <c r="I1125" s="1" t="s">
        <v>42</v>
      </c>
    </row>
    <row r="1126" hidden="1">
      <c r="A1126" s="1">
        <v>91644.0</v>
      </c>
      <c r="B1126" s="3">
        <v>44343.851319444446</v>
      </c>
      <c r="C1126" s="1" t="s">
        <v>2588</v>
      </c>
      <c r="D1126" s="4">
        <f t="shared" si="1"/>
        <v>415</v>
      </c>
      <c r="E1126" s="4">
        <v>415.0</v>
      </c>
      <c r="F1126" s="4">
        <v>0.0</v>
      </c>
      <c r="G1126" s="1" t="s">
        <v>1893</v>
      </c>
      <c r="H1126" s="1" t="s">
        <v>2589</v>
      </c>
      <c r="I1126" s="1" t="s">
        <v>15</v>
      </c>
    </row>
    <row r="1127" hidden="1">
      <c r="A1127" s="1">
        <v>725901.0</v>
      </c>
      <c r="B1127" s="3">
        <v>44414.47866898148</v>
      </c>
      <c r="C1127" s="1" t="s">
        <v>2590</v>
      </c>
      <c r="D1127" s="4">
        <f t="shared" si="1"/>
        <v>415</v>
      </c>
      <c r="E1127" s="4">
        <v>64.0</v>
      </c>
      <c r="F1127" s="4">
        <v>351.0</v>
      </c>
      <c r="G1127" s="1" t="s">
        <v>454</v>
      </c>
      <c r="H1127" s="1" t="s">
        <v>2591</v>
      </c>
      <c r="I1127" s="1" t="s">
        <v>15</v>
      </c>
    </row>
    <row r="1128" hidden="1">
      <c r="A1128" s="1">
        <v>3215793.0</v>
      </c>
      <c r="B1128" s="3">
        <v>44321.11050925926</v>
      </c>
      <c r="C1128" s="1" t="s">
        <v>2592</v>
      </c>
      <c r="D1128" s="4">
        <f t="shared" si="1"/>
        <v>415</v>
      </c>
      <c r="E1128" s="4">
        <v>68.0</v>
      </c>
      <c r="F1128" s="4">
        <v>347.0</v>
      </c>
      <c r="G1128" s="1" t="s">
        <v>2593</v>
      </c>
      <c r="H1128" s="1" t="s">
        <v>2594</v>
      </c>
      <c r="I1128" s="1" t="s">
        <v>15</v>
      </c>
    </row>
    <row r="1129" hidden="1">
      <c r="A1129" s="1">
        <v>3894837.0</v>
      </c>
      <c r="B1129" s="3">
        <v>44349.8453125</v>
      </c>
      <c r="C1129" s="1" t="s">
        <v>2595</v>
      </c>
      <c r="D1129" s="4">
        <f t="shared" si="1"/>
        <v>414</v>
      </c>
      <c r="E1129" s="4">
        <v>15.0</v>
      </c>
      <c r="F1129" s="4">
        <v>399.0</v>
      </c>
      <c r="G1129" s="1" t="s">
        <v>48</v>
      </c>
      <c r="H1129" s="1" t="s">
        <v>2596</v>
      </c>
      <c r="I1129" s="1" t="s">
        <v>219</v>
      </c>
    </row>
    <row r="1130" hidden="1">
      <c r="A1130" s="1">
        <v>4005141.0</v>
      </c>
      <c r="B1130" s="3">
        <v>44446.67335648148</v>
      </c>
      <c r="C1130" s="1" t="s">
        <v>2597</v>
      </c>
      <c r="D1130" s="4">
        <f t="shared" si="1"/>
        <v>412</v>
      </c>
      <c r="E1130" s="4">
        <v>64.0</v>
      </c>
      <c r="F1130" s="4">
        <v>348.0</v>
      </c>
      <c r="G1130" s="1" t="s">
        <v>2598</v>
      </c>
      <c r="H1130" s="1" t="s">
        <v>2599</v>
      </c>
      <c r="I1130" s="1" t="s">
        <v>87</v>
      </c>
    </row>
    <row r="1131" hidden="1">
      <c r="A1131" s="1">
        <v>2801356.0</v>
      </c>
      <c r="B1131" s="3">
        <v>44220.99314814815</v>
      </c>
      <c r="C1131" s="1" t="s">
        <v>2600</v>
      </c>
      <c r="D1131" s="4">
        <f t="shared" si="1"/>
        <v>412</v>
      </c>
      <c r="E1131" s="4">
        <v>22.0</v>
      </c>
      <c r="F1131" s="4">
        <v>390.0</v>
      </c>
      <c r="G1131" s="1" t="s">
        <v>1610</v>
      </c>
      <c r="H1131" s="1" t="s">
        <v>2601</v>
      </c>
      <c r="I1131" s="1" t="s">
        <v>150</v>
      </c>
    </row>
    <row r="1132" hidden="1">
      <c r="A1132" s="1">
        <v>242046.0</v>
      </c>
      <c r="B1132" s="3">
        <v>44313.05605324074</v>
      </c>
      <c r="C1132" s="1" t="s">
        <v>2602</v>
      </c>
      <c r="D1132" s="4">
        <f t="shared" si="1"/>
        <v>410</v>
      </c>
      <c r="E1132" s="4">
        <v>19.0</v>
      </c>
      <c r="F1132" s="4">
        <v>391.0</v>
      </c>
      <c r="G1132" s="1" t="s">
        <v>1572</v>
      </c>
      <c r="H1132" s="1" t="s">
        <v>2603</v>
      </c>
      <c r="I1132" s="1" t="s">
        <v>76</v>
      </c>
    </row>
    <row r="1133" hidden="1">
      <c r="A1133" s="1">
        <v>1733729.0</v>
      </c>
      <c r="B1133" s="3">
        <v>44298.6094212963</v>
      </c>
      <c r="C1133" s="1" t="s">
        <v>2604</v>
      </c>
      <c r="D1133" s="4">
        <f t="shared" si="1"/>
        <v>408</v>
      </c>
      <c r="E1133" s="4">
        <v>22.0</v>
      </c>
      <c r="F1133" s="4">
        <v>386.0</v>
      </c>
      <c r="G1133" s="1" t="s">
        <v>57</v>
      </c>
      <c r="H1133" s="1" t="s">
        <v>2605</v>
      </c>
      <c r="I1133" s="1" t="s">
        <v>76</v>
      </c>
    </row>
    <row r="1134" hidden="1">
      <c r="A1134" s="1">
        <v>1221777.0</v>
      </c>
      <c r="B1134" s="3">
        <v>44271.78238425926</v>
      </c>
      <c r="C1134" s="1" t="s">
        <v>2606</v>
      </c>
      <c r="D1134" s="4">
        <f t="shared" si="1"/>
        <v>407</v>
      </c>
      <c r="E1134" s="4">
        <v>52.0</v>
      </c>
      <c r="F1134" s="4">
        <v>355.0</v>
      </c>
      <c r="G1134" s="1" t="s">
        <v>2607</v>
      </c>
      <c r="H1134" s="1" t="s">
        <v>2608</v>
      </c>
      <c r="I1134" s="1" t="s">
        <v>96</v>
      </c>
    </row>
    <row r="1135" hidden="1">
      <c r="A1135" s="1">
        <v>2266765.0</v>
      </c>
      <c r="B1135" s="3">
        <v>44294.01881944444</v>
      </c>
      <c r="C1135" s="1" t="s">
        <v>2609</v>
      </c>
      <c r="D1135" s="4">
        <f t="shared" si="1"/>
        <v>406</v>
      </c>
      <c r="E1135" s="4">
        <v>406.0</v>
      </c>
      <c r="F1135" s="4">
        <v>0.0</v>
      </c>
      <c r="G1135" s="1" t="s">
        <v>1753</v>
      </c>
      <c r="H1135" s="1" t="s">
        <v>2610</v>
      </c>
      <c r="I1135" s="1" t="s">
        <v>150</v>
      </c>
    </row>
    <row r="1136" hidden="1">
      <c r="A1136" s="1">
        <v>4488802.0</v>
      </c>
      <c r="B1136" s="3">
        <v>44272.887511574074</v>
      </c>
      <c r="C1136" s="1" t="s">
        <v>2611</v>
      </c>
      <c r="D1136" s="4">
        <f t="shared" si="1"/>
        <v>406</v>
      </c>
      <c r="E1136" s="4">
        <v>73.0</v>
      </c>
      <c r="F1136" s="4">
        <v>333.0</v>
      </c>
      <c r="G1136" s="1" t="s">
        <v>967</v>
      </c>
      <c r="H1136" s="1" t="s">
        <v>2612</v>
      </c>
      <c r="I1136" s="1" t="s">
        <v>15</v>
      </c>
    </row>
    <row r="1137" hidden="1">
      <c r="A1137" s="1">
        <v>2429261.0</v>
      </c>
      <c r="B1137" s="3">
        <v>44321.876875</v>
      </c>
      <c r="C1137" s="1" t="s">
        <v>2613</v>
      </c>
      <c r="D1137" s="4">
        <f t="shared" si="1"/>
        <v>404</v>
      </c>
      <c r="E1137" s="4">
        <v>42.0</v>
      </c>
      <c r="F1137" s="4">
        <v>362.0</v>
      </c>
      <c r="G1137" s="1" t="s">
        <v>2614</v>
      </c>
      <c r="H1137" s="1" t="s">
        <v>2615</v>
      </c>
      <c r="I1137" s="1" t="s">
        <v>150</v>
      </c>
    </row>
    <row r="1138" hidden="1">
      <c r="A1138" s="1">
        <v>2129289.0</v>
      </c>
      <c r="B1138" s="3">
        <v>44380.805555555555</v>
      </c>
      <c r="C1138" s="1" t="s">
        <v>2616</v>
      </c>
      <c r="D1138" s="4">
        <f t="shared" si="1"/>
        <v>403</v>
      </c>
      <c r="E1138" s="4">
        <v>48.0</v>
      </c>
      <c r="F1138" s="4">
        <v>355.0</v>
      </c>
      <c r="G1138" s="1" t="s">
        <v>982</v>
      </c>
      <c r="H1138" s="1" t="s">
        <v>2617</v>
      </c>
      <c r="I1138" s="1" t="s">
        <v>15</v>
      </c>
    </row>
    <row r="1139" hidden="1">
      <c r="A1139" s="1">
        <v>659438.0</v>
      </c>
      <c r="B1139" s="3">
        <v>44296.811631944445</v>
      </c>
      <c r="C1139" s="1" t="s">
        <v>2618</v>
      </c>
      <c r="D1139" s="4">
        <f t="shared" si="1"/>
        <v>403</v>
      </c>
      <c r="E1139" s="4">
        <v>26.0</v>
      </c>
      <c r="F1139" s="4">
        <v>377.0</v>
      </c>
      <c r="G1139" s="1" t="s">
        <v>1931</v>
      </c>
      <c r="H1139" s="1" t="s">
        <v>2619</v>
      </c>
      <c r="I1139" s="1" t="s">
        <v>76</v>
      </c>
    </row>
    <row r="1140" hidden="1">
      <c r="A1140" s="1">
        <v>2129898.0</v>
      </c>
      <c r="B1140" s="3">
        <v>44358.69572916667</v>
      </c>
      <c r="C1140" s="1" t="s">
        <v>2620</v>
      </c>
      <c r="D1140" s="4">
        <f t="shared" si="1"/>
        <v>402</v>
      </c>
      <c r="E1140" s="4">
        <v>57.0</v>
      </c>
      <c r="F1140" s="4">
        <v>345.0</v>
      </c>
      <c r="G1140" s="1" t="s">
        <v>982</v>
      </c>
      <c r="H1140" s="1" t="s">
        <v>2621</v>
      </c>
      <c r="I1140" s="1" t="s">
        <v>84</v>
      </c>
    </row>
    <row r="1141" hidden="1">
      <c r="A1141" s="1">
        <v>3547540.0</v>
      </c>
      <c r="B1141" s="3">
        <v>44415.70568287037</v>
      </c>
      <c r="C1141" s="1" t="s">
        <v>2622</v>
      </c>
      <c r="D1141" s="4">
        <f t="shared" si="1"/>
        <v>402</v>
      </c>
      <c r="E1141" s="4">
        <v>40.0</v>
      </c>
      <c r="F1141" s="4">
        <v>362.0</v>
      </c>
      <c r="G1141" s="1" t="s">
        <v>1870</v>
      </c>
      <c r="H1141" s="1" t="s">
        <v>2623</v>
      </c>
      <c r="I1141" s="1" t="s">
        <v>15</v>
      </c>
    </row>
    <row r="1142" hidden="1">
      <c r="A1142" s="1">
        <v>3261228.0</v>
      </c>
      <c r="B1142" s="3">
        <v>44440.97883101852</v>
      </c>
      <c r="C1142" s="1" t="s">
        <v>2624</v>
      </c>
      <c r="D1142" s="4">
        <f t="shared" si="1"/>
        <v>401</v>
      </c>
      <c r="E1142" s="4">
        <v>56.0</v>
      </c>
      <c r="F1142" s="4">
        <v>345.0</v>
      </c>
      <c r="G1142" s="1" t="s">
        <v>1134</v>
      </c>
      <c r="H1142" s="1" t="s">
        <v>2625</v>
      </c>
      <c r="I1142" s="1" t="s">
        <v>15</v>
      </c>
    </row>
    <row r="1143" hidden="1">
      <c r="A1143" s="1">
        <v>443055.0</v>
      </c>
      <c r="B1143" s="3">
        <v>44421.09204861111</v>
      </c>
      <c r="C1143" s="1" t="s">
        <v>2626</v>
      </c>
      <c r="D1143" s="4">
        <f t="shared" si="1"/>
        <v>399</v>
      </c>
      <c r="E1143" s="4">
        <v>66.0</v>
      </c>
      <c r="F1143" s="4">
        <v>333.0</v>
      </c>
      <c r="G1143" s="1" t="s">
        <v>1988</v>
      </c>
      <c r="H1143" s="1" t="s">
        <v>2627</v>
      </c>
      <c r="I1143" s="1" t="s">
        <v>15</v>
      </c>
    </row>
    <row r="1144" hidden="1">
      <c r="A1144" s="1">
        <v>1029891.0</v>
      </c>
      <c r="B1144" s="3">
        <v>44124.79384259259</v>
      </c>
      <c r="C1144" s="1" t="s">
        <v>2628</v>
      </c>
      <c r="D1144" s="4">
        <f t="shared" si="1"/>
        <v>396</v>
      </c>
      <c r="E1144" s="4">
        <v>25.0</v>
      </c>
      <c r="F1144" s="4">
        <v>371.0</v>
      </c>
      <c r="G1144" s="1" t="s">
        <v>29</v>
      </c>
      <c r="H1144" s="1" t="s">
        <v>2629</v>
      </c>
      <c r="I1144" s="1" t="s">
        <v>96</v>
      </c>
    </row>
    <row r="1145" hidden="1">
      <c r="A1145" s="1">
        <v>1318686.0</v>
      </c>
      <c r="B1145" s="3">
        <v>44276.074907407405</v>
      </c>
      <c r="C1145" s="1" t="s">
        <v>2630</v>
      </c>
      <c r="D1145" s="4">
        <f t="shared" si="1"/>
        <v>396</v>
      </c>
      <c r="E1145" s="4">
        <v>22.0</v>
      </c>
      <c r="F1145" s="4">
        <v>374.0</v>
      </c>
      <c r="G1145" s="1" t="s">
        <v>463</v>
      </c>
      <c r="H1145" s="1" t="s">
        <v>2631</v>
      </c>
      <c r="I1145" s="1" t="s">
        <v>96</v>
      </c>
    </row>
    <row r="1146" hidden="1">
      <c r="A1146" s="1">
        <v>4081261.0</v>
      </c>
      <c r="B1146" s="3">
        <v>44181.72880787037</v>
      </c>
      <c r="C1146" s="1" t="s">
        <v>2632</v>
      </c>
      <c r="D1146" s="4">
        <f t="shared" si="1"/>
        <v>396</v>
      </c>
      <c r="E1146" s="4">
        <v>18.0</v>
      </c>
      <c r="F1146" s="4">
        <v>378.0</v>
      </c>
      <c r="G1146" s="1" t="s">
        <v>1483</v>
      </c>
      <c r="H1146" s="1" t="s">
        <v>2633</v>
      </c>
      <c r="I1146" s="1" t="s">
        <v>96</v>
      </c>
    </row>
    <row r="1147" hidden="1">
      <c r="A1147" s="1">
        <v>4227122.0</v>
      </c>
      <c r="B1147" s="3">
        <v>44371.61986111111</v>
      </c>
      <c r="C1147" s="1" t="s">
        <v>2634</v>
      </c>
      <c r="D1147" s="4">
        <f t="shared" si="1"/>
        <v>394</v>
      </c>
      <c r="E1147" s="4">
        <v>49.0</v>
      </c>
      <c r="F1147" s="4">
        <v>345.0</v>
      </c>
      <c r="G1147" s="1" t="s">
        <v>173</v>
      </c>
      <c r="H1147" s="1" t="s">
        <v>2635</v>
      </c>
      <c r="I1147" s="1" t="s">
        <v>15</v>
      </c>
    </row>
    <row r="1148" hidden="1">
      <c r="A1148" s="1">
        <v>1715813.0</v>
      </c>
      <c r="B1148" s="3">
        <v>44412.67303240741</v>
      </c>
      <c r="C1148" s="1" t="s">
        <v>2636</v>
      </c>
      <c r="D1148" s="4">
        <f t="shared" si="1"/>
        <v>392</v>
      </c>
      <c r="E1148" s="4">
        <v>60.0</v>
      </c>
      <c r="F1148" s="4">
        <v>332.0</v>
      </c>
      <c r="G1148" s="1" t="s">
        <v>2293</v>
      </c>
      <c r="H1148" s="1" t="s">
        <v>2637</v>
      </c>
      <c r="I1148" s="1" t="s">
        <v>219</v>
      </c>
    </row>
    <row r="1149" hidden="1">
      <c r="A1149" s="1">
        <v>3345282.0</v>
      </c>
      <c r="B1149" s="3">
        <v>44265.77199074074</v>
      </c>
      <c r="C1149" s="1" t="s">
        <v>2638</v>
      </c>
      <c r="D1149" s="4">
        <f t="shared" si="1"/>
        <v>391</v>
      </c>
      <c r="E1149" s="4">
        <v>391.0</v>
      </c>
      <c r="F1149" s="4">
        <v>0.0</v>
      </c>
      <c r="G1149" s="1" t="s">
        <v>2639</v>
      </c>
      <c r="H1149" s="1" t="s">
        <v>2640</v>
      </c>
      <c r="I1149" s="1" t="s">
        <v>1696</v>
      </c>
    </row>
    <row r="1150" hidden="1">
      <c r="A1150" s="1">
        <v>4065188.0</v>
      </c>
      <c r="B1150" s="3">
        <v>44310.781273148146</v>
      </c>
      <c r="C1150" s="1" t="s">
        <v>2641</v>
      </c>
      <c r="D1150" s="4">
        <f t="shared" si="1"/>
        <v>389</v>
      </c>
      <c r="E1150" s="4">
        <v>18.0</v>
      </c>
      <c r="F1150" s="4">
        <v>371.0</v>
      </c>
      <c r="G1150" s="1" t="s">
        <v>2642</v>
      </c>
      <c r="H1150" s="1" t="s">
        <v>2643</v>
      </c>
      <c r="I1150" s="1" t="s">
        <v>150</v>
      </c>
    </row>
    <row r="1151" hidden="1">
      <c r="A1151" s="1">
        <v>61335.0</v>
      </c>
      <c r="B1151" s="3">
        <v>44367.869050925925</v>
      </c>
      <c r="C1151" s="1" t="s">
        <v>2644</v>
      </c>
      <c r="D1151" s="4">
        <f t="shared" si="1"/>
        <v>388</v>
      </c>
      <c r="E1151" s="4">
        <v>24.0</v>
      </c>
      <c r="F1151" s="4">
        <v>364.0</v>
      </c>
      <c r="G1151" s="1" t="s">
        <v>2645</v>
      </c>
      <c r="H1151" s="1" t="s">
        <v>2646</v>
      </c>
      <c r="I1151" s="1" t="s">
        <v>96</v>
      </c>
    </row>
    <row r="1152" hidden="1">
      <c r="A1152" s="1">
        <v>2963233.0</v>
      </c>
      <c r="B1152" s="3">
        <v>44383.98947916667</v>
      </c>
      <c r="C1152" s="1" t="s">
        <v>2647</v>
      </c>
      <c r="D1152" s="4">
        <f t="shared" si="1"/>
        <v>388</v>
      </c>
      <c r="E1152" s="4">
        <v>24.0</v>
      </c>
      <c r="F1152" s="4">
        <v>364.0</v>
      </c>
      <c r="G1152" s="1" t="s">
        <v>2648</v>
      </c>
      <c r="H1152" s="1" t="s">
        <v>2649</v>
      </c>
      <c r="I1152" s="1" t="s">
        <v>15</v>
      </c>
    </row>
    <row r="1153" hidden="1">
      <c r="A1153" s="1">
        <v>4303277.0</v>
      </c>
      <c r="B1153" s="3">
        <v>44323.09201388889</v>
      </c>
      <c r="C1153" s="1" t="s">
        <v>2650</v>
      </c>
      <c r="D1153" s="4">
        <f t="shared" si="1"/>
        <v>388</v>
      </c>
      <c r="E1153" s="4">
        <v>388.0</v>
      </c>
      <c r="F1153" s="4">
        <v>0.0</v>
      </c>
      <c r="G1153" s="1" t="s">
        <v>2651</v>
      </c>
      <c r="H1153" s="1" t="s">
        <v>2652</v>
      </c>
      <c r="I1153" s="1" t="s">
        <v>15</v>
      </c>
    </row>
    <row r="1154" hidden="1">
      <c r="A1154" s="1">
        <v>3475029.0</v>
      </c>
      <c r="B1154" s="3">
        <v>44415.846817129626</v>
      </c>
      <c r="C1154" s="1" t="s">
        <v>2653</v>
      </c>
      <c r="D1154" s="4">
        <f t="shared" si="1"/>
        <v>387</v>
      </c>
      <c r="E1154" s="4">
        <v>387.0</v>
      </c>
      <c r="F1154" s="4">
        <v>0.0</v>
      </c>
      <c r="G1154" s="1" t="s">
        <v>130</v>
      </c>
      <c r="H1154" s="1" t="s">
        <v>2654</v>
      </c>
      <c r="I1154" s="1" t="s">
        <v>15</v>
      </c>
    </row>
    <row r="1155" hidden="1">
      <c r="A1155" s="1">
        <v>2803464.0</v>
      </c>
      <c r="B1155" s="3">
        <v>43863.89524305556</v>
      </c>
      <c r="C1155" s="1" t="s">
        <v>2655</v>
      </c>
      <c r="D1155" s="4">
        <f t="shared" si="1"/>
        <v>385</v>
      </c>
      <c r="E1155" s="4">
        <v>44.0</v>
      </c>
      <c r="F1155" s="4">
        <v>341.0</v>
      </c>
      <c r="G1155" s="1" t="s">
        <v>1610</v>
      </c>
      <c r="H1155" s="1" t="s">
        <v>2656</v>
      </c>
      <c r="I1155" s="1" t="s">
        <v>87</v>
      </c>
    </row>
    <row r="1156" hidden="1">
      <c r="A1156" s="1">
        <v>4195664.0</v>
      </c>
      <c r="B1156" s="3">
        <v>44300.64096064815</v>
      </c>
      <c r="C1156" s="1" t="s">
        <v>2657</v>
      </c>
      <c r="D1156" s="4">
        <f t="shared" si="1"/>
        <v>385</v>
      </c>
      <c r="E1156" s="4">
        <v>40.0</v>
      </c>
      <c r="F1156" s="4">
        <v>345.0</v>
      </c>
      <c r="G1156" s="1" t="s">
        <v>1543</v>
      </c>
      <c r="H1156" s="1" t="s">
        <v>2658</v>
      </c>
      <c r="I1156" s="1" t="s">
        <v>15</v>
      </c>
    </row>
    <row r="1157" hidden="1">
      <c r="A1157" s="1">
        <v>4488794.0</v>
      </c>
      <c r="B1157" s="3">
        <v>44272.929189814815</v>
      </c>
      <c r="C1157" s="1" t="s">
        <v>2659</v>
      </c>
      <c r="D1157" s="4">
        <f t="shared" si="1"/>
        <v>385</v>
      </c>
      <c r="E1157" s="4">
        <v>79.0</v>
      </c>
      <c r="F1157" s="4">
        <v>306.0</v>
      </c>
      <c r="G1157" s="1" t="s">
        <v>967</v>
      </c>
      <c r="H1157" s="1" t="s">
        <v>2660</v>
      </c>
      <c r="I1157" s="1" t="s">
        <v>15</v>
      </c>
    </row>
    <row r="1158" hidden="1">
      <c r="A1158" s="1">
        <v>2862240.0</v>
      </c>
      <c r="B1158" s="3">
        <v>44373.62552083333</v>
      </c>
      <c r="C1158" s="1" t="s">
        <v>2661</v>
      </c>
      <c r="D1158" s="4">
        <f t="shared" si="1"/>
        <v>384</v>
      </c>
      <c r="E1158" s="4">
        <v>384.0</v>
      </c>
      <c r="F1158" s="4">
        <v>0.0</v>
      </c>
      <c r="G1158" s="1" t="s">
        <v>754</v>
      </c>
      <c r="H1158" s="1" t="s">
        <v>2662</v>
      </c>
      <c r="I1158" s="1" t="s">
        <v>15</v>
      </c>
    </row>
    <row r="1159" hidden="1">
      <c r="A1159" s="1">
        <v>4480456.0</v>
      </c>
      <c r="B1159" s="3">
        <v>44373.8675</v>
      </c>
      <c r="C1159" s="1" t="s">
        <v>2661</v>
      </c>
      <c r="D1159" s="4">
        <f t="shared" si="1"/>
        <v>384</v>
      </c>
      <c r="E1159" s="4">
        <v>384.0</v>
      </c>
      <c r="F1159" s="4">
        <v>0.0</v>
      </c>
      <c r="G1159" s="1" t="s">
        <v>2663</v>
      </c>
      <c r="H1159" s="1" t="s">
        <v>2662</v>
      </c>
      <c r="I1159" s="1" t="s">
        <v>15</v>
      </c>
    </row>
    <row r="1160" hidden="1">
      <c r="A1160" s="1">
        <v>2697585.0</v>
      </c>
      <c r="B1160" s="3">
        <v>44203.78986111111</v>
      </c>
      <c r="C1160" s="1" t="s">
        <v>2664</v>
      </c>
      <c r="D1160" s="4">
        <f t="shared" si="1"/>
        <v>383</v>
      </c>
      <c r="E1160" s="4">
        <v>57.0</v>
      </c>
      <c r="F1160" s="4">
        <v>326.0</v>
      </c>
      <c r="G1160" s="1" t="s">
        <v>2665</v>
      </c>
      <c r="H1160" s="1" t="s">
        <v>2666</v>
      </c>
      <c r="I1160" s="1" t="s">
        <v>42</v>
      </c>
    </row>
    <row r="1161" hidden="1">
      <c r="A1161" s="1">
        <v>520119.0</v>
      </c>
      <c r="B1161" s="3">
        <v>44137.04258101852</v>
      </c>
      <c r="C1161" s="13" t="s">
        <v>2667</v>
      </c>
      <c r="D1161" s="4">
        <f t="shared" si="1"/>
        <v>381</v>
      </c>
      <c r="E1161" s="4">
        <v>24.0</v>
      </c>
      <c r="F1161" s="4">
        <v>357.0</v>
      </c>
      <c r="G1161" s="1" t="s">
        <v>1280</v>
      </c>
      <c r="H1161" s="13" t="s">
        <v>2668</v>
      </c>
      <c r="I1161" s="1" t="s">
        <v>84</v>
      </c>
    </row>
    <row r="1162" hidden="1">
      <c r="A1162" s="1">
        <v>2172698.0</v>
      </c>
      <c r="B1162" s="3">
        <v>44265.41861111111</v>
      </c>
      <c r="C1162" s="1" t="s">
        <v>2669</v>
      </c>
      <c r="D1162" s="4">
        <f t="shared" si="1"/>
        <v>379</v>
      </c>
      <c r="E1162" s="4">
        <v>98.0</v>
      </c>
      <c r="F1162" s="4">
        <v>281.0</v>
      </c>
      <c r="G1162" s="1" t="s">
        <v>2487</v>
      </c>
      <c r="H1162" s="1" t="s">
        <v>2670</v>
      </c>
      <c r="I1162" s="1" t="s">
        <v>84</v>
      </c>
    </row>
    <row r="1163" hidden="1">
      <c r="A1163" s="1">
        <v>3554721.0</v>
      </c>
      <c r="B1163" s="3">
        <v>44204.90385416667</v>
      </c>
      <c r="C1163" s="1" t="s">
        <v>2671</v>
      </c>
      <c r="D1163" s="4">
        <f t="shared" si="1"/>
        <v>379</v>
      </c>
      <c r="E1163" s="4">
        <v>379.0</v>
      </c>
      <c r="F1163" s="4">
        <v>0.0</v>
      </c>
      <c r="G1163" s="1" t="s">
        <v>477</v>
      </c>
      <c r="H1163" s="1" t="s">
        <v>2672</v>
      </c>
      <c r="I1163" s="1" t="s">
        <v>84</v>
      </c>
    </row>
    <row r="1164" hidden="1">
      <c r="A1164" s="1">
        <v>3851019.0</v>
      </c>
      <c r="B1164" s="3">
        <v>44181.47667824074</v>
      </c>
      <c r="C1164" s="1" t="s">
        <v>2673</v>
      </c>
      <c r="D1164" s="4">
        <f t="shared" si="1"/>
        <v>378</v>
      </c>
      <c r="E1164" s="4">
        <v>378.0</v>
      </c>
      <c r="F1164" s="4">
        <v>0.0</v>
      </c>
      <c r="G1164" s="1" t="s">
        <v>2674</v>
      </c>
      <c r="H1164" s="1" t="s">
        <v>2675</v>
      </c>
      <c r="I1164" s="1" t="s">
        <v>2676</v>
      </c>
    </row>
    <row r="1165" hidden="1">
      <c r="A1165" s="1">
        <v>7859.0</v>
      </c>
      <c r="B1165" s="3">
        <v>44208.723761574074</v>
      </c>
      <c r="C1165" s="1" t="s">
        <v>2677</v>
      </c>
      <c r="D1165" s="4">
        <f t="shared" si="1"/>
        <v>378</v>
      </c>
      <c r="E1165" s="4">
        <v>36.0</v>
      </c>
      <c r="F1165" s="4">
        <v>342.0</v>
      </c>
      <c r="G1165" s="1" t="s">
        <v>2490</v>
      </c>
      <c r="H1165" s="1" t="s">
        <v>2678</v>
      </c>
      <c r="I1165" s="1" t="s">
        <v>96</v>
      </c>
    </row>
    <row r="1166" hidden="1">
      <c r="A1166" s="1">
        <v>1318644.0</v>
      </c>
      <c r="B1166" s="3">
        <v>44279.55412037037</v>
      </c>
      <c r="C1166" s="1" t="s">
        <v>2679</v>
      </c>
      <c r="D1166" s="4">
        <f t="shared" si="1"/>
        <v>377</v>
      </c>
      <c r="E1166" s="4">
        <v>377.0</v>
      </c>
      <c r="F1166" s="4">
        <v>0.0</v>
      </c>
      <c r="G1166" s="1" t="s">
        <v>463</v>
      </c>
      <c r="H1166" s="1" t="s">
        <v>2680</v>
      </c>
      <c r="I1166" s="1" t="s">
        <v>96</v>
      </c>
    </row>
    <row r="1167" hidden="1">
      <c r="A1167" s="1">
        <v>2604307.0</v>
      </c>
      <c r="B1167" s="3">
        <v>44286.64844907408</v>
      </c>
      <c r="C1167" s="1" t="s">
        <v>2681</v>
      </c>
      <c r="D1167" s="4">
        <f t="shared" si="1"/>
        <v>377</v>
      </c>
      <c r="E1167" s="4">
        <v>377.0</v>
      </c>
      <c r="F1167" s="4">
        <v>0.0</v>
      </c>
      <c r="G1167" s="1" t="s">
        <v>2682</v>
      </c>
      <c r="H1167" s="1" t="s">
        <v>2683</v>
      </c>
      <c r="I1167" s="1" t="s">
        <v>15</v>
      </c>
    </row>
    <row r="1168" hidden="1">
      <c r="A1168" s="1">
        <v>2915831.0</v>
      </c>
      <c r="B1168" s="3">
        <v>44279.90834490741</v>
      </c>
      <c r="C1168" s="1" t="s">
        <v>2684</v>
      </c>
      <c r="D1168" s="4">
        <f t="shared" si="1"/>
        <v>377</v>
      </c>
      <c r="E1168" s="4">
        <v>377.0</v>
      </c>
      <c r="F1168" s="4">
        <v>0.0</v>
      </c>
      <c r="G1168" s="1" t="s">
        <v>2685</v>
      </c>
      <c r="H1168" s="1" t="s">
        <v>2686</v>
      </c>
      <c r="I1168" s="1" t="s">
        <v>15</v>
      </c>
    </row>
    <row r="1169" hidden="1">
      <c r="A1169" s="1">
        <v>1319348.0</v>
      </c>
      <c r="B1169" s="3">
        <v>44214.81202546296</v>
      </c>
      <c r="C1169" s="1" t="s">
        <v>2687</v>
      </c>
      <c r="D1169" s="4">
        <f t="shared" si="1"/>
        <v>376</v>
      </c>
      <c r="E1169" s="4">
        <v>376.0</v>
      </c>
      <c r="F1169" s="4">
        <v>0.0</v>
      </c>
      <c r="G1169" s="1" t="s">
        <v>463</v>
      </c>
      <c r="H1169" s="1" t="s">
        <v>2688</v>
      </c>
      <c r="I1169" s="1" t="s">
        <v>96</v>
      </c>
    </row>
    <row r="1170" hidden="1">
      <c r="A1170" s="1">
        <v>4052176.0</v>
      </c>
      <c r="B1170" s="3">
        <v>44181.53042824074</v>
      </c>
      <c r="C1170" s="1" t="s">
        <v>2689</v>
      </c>
      <c r="D1170" s="4">
        <f t="shared" si="1"/>
        <v>376</v>
      </c>
      <c r="E1170" s="4">
        <v>71.0</v>
      </c>
      <c r="F1170" s="4">
        <v>305.0</v>
      </c>
      <c r="G1170" s="1" t="s">
        <v>2690</v>
      </c>
      <c r="H1170" s="1" t="s">
        <v>2691</v>
      </c>
      <c r="I1170" s="1" t="s">
        <v>15</v>
      </c>
    </row>
    <row r="1171" hidden="1">
      <c r="A1171" s="1">
        <v>2946922.0</v>
      </c>
      <c r="B1171" s="3">
        <v>44354.95905092593</v>
      </c>
      <c r="C1171" s="1" t="s">
        <v>2692</v>
      </c>
      <c r="D1171" s="4">
        <f t="shared" si="1"/>
        <v>374</v>
      </c>
      <c r="E1171" s="4">
        <v>53.0</v>
      </c>
      <c r="F1171" s="4">
        <v>321.0</v>
      </c>
      <c r="G1171" s="1" t="s">
        <v>2381</v>
      </c>
      <c r="H1171" s="1" t="s">
        <v>2693</v>
      </c>
      <c r="I1171" s="1" t="s">
        <v>15</v>
      </c>
    </row>
    <row r="1172" hidden="1">
      <c r="A1172" s="1">
        <v>3058142.0</v>
      </c>
      <c r="B1172" s="3">
        <v>44380.89475694444</v>
      </c>
      <c r="C1172" s="1" t="s">
        <v>2694</v>
      </c>
      <c r="D1172" s="4">
        <f t="shared" si="1"/>
        <v>374</v>
      </c>
      <c r="E1172" s="4">
        <v>61.0</v>
      </c>
      <c r="F1172" s="4">
        <v>313.0</v>
      </c>
      <c r="G1172" s="1" t="s">
        <v>129</v>
      </c>
      <c r="H1172" s="1" t="s">
        <v>2695</v>
      </c>
      <c r="I1172" s="1" t="s">
        <v>15</v>
      </c>
    </row>
    <row r="1173" hidden="1">
      <c r="A1173" s="1">
        <v>4342243.0</v>
      </c>
      <c r="B1173" s="3">
        <v>44387.70061342593</v>
      </c>
      <c r="C1173" s="1" t="s">
        <v>2696</v>
      </c>
      <c r="D1173" s="4">
        <f t="shared" si="1"/>
        <v>374</v>
      </c>
      <c r="E1173" s="4">
        <v>374.0</v>
      </c>
      <c r="F1173" s="4">
        <v>0.0</v>
      </c>
      <c r="G1173" s="1" t="s">
        <v>1197</v>
      </c>
      <c r="H1173" s="1" t="s">
        <v>2697</v>
      </c>
      <c r="I1173" s="1" t="s">
        <v>15</v>
      </c>
    </row>
    <row r="1174" hidden="1">
      <c r="A1174" s="1">
        <v>3666561.0</v>
      </c>
      <c r="B1174" s="3">
        <v>44228.71833333333</v>
      </c>
      <c r="C1174" s="1" t="s">
        <v>2698</v>
      </c>
      <c r="D1174" s="4">
        <f t="shared" si="1"/>
        <v>370</v>
      </c>
      <c r="E1174" s="4">
        <v>370.0</v>
      </c>
      <c r="F1174" s="4">
        <v>0.0</v>
      </c>
      <c r="G1174" s="1" t="s">
        <v>810</v>
      </c>
      <c r="H1174" s="1" t="s">
        <v>2699</v>
      </c>
      <c r="I1174" s="1" t="s">
        <v>15</v>
      </c>
    </row>
    <row r="1175" hidden="1">
      <c r="A1175" s="1">
        <v>4500242.0</v>
      </c>
      <c r="B1175" s="3">
        <v>44438.08892361111</v>
      </c>
      <c r="C1175" s="1" t="s">
        <v>2700</v>
      </c>
      <c r="D1175" s="4">
        <f t="shared" si="1"/>
        <v>370</v>
      </c>
      <c r="E1175" s="4">
        <v>370.0</v>
      </c>
      <c r="F1175" s="4">
        <v>0.0</v>
      </c>
      <c r="G1175" s="1" t="s">
        <v>1777</v>
      </c>
      <c r="H1175" s="1" t="s">
        <v>2701</v>
      </c>
      <c r="I1175" s="1" t="s">
        <v>15</v>
      </c>
    </row>
    <row r="1176" hidden="1">
      <c r="A1176" s="1">
        <v>3774455.0</v>
      </c>
      <c r="B1176" s="3">
        <v>44125.79604166667</v>
      </c>
      <c r="C1176" s="1" t="s">
        <v>2702</v>
      </c>
      <c r="D1176" s="4">
        <f t="shared" si="1"/>
        <v>369</v>
      </c>
      <c r="E1176" s="4">
        <v>66.0</v>
      </c>
      <c r="F1176" s="4">
        <v>303.0</v>
      </c>
      <c r="G1176" s="1" t="s">
        <v>1685</v>
      </c>
      <c r="H1176" s="1" t="s">
        <v>2703</v>
      </c>
      <c r="I1176" s="1" t="s">
        <v>328</v>
      </c>
    </row>
    <row r="1177" hidden="1">
      <c r="A1177" s="1">
        <v>3774455.0</v>
      </c>
      <c r="B1177" s="3">
        <v>44125.79604166667</v>
      </c>
      <c r="C1177" s="1" t="s">
        <v>2702</v>
      </c>
      <c r="D1177" s="4">
        <f t="shared" si="1"/>
        <v>369</v>
      </c>
      <c r="E1177" s="4">
        <v>66.0</v>
      </c>
      <c r="F1177" s="4">
        <v>303.0</v>
      </c>
      <c r="G1177" s="1" t="s">
        <v>1685</v>
      </c>
      <c r="H1177" s="1" t="s">
        <v>2703</v>
      </c>
      <c r="I1177" s="1" t="s">
        <v>15</v>
      </c>
    </row>
    <row r="1178" hidden="1">
      <c r="A1178" s="1">
        <v>1318680.0</v>
      </c>
      <c r="B1178" s="3">
        <v>44276.67056712963</v>
      </c>
      <c r="C1178" s="1" t="s">
        <v>2704</v>
      </c>
      <c r="D1178" s="4">
        <f t="shared" si="1"/>
        <v>368</v>
      </c>
      <c r="E1178" s="4">
        <v>15.0</v>
      </c>
      <c r="F1178" s="4">
        <v>353.0</v>
      </c>
      <c r="G1178" s="1" t="s">
        <v>463</v>
      </c>
      <c r="H1178" s="1" t="s">
        <v>2705</v>
      </c>
      <c r="I1178" s="1" t="s">
        <v>96</v>
      </c>
    </row>
    <row r="1179" hidden="1">
      <c r="A1179" s="1">
        <v>4065444.0</v>
      </c>
      <c r="B1179" s="3">
        <v>44289.75009259259</v>
      </c>
      <c r="C1179" s="1" t="s">
        <v>2706</v>
      </c>
      <c r="D1179" s="4">
        <f t="shared" si="1"/>
        <v>367</v>
      </c>
      <c r="E1179" s="4">
        <v>16.0</v>
      </c>
      <c r="F1179" s="4">
        <v>351.0</v>
      </c>
      <c r="G1179" s="1" t="s">
        <v>2642</v>
      </c>
      <c r="H1179" s="1" t="s">
        <v>2707</v>
      </c>
      <c r="I1179" s="1" t="s">
        <v>69</v>
      </c>
    </row>
    <row r="1180" hidden="1">
      <c r="A1180" s="1">
        <v>2193336.0</v>
      </c>
      <c r="B1180" s="3">
        <v>44420.67538194444</v>
      </c>
      <c r="C1180" s="1" t="s">
        <v>2708</v>
      </c>
      <c r="D1180" s="4">
        <f t="shared" si="1"/>
        <v>366</v>
      </c>
      <c r="E1180" s="4">
        <v>366.0</v>
      </c>
      <c r="F1180" s="4">
        <v>0.0</v>
      </c>
      <c r="G1180" s="1" t="s">
        <v>1336</v>
      </c>
      <c r="H1180" s="1" t="s">
        <v>2709</v>
      </c>
      <c r="I1180" s="1" t="s">
        <v>15</v>
      </c>
    </row>
    <row r="1181" hidden="1">
      <c r="A1181" s="1">
        <v>3250668.0</v>
      </c>
      <c r="B1181" s="3">
        <v>44411.85329861111</v>
      </c>
      <c r="C1181" s="1" t="s">
        <v>2710</v>
      </c>
      <c r="D1181" s="4">
        <f t="shared" si="1"/>
        <v>366</v>
      </c>
      <c r="E1181" s="4">
        <v>44.0</v>
      </c>
      <c r="F1181" s="4">
        <v>322.0</v>
      </c>
      <c r="G1181" s="1" t="s">
        <v>1803</v>
      </c>
      <c r="H1181" s="1" t="s">
        <v>2711</v>
      </c>
      <c r="I1181" s="1" t="s">
        <v>15</v>
      </c>
    </row>
    <row r="1182" hidden="1">
      <c r="A1182" s="1">
        <v>4496757.0</v>
      </c>
      <c r="B1182" s="3">
        <v>44286.87388888889</v>
      </c>
      <c r="C1182" s="1" t="s">
        <v>2712</v>
      </c>
      <c r="D1182" s="4">
        <f t="shared" si="1"/>
        <v>365</v>
      </c>
      <c r="E1182" s="4">
        <v>33.0</v>
      </c>
      <c r="F1182" s="4">
        <v>332.0</v>
      </c>
      <c r="G1182" s="1" t="s">
        <v>316</v>
      </c>
      <c r="H1182" s="1" t="s">
        <v>2713</v>
      </c>
      <c r="I1182" s="1" t="s">
        <v>15</v>
      </c>
    </row>
    <row r="1183" hidden="1">
      <c r="A1183" s="1">
        <v>1324110.0</v>
      </c>
      <c r="B1183" s="3">
        <v>44272.784050925926</v>
      </c>
      <c r="C1183" s="1" t="s">
        <v>2714</v>
      </c>
      <c r="D1183" s="4">
        <f t="shared" si="1"/>
        <v>364</v>
      </c>
      <c r="E1183" s="4">
        <v>364.0</v>
      </c>
      <c r="F1183" s="4">
        <v>0.0</v>
      </c>
      <c r="G1183" s="1" t="s">
        <v>1265</v>
      </c>
      <c r="H1183" s="1" t="s">
        <v>2715</v>
      </c>
      <c r="I1183" s="1" t="s">
        <v>1085</v>
      </c>
    </row>
    <row r="1184" hidden="1">
      <c r="A1184" s="1">
        <v>3673644.0</v>
      </c>
      <c r="B1184" s="3">
        <v>44125.776087962964</v>
      </c>
      <c r="C1184" s="1" t="s">
        <v>2716</v>
      </c>
      <c r="D1184" s="4">
        <f t="shared" si="1"/>
        <v>364</v>
      </c>
      <c r="E1184" s="4">
        <v>364.0</v>
      </c>
      <c r="F1184" s="4">
        <v>0.0</v>
      </c>
      <c r="G1184" s="1" t="s">
        <v>2717</v>
      </c>
      <c r="H1184" s="1" t="s">
        <v>2718</v>
      </c>
      <c r="I1184" s="1" t="s">
        <v>1734</v>
      </c>
    </row>
    <row r="1185" hidden="1">
      <c r="A1185" s="1">
        <v>4108428.0</v>
      </c>
      <c r="B1185" s="3">
        <v>44125.77539351852</v>
      </c>
      <c r="C1185" s="1" t="s">
        <v>2716</v>
      </c>
      <c r="D1185" s="4">
        <f t="shared" si="1"/>
        <v>364</v>
      </c>
      <c r="E1185" s="4">
        <v>364.0</v>
      </c>
      <c r="F1185" s="4">
        <v>0.0</v>
      </c>
      <c r="G1185" s="1" t="s">
        <v>385</v>
      </c>
      <c r="H1185" s="1" t="s">
        <v>2718</v>
      </c>
      <c r="I1185" s="1" t="s">
        <v>1734</v>
      </c>
    </row>
    <row r="1186" hidden="1">
      <c r="A1186" s="1">
        <v>4033341.0</v>
      </c>
      <c r="B1186" s="3">
        <v>44411.66763888889</v>
      </c>
      <c r="C1186" s="1" t="s">
        <v>2719</v>
      </c>
      <c r="D1186" s="4">
        <f t="shared" si="1"/>
        <v>362</v>
      </c>
      <c r="E1186" s="4">
        <v>62.0</v>
      </c>
      <c r="F1186" s="4">
        <v>300.0</v>
      </c>
      <c r="G1186" s="1" t="s">
        <v>2720</v>
      </c>
      <c r="H1186" s="1" t="s">
        <v>2721</v>
      </c>
      <c r="I1186" s="1" t="s">
        <v>15</v>
      </c>
    </row>
    <row r="1187" hidden="1">
      <c r="A1187" s="1">
        <v>4812910.0</v>
      </c>
      <c r="B1187" s="3">
        <v>44309.60181712963</v>
      </c>
      <c r="C1187" s="1" t="s">
        <v>2722</v>
      </c>
      <c r="D1187" s="4">
        <f t="shared" si="1"/>
        <v>362</v>
      </c>
      <c r="E1187" s="4">
        <v>362.0</v>
      </c>
      <c r="F1187" s="4">
        <v>0.0</v>
      </c>
      <c r="G1187" s="1" t="s">
        <v>386</v>
      </c>
      <c r="H1187" s="1" t="s">
        <v>2723</v>
      </c>
      <c r="I1187" s="1" t="s">
        <v>15</v>
      </c>
    </row>
    <row r="1188" hidden="1">
      <c r="A1188" s="1">
        <v>2007310.0</v>
      </c>
      <c r="B1188" s="3">
        <v>43755.12017361111</v>
      </c>
      <c r="C1188" s="1" t="s">
        <v>2724</v>
      </c>
      <c r="D1188" s="4">
        <f t="shared" si="1"/>
        <v>360</v>
      </c>
      <c r="E1188" s="4">
        <v>360.0</v>
      </c>
      <c r="F1188" s="4">
        <v>0.0</v>
      </c>
      <c r="G1188" s="1" t="s">
        <v>2725</v>
      </c>
      <c r="H1188" s="1" t="s">
        <v>2726</v>
      </c>
      <c r="I1188" s="1" t="s">
        <v>15</v>
      </c>
    </row>
    <row r="1189" hidden="1">
      <c r="A1189" s="1">
        <v>4547386.0</v>
      </c>
      <c r="B1189" s="3">
        <v>44139.998611111114</v>
      </c>
      <c r="C1189" s="1" t="s">
        <v>2727</v>
      </c>
      <c r="D1189" s="4">
        <f t="shared" si="1"/>
        <v>359</v>
      </c>
      <c r="E1189" s="4">
        <v>43.0</v>
      </c>
      <c r="F1189" s="4">
        <v>316.0</v>
      </c>
      <c r="G1189" s="1" t="s">
        <v>2728</v>
      </c>
      <c r="H1189" s="1" t="s">
        <v>2729</v>
      </c>
      <c r="I1189" s="1" t="s">
        <v>328</v>
      </c>
    </row>
    <row r="1190" hidden="1">
      <c r="A1190" s="1">
        <v>370246.0</v>
      </c>
      <c r="B1190" s="3">
        <v>44427.18806712963</v>
      </c>
      <c r="C1190" s="1" t="s">
        <v>2730</v>
      </c>
      <c r="D1190" s="4">
        <f t="shared" si="1"/>
        <v>358</v>
      </c>
      <c r="E1190" s="4">
        <v>358.0</v>
      </c>
      <c r="F1190" s="4">
        <v>0.0</v>
      </c>
      <c r="G1190" s="1" t="s">
        <v>165</v>
      </c>
      <c r="H1190" s="1" t="s">
        <v>2731</v>
      </c>
      <c r="I1190" s="1" t="s">
        <v>96</v>
      </c>
    </row>
    <row r="1191" hidden="1">
      <c r="A1191" s="1">
        <v>3626953.0</v>
      </c>
      <c r="B1191" s="3">
        <v>44354.80422453704</v>
      </c>
      <c r="C1191" s="1" t="s">
        <v>2732</v>
      </c>
      <c r="D1191" s="4">
        <f t="shared" si="1"/>
        <v>357</v>
      </c>
      <c r="E1191" s="4">
        <v>52.0</v>
      </c>
      <c r="F1191" s="4">
        <v>305.0</v>
      </c>
      <c r="G1191" s="1" t="s">
        <v>1088</v>
      </c>
      <c r="H1191" s="1" t="s">
        <v>2733</v>
      </c>
      <c r="I1191" s="1" t="s">
        <v>219</v>
      </c>
    </row>
    <row r="1192" hidden="1">
      <c r="A1192" s="1">
        <v>542387.0</v>
      </c>
      <c r="B1192" s="3">
        <v>44348.716990740744</v>
      </c>
      <c r="C1192" s="1" t="s">
        <v>2734</v>
      </c>
      <c r="D1192" s="4">
        <f t="shared" si="1"/>
        <v>357</v>
      </c>
      <c r="E1192" s="4">
        <v>78.0</v>
      </c>
      <c r="F1192" s="4">
        <v>279.0</v>
      </c>
      <c r="G1192" s="1" t="s">
        <v>2735</v>
      </c>
      <c r="H1192" s="1" t="s">
        <v>2736</v>
      </c>
      <c r="I1192" s="1" t="s">
        <v>15</v>
      </c>
    </row>
    <row r="1193" hidden="1">
      <c r="A1193" s="1">
        <v>3689600.0</v>
      </c>
      <c r="B1193" s="3">
        <v>44432.58703703704</v>
      </c>
      <c r="C1193" s="1" t="s">
        <v>2737</v>
      </c>
      <c r="D1193" s="4">
        <f t="shared" si="1"/>
        <v>356</v>
      </c>
      <c r="E1193" s="4">
        <v>356.0</v>
      </c>
      <c r="F1193" s="4">
        <v>0.0</v>
      </c>
      <c r="G1193" s="1" t="s">
        <v>2738</v>
      </c>
      <c r="H1193" s="1" t="s">
        <v>2739</v>
      </c>
      <c r="I1193" s="1" t="s">
        <v>15</v>
      </c>
    </row>
    <row r="1194" hidden="1">
      <c r="A1194" s="1">
        <v>4557291.0</v>
      </c>
      <c r="B1194" s="3">
        <v>44291.41469907408</v>
      </c>
      <c r="C1194" s="1" t="s">
        <v>2740</v>
      </c>
      <c r="D1194" s="4">
        <f t="shared" si="1"/>
        <v>354</v>
      </c>
      <c r="E1194" s="4">
        <v>26.0</v>
      </c>
      <c r="F1194" s="4">
        <v>328.0</v>
      </c>
      <c r="G1194" s="1" t="s">
        <v>1452</v>
      </c>
      <c r="H1194" s="1" t="s">
        <v>2741</v>
      </c>
      <c r="I1194" s="1" t="s">
        <v>1058</v>
      </c>
    </row>
    <row r="1195" hidden="1">
      <c r="A1195" s="1">
        <v>4557291.0</v>
      </c>
      <c r="B1195" s="3">
        <v>44291.41469907408</v>
      </c>
      <c r="C1195" s="1" t="s">
        <v>2740</v>
      </c>
      <c r="D1195" s="4">
        <f t="shared" si="1"/>
        <v>354</v>
      </c>
      <c r="E1195" s="4">
        <v>26.0</v>
      </c>
      <c r="F1195" s="4">
        <v>328.0</v>
      </c>
      <c r="G1195" s="1" t="s">
        <v>1452</v>
      </c>
      <c r="H1195" s="1" t="s">
        <v>2741</v>
      </c>
      <c r="I1195" s="1" t="s">
        <v>219</v>
      </c>
    </row>
    <row r="1196" hidden="1">
      <c r="A1196" s="1">
        <v>4081058.0</v>
      </c>
      <c r="B1196" s="3">
        <v>44207.09704861111</v>
      </c>
      <c r="C1196" s="1" t="s">
        <v>2742</v>
      </c>
      <c r="D1196" s="4">
        <f t="shared" si="1"/>
        <v>353</v>
      </c>
      <c r="E1196" s="4">
        <v>38.0</v>
      </c>
      <c r="F1196" s="4">
        <v>315.0</v>
      </c>
      <c r="G1196" s="1" t="s">
        <v>1483</v>
      </c>
      <c r="H1196" s="1" t="s">
        <v>2743</v>
      </c>
      <c r="I1196" s="1" t="s">
        <v>96</v>
      </c>
    </row>
    <row r="1197" hidden="1">
      <c r="A1197" s="1">
        <v>2389931.0</v>
      </c>
      <c r="B1197" s="3">
        <v>44379.78335648148</v>
      </c>
      <c r="C1197" s="1" t="s">
        <v>2744</v>
      </c>
      <c r="D1197" s="4">
        <f t="shared" si="1"/>
        <v>353</v>
      </c>
      <c r="E1197" s="4">
        <v>67.0</v>
      </c>
      <c r="F1197" s="4">
        <v>286.0</v>
      </c>
      <c r="G1197" s="1" t="s">
        <v>715</v>
      </c>
      <c r="H1197" s="1" t="s">
        <v>2745</v>
      </c>
      <c r="I1197" s="1" t="s">
        <v>103</v>
      </c>
    </row>
    <row r="1198" hidden="1">
      <c r="A1198" s="1">
        <v>1120553.0</v>
      </c>
      <c r="B1198" s="3">
        <v>44251.92267361111</v>
      </c>
      <c r="C1198" s="1" t="s">
        <v>2746</v>
      </c>
      <c r="D1198" s="4">
        <f t="shared" si="1"/>
        <v>353</v>
      </c>
      <c r="E1198" s="4">
        <v>353.0</v>
      </c>
      <c r="F1198" s="4">
        <v>0.0</v>
      </c>
      <c r="G1198" s="1" t="s">
        <v>2747</v>
      </c>
      <c r="H1198" s="1" t="s">
        <v>2748</v>
      </c>
      <c r="I1198" s="1" t="s">
        <v>15</v>
      </c>
    </row>
    <row r="1199" hidden="1">
      <c r="A1199" s="1">
        <v>4315388.0</v>
      </c>
      <c r="B1199" s="3">
        <v>44215.4272337963</v>
      </c>
      <c r="C1199" s="1" t="s">
        <v>2749</v>
      </c>
      <c r="D1199" s="4">
        <f t="shared" si="1"/>
        <v>353</v>
      </c>
      <c r="E1199" s="4">
        <v>353.0</v>
      </c>
      <c r="F1199" s="4">
        <v>0.0</v>
      </c>
      <c r="G1199" s="1" t="s">
        <v>1535</v>
      </c>
      <c r="H1199" s="1" t="s">
        <v>2750</v>
      </c>
      <c r="I1199" s="1" t="s">
        <v>15</v>
      </c>
    </row>
    <row r="1200" hidden="1">
      <c r="A1200" s="1">
        <v>4509181.0</v>
      </c>
      <c r="B1200" s="3">
        <v>44294.425092592595</v>
      </c>
      <c r="C1200" s="1" t="s">
        <v>2751</v>
      </c>
      <c r="D1200" s="4">
        <f t="shared" si="1"/>
        <v>351</v>
      </c>
      <c r="E1200" s="4">
        <v>24.0</v>
      </c>
      <c r="F1200" s="4">
        <v>327.0</v>
      </c>
      <c r="G1200" s="1" t="s">
        <v>19</v>
      </c>
      <c r="H1200" s="1" t="s">
        <v>2752</v>
      </c>
      <c r="I1200" s="1" t="s">
        <v>76</v>
      </c>
    </row>
    <row r="1201" hidden="1">
      <c r="A1201" s="1">
        <v>3221620.0</v>
      </c>
      <c r="B1201" s="3">
        <v>44264.583182870374</v>
      </c>
      <c r="C1201" s="1" t="s">
        <v>2753</v>
      </c>
      <c r="D1201" s="4">
        <f t="shared" si="1"/>
        <v>350</v>
      </c>
      <c r="E1201" s="4">
        <v>350.0</v>
      </c>
      <c r="F1201" s="4">
        <v>0.0</v>
      </c>
      <c r="G1201" s="1" t="s">
        <v>2132</v>
      </c>
      <c r="H1201" s="1" t="s">
        <v>2754</v>
      </c>
      <c r="I1201" s="1" t="s">
        <v>15</v>
      </c>
    </row>
    <row r="1202" hidden="1">
      <c r="A1202" s="1">
        <v>1732511.0</v>
      </c>
      <c r="B1202" s="3">
        <v>44387.89233796296</v>
      </c>
      <c r="C1202" s="1" t="s">
        <v>2755</v>
      </c>
      <c r="D1202" s="4">
        <f t="shared" si="1"/>
        <v>349</v>
      </c>
      <c r="E1202" s="4">
        <v>29.0</v>
      </c>
      <c r="F1202" s="4">
        <v>320.0</v>
      </c>
      <c r="G1202" s="1" t="s">
        <v>57</v>
      </c>
      <c r="H1202" s="1" t="s">
        <v>2756</v>
      </c>
      <c r="I1202" s="1" t="s">
        <v>76</v>
      </c>
    </row>
    <row r="1203" hidden="1">
      <c r="A1203" s="1">
        <v>1530521.0</v>
      </c>
      <c r="B1203" s="3">
        <v>44294.48799768519</v>
      </c>
      <c r="C1203" s="1" t="s">
        <v>2757</v>
      </c>
      <c r="D1203" s="4">
        <f t="shared" si="1"/>
        <v>348</v>
      </c>
      <c r="E1203" s="4">
        <v>49.0</v>
      </c>
      <c r="F1203" s="4">
        <v>299.0</v>
      </c>
      <c r="G1203" s="1" t="s">
        <v>823</v>
      </c>
      <c r="H1203" s="1" t="s">
        <v>2758</v>
      </c>
      <c r="I1203" s="1" t="s">
        <v>15</v>
      </c>
    </row>
    <row r="1204" hidden="1">
      <c r="A1204" s="1">
        <v>2878726.0</v>
      </c>
      <c r="B1204" s="3">
        <v>44368.76378472222</v>
      </c>
      <c r="C1204" s="1" t="s">
        <v>2759</v>
      </c>
      <c r="D1204" s="4">
        <f t="shared" si="1"/>
        <v>348</v>
      </c>
      <c r="E1204" s="4">
        <v>29.0</v>
      </c>
      <c r="F1204" s="4">
        <v>319.0</v>
      </c>
      <c r="G1204" s="1" t="s">
        <v>573</v>
      </c>
      <c r="H1204" s="1" t="s">
        <v>2760</v>
      </c>
      <c r="I1204" s="1" t="s">
        <v>15</v>
      </c>
    </row>
    <row r="1205" hidden="1">
      <c r="A1205" s="1">
        <v>2451636.0</v>
      </c>
      <c r="B1205" s="3">
        <v>44356.82069444445</v>
      </c>
      <c r="C1205" s="1" t="s">
        <v>2761</v>
      </c>
      <c r="D1205" s="4">
        <f t="shared" si="1"/>
        <v>346</v>
      </c>
      <c r="E1205" s="4">
        <v>29.0</v>
      </c>
      <c r="F1205" s="4">
        <v>317.0</v>
      </c>
      <c r="G1205" s="1" t="s">
        <v>2762</v>
      </c>
      <c r="H1205" s="1" t="s">
        <v>2763</v>
      </c>
      <c r="I1205" s="1" t="s">
        <v>103</v>
      </c>
    </row>
    <row r="1206" hidden="1">
      <c r="A1206" s="1">
        <v>982703.0</v>
      </c>
      <c r="B1206" s="3">
        <v>44217.67689814815</v>
      </c>
      <c r="C1206" s="1" t="s">
        <v>2764</v>
      </c>
      <c r="D1206" s="4">
        <f t="shared" si="1"/>
        <v>346</v>
      </c>
      <c r="E1206" s="4">
        <v>84.0</v>
      </c>
      <c r="F1206" s="4">
        <v>262.0</v>
      </c>
      <c r="G1206" s="1" t="s">
        <v>764</v>
      </c>
      <c r="H1206" s="1" t="s">
        <v>2765</v>
      </c>
      <c r="I1206" s="1" t="s">
        <v>15</v>
      </c>
    </row>
    <row r="1207" hidden="1">
      <c r="A1207" s="1">
        <v>2043689.0</v>
      </c>
      <c r="B1207" s="3">
        <v>44420.71875</v>
      </c>
      <c r="C1207" s="1" t="s">
        <v>2766</v>
      </c>
      <c r="D1207" s="4">
        <f t="shared" si="1"/>
        <v>344</v>
      </c>
      <c r="E1207" s="4">
        <v>95.0</v>
      </c>
      <c r="F1207" s="4">
        <v>249.0</v>
      </c>
      <c r="G1207" s="1" t="s">
        <v>2767</v>
      </c>
      <c r="H1207" s="1" t="s">
        <v>2768</v>
      </c>
      <c r="I1207" s="1" t="s">
        <v>84</v>
      </c>
    </row>
    <row r="1208" hidden="1">
      <c r="A1208" s="1">
        <v>4711560.0</v>
      </c>
      <c r="B1208" s="3">
        <v>44392.9578587963</v>
      </c>
      <c r="C1208" s="1" t="s">
        <v>2769</v>
      </c>
      <c r="D1208" s="4">
        <f t="shared" si="1"/>
        <v>344</v>
      </c>
      <c r="E1208" s="4">
        <v>130.0</v>
      </c>
      <c r="F1208" s="4">
        <v>214.0</v>
      </c>
      <c r="G1208" s="1" t="s">
        <v>2573</v>
      </c>
      <c r="H1208" s="1" t="s">
        <v>2770</v>
      </c>
      <c r="I1208" s="1" t="s">
        <v>15</v>
      </c>
    </row>
    <row r="1209" hidden="1">
      <c r="A1209" s="1">
        <v>681640.0</v>
      </c>
      <c r="B1209" s="3">
        <v>44448.61388888889</v>
      </c>
      <c r="C1209" s="1" t="s">
        <v>2771</v>
      </c>
      <c r="D1209" s="4">
        <f t="shared" si="1"/>
        <v>342</v>
      </c>
      <c r="E1209" s="4">
        <v>41.0</v>
      </c>
      <c r="F1209" s="4">
        <v>301.0</v>
      </c>
      <c r="G1209" s="1" t="s">
        <v>446</v>
      </c>
      <c r="H1209" s="1" t="s">
        <v>2772</v>
      </c>
      <c r="I1209" s="1" t="s">
        <v>96</v>
      </c>
    </row>
    <row r="1210" hidden="1">
      <c r="A1210" s="1">
        <v>1996339.0</v>
      </c>
      <c r="B1210" s="3">
        <v>44404.649722222224</v>
      </c>
      <c r="C1210" s="1" t="s">
        <v>2773</v>
      </c>
      <c r="D1210" s="4">
        <f t="shared" si="1"/>
        <v>342</v>
      </c>
      <c r="E1210" s="4">
        <v>23.0</v>
      </c>
      <c r="F1210" s="4">
        <v>319.0</v>
      </c>
      <c r="G1210" s="1" t="s">
        <v>67</v>
      </c>
      <c r="H1210" s="1" t="s">
        <v>2774</v>
      </c>
      <c r="I1210" s="1" t="s">
        <v>113</v>
      </c>
    </row>
    <row r="1211" hidden="1">
      <c r="A1211" s="1">
        <v>2229374.0</v>
      </c>
      <c r="B1211" s="3">
        <v>44255.53576388889</v>
      </c>
      <c r="C1211" s="1" t="s">
        <v>2775</v>
      </c>
      <c r="D1211" s="4">
        <f t="shared" si="1"/>
        <v>341</v>
      </c>
      <c r="E1211" s="4">
        <v>341.0</v>
      </c>
      <c r="F1211" s="4">
        <v>0.0</v>
      </c>
      <c r="G1211" s="1" t="s">
        <v>630</v>
      </c>
      <c r="H1211" s="1" t="s">
        <v>2776</v>
      </c>
      <c r="I1211" s="1" t="s">
        <v>15</v>
      </c>
    </row>
    <row r="1212" hidden="1">
      <c r="A1212" s="1">
        <v>900191.0</v>
      </c>
      <c r="B1212" s="3">
        <v>44430.765023148146</v>
      </c>
      <c r="C1212" s="1" t="s">
        <v>2777</v>
      </c>
      <c r="D1212" s="4">
        <f t="shared" si="1"/>
        <v>338</v>
      </c>
      <c r="E1212" s="4">
        <v>26.0</v>
      </c>
      <c r="F1212" s="4">
        <v>312.0</v>
      </c>
      <c r="G1212" s="1" t="s">
        <v>2778</v>
      </c>
      <c r="H1212" s="1" t="s">
        <v>2779</v>
      </c>
      <c r="I1212" s="1" t="s">
        <v>564</v>
      </c>
    </row>
    <row r="1213" hidden="1">
      <c r="A1213" s="1">
        <v>3698961.0</v>
      </c>
      <c r="B1213" s="3">
        <v>44431.49663194444</v>
      </c>
      <c r="C1213" s="1" t="s">
        <v>2780</v>
      </c>
      <c r="D1213" s="4">
        <f t="shared" si="1"/>
        <v>338</v>
      </c>
      <c r="E1213" s="4">
        <v>18.0</v>
      </c>
      <c r="F1213" s="4">
        <v>320.0</v>
      </c>
      <c r="G1213" s="1" t="s">
        <v>2781</v>
      </c>
      <c r="H1213" s="1" t="s">
        <v>2782</v>
      </c>
      <c r="I1213" s="1" t="s">
        <v>15</v>
      </c>
    </row>
    <row r="1214" hidden="1">
      <c r="A1214" s="1">
        <v>520146.0</v>
      </c>
      <c r="B1214" s="3">
        <v>44123.705</v>
      </c>
      <c r="C1214" s="1" t="s">
        <v>2783</v>
      </c>
      <c r="D1214" s="4">
        <f t="shared" si="1"/>
        <v>337</v>
      </c>
      <c r="E1214" s="4">
        <v>54.0</v>
      </c>
      <c r="F1214" s="4">
        <v>283.0</v>
      </c>
      <c r="G1214" s="1" t="s">
        <v>1280</v>
      </c>
      <c r="H1214" s="1" t="s">
        <v>2784</v>
      </c>
      <c r="I1214" s="1" t="s">
        <v>2785</v>
      </c>
    </row>
    <row r="1215" hidden="1">
      <c r="A1215" s="1">
        <v>520146.0</v>
      </c>
      <c r="B1215" s="3">
        <v>44123.705</v>
      </c>
      <c r="C1215" s="1" t="s">
        <v>2783</v>
      </c>
      <c r="D1215" s="4">
        <f t="shared" si="1"/>
        <v>337</v>
      </c>
      <c r="E1215" s="4">
        <v>54.0</v>
      </c>
      <c r="F1215" s="4">
        <v>283.0</v>
      </c>
      <c r="G1215" s="1" t="s">
        <v>1280</v>
      </c>
      <c r="H1215" s="1" t="s">
        <v>2784</v>
      </c>
      <c r="I1215" s="1" t="s">
        <v>36</v>
      </c>
    </row>
    <row r="1216" hidden="1">
      <c r="A1216" s="1">
        <v>2845546.0</v>
      </c>
      <c r="B1216" s="3">
        <v>44286.01079861111</v>
      </c>
      <c r="C1216" s="1" t="s">
        <v>2786</v>
      </c>
      <c r="D1216" s="4">
        <f t="shared" si="1"/>
        <v>337</v>
      </c>
      <c r="E1216" s="4">
        <v>337.0</v>
      </c>
      <c r="F1216" s="4">
        <v>0.0</v>
      </c>
      <c r="G1216" s="1" t="s">
        <v>620</v>
      </c>
      <c r="H1216" s="1" t="s">
        <v>2787</v>
      </c>
      <c r="I1216" s="1" t="s">
        <v>15</v>
      </c>
    </row>
    <row r="1217" hidden="1">
      <c r="A1217" s="1">
        <v>4227931.0</v>
      </c>
      <c r="B1217" s="3">
        <v>44327.69634259259</v>
      </c>
      <c r="C1217" s="1" t="s">
        <v>2788</v>
      </c>
      <c r="D1217" s="4">
        <f t="shared" si="1"/>
        <v>336</v>
      </c>
      <c r="E1217" s="4">
        <v>24.0</v>
      </c>
      <c r="F1217" s="4">
        <v>312.0</v>
      </c>
      <c r="G1217" s="1" t="s">
        <v>173</v>
      </c>
      <c r="H1217" s="1" t="s">
        <v>2789</v>
      </c>
      <c r="I1217" s="1" t="s">
        <v>15</v>
      </c>
    </row>
    <row r="1218" hidden="1">
      <c r="A1218" s="1">
        <v>4319872.0</v>
      </c>
      <c r="B1218" s="3">
        <v>43746.09578703704</v>
      </c>
      <c r="C1218" s="1" t="s">
        <v>2790</v>
      </c>
      <c r="D1218" s="4">
        <f t="shared" si="1"/>
        <v>335</v>
      </c>
      <c r="E1218" s="4">
        <v>32.0</v>
      </c>
      <c r="F1218" s="4">
        <v>303.0</v>
      </c>
      <c r="G1218" s="1" t="s">
        <v>2791</v>
      </c>
      <c r="H1218" s="1" t="s">
        <v>2792</v>
      </c>
      <c r="I1218" s="1" t="s">
        <v>87</v>
      </c>
    </row>
    <row r="1219" hidden="1">
      <c r="A1219" s="1">
        <v>767426.0</v>
      </c>
      <c r="B1219" s="3">
        <v>44418.57309027778</v>
      </c>
      <c r="C1219" s="1" t="s">
        <v>2793</v>
      </c>
      <c r="D1219" s="4">
        <f t="shared" si="1"/>
        <v>335</v>
      </c>
      <c r="E1219" s="4">
        <v>335.0</v>
      </c>
      <c r="F1219" s="4">
        <v>0.0</v>
      </c>
      <c r="G1219" s="1" t="s">
        <v>1721</v>
      </c>
      <c r="H1219" s="1" t="s">
        <v>2794</v>
      </c>
      <c r="I1219" s="1" t="s">
        <v>15</v>
      </c>
    </row>
    <row r="1220" hidden="1">
      <c r="A1220" s="1">
        <v>1000790.0</v>
      </c>
      <c r="B1220" s="3">
        <v>44418.61329861111</v>
      </c>
      <c r="C1220" s="1" t="s">
        <v>2793</v>
      </c>
      <c r="D1220" s="4">
        <f t="shared" si="1"/>
        <v>335</v>
      </c>
      <c r="E1220" s="4">
        <v>335.0</v>
      </c>
      <c r="F1220" s="4">
        <v>0.0</v>
      </c>
      <c r="G1220" s="1" t="s">
        <v>1016</v>
      </c>
      <c r="H1220" s="1" t="s">
        <v>2794</v>
      </c>
      <c r="I1220" s="1" t="s">
        <v>15</v>
      </c>
    </row>
    <row r="1221" hidden="1">
      <c r="A1221" s="1">
        <v>2760679.0</v>
      </c>
      <c r="B1221" s="3">
        <v>44293.53909722222</v>
      </c>
      <c r="C1221" s="1" t="s">
        <v>2795</v>
      </c>
      <c r="D1221" s="4">
        <f t="shared" si="1"/>
        <v>334</v>
      </c>
      <c r="E1221" s="4">
        <v>10.0</v>
      </c>
      <c r="F1221" s="4">
        <v>324.0</v>
      </c>
      <c r="G1221" s="1" t="s">
        <v>2298</v>
      </c>
      <c r="H1221" s="1" t="s">
        <v>2796</v>
      </c>
      <c r="I1221" s="1" t="s">
        <v>96</v>
      </c>
    </row>
    <row r="1222" hidden="1">
      <c r="A1222" s="1">
        <v>4511421.0</v>
      </c>
      <c r="B1222" s="3">
        <v>44169.88853009259</v>
      </c>
      <c r="C1222" s="1" t="s">
        <v>2797</v>
      </c>
      <c r="D1222" s="4">
        <f t="shared" si="1"/>
        <v>333</v>
      </c>
      <c r="E1222" s="4">
        <v>333.0</v>
      </c>
      <c r="F1222" s="4">
        <v>0.0</v>
      </c>
      <c r="G1222" s="1" t="s">
        <v>19</v>
      </c>
      <c r="H1222" s="1" t="s">
        <v>2798</v>
      </c>
      <c r="I1222" s="1" t="s">
        <v>857</v>
      </c>
    </row>
    <row r="1223" hidden="1">
      <c r="A1223" s="1">
        <v>4314047.0</v>
      </c>
      <c r="B1223" s="3">
        <v>44404.692974537036</v>
      </c>
      <c r="C1223" s="1" t="s">
        <v>2799</v>
      </c>
      <c r="D1223" s="4">
        <f t="shared" si="1"/>
        <v>333</v>
      </c>
      <c r="E1223" s="4">
        <v>72.0</v>
      </c>
      <c r="F1223" s="4">
        <v>261.0</v>
      </c>
      <c r="G1223" s="1" t="s">
        <v>1535</v>
      </c>
      <c r="H1223" s="1" t="s">
        <v>2800</v>
      </c>
      <c r="I1223" s="1" t="s">
        <v>15</v>
      </c>
    </row>
    <row r="1224" hidden="1">
      <c r="A1224" s="1">
        <v>4390445.0</v>
      </c>
      <c r="B1224" s="3">
        <v>44208.74519675926</v>
      </c>
      <c r="C1224" s="1" t="s">
        <v>2801</v>
      </c>
      <c r="D1224" s="4">
        <f t="shared" si="1"/>
        <v>328</v>
      </c>
      <c r="E1224" s="4">
        <v>88.0</v>
      </c>
      <c r="F1224" s="4">
        <v>240.0</v>
      </c>
      <c r="G1224" s="1" t="s">
        <v>1114</v>
      </c>
      <c r="H1224" s="1" t="s">
        <v>2802</v>
      </c>
      <c r="I1224" s="1" t="s">
        <v>96</v>
      </c>
    </row>
    <row r="1225" hidden="1">
      <c r="A1225" s="1">
        <v>1119109.0</v>
      </c>
      <c r="B1225" s="3">
        <v>44415.936261574076</v>
      </c>
      <c r="C1225" s="1" t="s">
        <v>2803</v>
      </c>
      <c r="D1225" s="4">
        <f t="shared" si="1"/>
        <v>328</v>
      </c>
      <c r="E1225" s="4">
        <v>8.0</v>
      </c>
      <c r="F1225" s="4">
        <v>320.0</v>
      </c>
      <c r="G1225" s="1" t="s">
        <v>2804</v>
      </c>
      <c r="H1225" s="1" t="s">
        <v>2805</v>
      </c>
      <c r="I1225" s="1" t="s">
        <v>15</v>
      </c>
    </row>
    <row r="1226" hidden="1">
      <c r="A1226" s="1">
        <v>2211952.0</v>
      </c>
      <c r="B1226" s="3">
        <v>44211.82703703704</v>
      </c>
      <c r="C1226" s="1" t="s">
        <v>2806</v>
      </c>
      <c r="D1226" s="4">
        <f t="shared" si="1"/>
        <v>328</v>
      </c>
      <c r="E1226" s="4">
        <v>74.0</v>
      </c>
      <c r="F1226" s="4">
        <v>254.0</v>
      </c>
      <c r="G1226" s="1" t="s">
        <v>1455</v>
      </c>
      <c r="H1226" s="1" t="s">
        <v>2807</v>
      </c>
      <c r="I1226" s="1" t="s">
        <v>15</v>
      </c>
    </row>
    <row r="1227" hidden="1">
      <c r="A1227" s="1">
        <v>4509318.0</v>
      </c>
      <c r="B1227" s="3">
        <v>44286.62739583333</v>
      </c>
      <c r="C1227" s="1" t="s">
        <v>2808</v>
      </c>
      <c r="D1227" s="4">
        <f t="shared" si="1"/>
        <v>326</v>
      </c>
      <c r="E1227" s="4">
        <v>34.0</v>
      </c>
      <c r="F1227" s="4">
        <v>292.0</v>
      </c>
      <c r="G1227" s="1" t="s">
        <v>19</v>
      </c>
      <c r="H1227" s="1" t="s">
        <v>2809</v>
      </c>
      <c r="I1227" s="1" t="s">
        <v>84</v>
      </c>
    </row>
    <row r="1228" hidden="1">
      <c r="A1228" s="1">
        <v>639673.0</v>
      </c>
      <c r="B1228" s="3">
        <v>44368.16032407407</v>
      </c>
      <c r="C1228" s="1" t="s">
        <v>2810</v>
      </c>
      <c r="D1228" s="4">
        <f t="shared" si="1"/>
        <v>326</v>
      </c>
      <c r="E1228" s="4">
        <v>326.0</v>
      </c>
      <c r="F1228" s="4">
        <v>0.0</v>
      </c>
      <c r="G1228" s="1" t="s">
        <v>1334</v>
      </c>
      <c r="H1228" s="1" t="s">
        <v>2811</v>
      </c>
      <c r="I1228" s="1" t="s">
        <v>15</v>
      </c>
    </row>
    <row r="1229" hidden="1">
      <c r="A1229" s="1">
        <v>3485663.0</v>
      </c>
      <c r="B1229" s="3">
        <v>44368.165289351855</v>
      </c>
      <c r="C1229" s="1" t="s">
        <v>2810</v>
      </c>
      <c r="D1229" s="4">
        <f t="shared" si="1"/>
        <v>326</v>
      </c>
      <c r="E1229" s="4">
        <v>326.0</v>
      </c>
      <c r="F1229" s="4">
        <v>0.0</v>
      </c>
      <c r="G1229" s="1" t="s">
        <v>1308</v>
      </c>
      <c r="H1229" s="1" t="s">
        <v>2811</v>
      </c>
      <c r="I1229" s="1" t="s">
        <v>15</v>
      </c>
    </row>
    <row r="1230" hidden="1">
      <c r="A1230" s="1">
        <v>3876805.0</v>
      </c>
      <c r="B1230" s="3">
        <v>44412.734606481485</v>
      </c>
      <c r="C1230" s="1" t="s">
        <v>2812</v>
      </c>
      <c r="D1230" s="4">
        <f t="shared" si="1"/>
        <v>326</v>
      </c>
      <c r="E1230" s="4">
        <v>326.0</v>
      </c>
      <c r="F1230" s="4">
        <v>0.0</v>
      </c>
      <c r="G1230" s="1" t="s">
        <v>2032</v>
      </c>
      <c r="H1230" s="1" t="s">
        <v>2813</v>
      </c>
      <c r="I1230" s="1" t="s">
        <v>15</v>
      </c>
    </row>
    <row r="1231" hidden="1">
      <c r="A1231" s="1">
        <v>129551.0</v>
      </c>
      <c r="B1231" s="3">
        <v>44256.4246412037</v>
      </c>
      <c r="C1231" s="1" t="s">
        <v>2814</v>
      </c>
      <c r="D1231" s="4">
        <f t="shared" si="1"/>
        <v>325</v>
      </c>
      <c r="E1231" s="4">
        <v>325.0</v>
      </c>
      <c r="F1231" s="4">
        <v>0.0</v>
      </c>
      <c r="G1231" s="1" t="s">
        <v>616</v>
      </c>
      <c r="H1231" s="1" t="s">
        <v>2815</v>
      </c>
      <c r="I1231" s="1" t="s">
        <v>15</v>
      </c>
    </row>
    <row r="1232" hidden="1">
      <c r="A1232" s="1">
        <v>2411265.0</v>
      </c>
      <c r="B1232" s="3">
        <v>44432.49689814815</v>
      </c>
      <c r="C1232" s="1" t="s">
        <v>2816</v>
      </c>
      <c r="D1232" s="4">
        <f t="shared" si="1"/>
        <v>325</v>
      </c>
      <c r="E1232" s="4">
        <v>56.0</v>
      </c>
      <c r="F1232" s="4">
        <v>269.0</v>
      </c>
      <c r="G1232" s="1" t="s">
        <v>2817</v>
      </c>
      <c r="H1232" s="1" t="s">
        <v>2818</v>
      </c>
      <c r="I1232" s="1" t="s">
        <v>15</v>
      </c>
    </row>
    <row r="1233" hidden="1">
      <c r="A1233" s="1">
        <v>4400232.0</v>
      </c>
      <c r="B1233" s="3">
        <v>44326.68226851852</v>
      </c>
      <c r="C1233" s="1" t="s">
        <v>2819</v>
      </c>
      <c r="D1233" s="4">
        <f t="shared" si="1"/>
        <v>325</v>
      </c>
      <c r="E1233" s="4">
        <v>20.0</v>
      </c>
      <c r="F1233" s="4">
        <v>305.0</v>
      </c>
      <c r="G1233" s="1" t="s">
        <v>709</v>
      </c>
      <c r="H1233" s="1" t="s">
        <v>2820</v>
      </c>
      <c r="I1233" s="1" t="s">
        <v>15</v>
      </c>
    </row>
    <row r="1234" hidden="1">
      <c r="A1234" s="1">
        <v>3843865.0</v>
      </c>
      <c r="B1234" s="3">
        <v>44420.665358796294</v>
      </c>
      <c r="C1234" s="1" t="s">
        <v>2821</v>
      </c>
      <c r="D1234" s="4">
        <f t="shared" si="1"/>
        <v>324</v>
      </c>
      <c r="E1234" s="4">
        <v>49.0</v>
      </c>
      <c r="F1234" s="4">
        <v>275.0</v>
      </c>
      <c r="G1234" s="1" t="s">
        <v>1225</v>
      </c>
      <c r="H1234" s="1" t="s">
        <v>2822</v>
      </c>
      <c r="I1234" s="1" t="s">
        <v>15</v>
      </c>
    </row>
    <row r="1235" hidden="1">
      <c r="A1235" s="1">
        <v>4196620.0</v>
      </c>
      <c r="B1235" s="3">
        <v>44214.668541666666</v>
      </c>
      <c r="C1235" s="1" t="s">
        <v>2823</v>
      </c>
      <c r="D1235" s="4">
        <f t="shared" si="1"/>
        <v>323</v>
      </c>
      <c r="E1235" s="4">
        <v>32.0</v>
      </c>
      <c r="F1235" s="4">
        <v>291.0</v>
      </c>
      <c r="G1235" s="1" t="s">
        <v>1543</v>
      </c>
      <c r="H1235" s="1" t="s">
        <v>2824</v>
      </c>
      <c r="I1235" s="1" t="s">
        <v>96</v>
      </c>
    </row>
    <row r="1236" hidden="1">
      <c r="A1236" s="1">
        <v>165686.0</v>
      </c>
      <c r="B1236" s="3">
        <v>44384.49453703704</v>
      </c>
      <c r="C1236" s="1" t="s">
        <v>2825</v>
      </c>
      <c r="D1236" s="4">
        <f t="shared" si="1"/>
        <v>323</v>
      </c>
      <c r="E1236" s="4">
        <v>323.0</v>
      </c>
      <c r="F1236" s="4">
        <v>0.0</v>
      </c>
      <c r="G1236" s="1" t="s">
        <v>1244</v>
      </c>
      <c r="H1236" s="1" t="s">
        <v>2826</v>
      </c>
      <c r="I1236" s="1" t="s">
        <v>15</v>
      </c>
    </row>
    <row r="1237" hidden="1">
      <c r="A1237" s="1">
        <v>1711418.0</v>
      </c>
      <c r="B1237" s="3">
        <v>44174.528125</v>
      </c>
      <c r="C1237" s="1" t="s">
        <v>2827</v>
      </c>
      <c r="D1237" s="4">
        <f t="shared" si="1"/>
        <v>322</v>
      </c>
      <c r="E1237" s="4">
        <v>322.0</v>
      </c>
      <c r="F1237" s="4">
        <v>0.0</v>
      </c>
      <c r="G1237" s="1" t="s">
        <v>873</v>
      </c>
      <c r="H1237" s="1" t="s">
        <v>2828</v>
      </c>
      <c r="I1237" s="1" t="s">
        <v>26</v>
      </c>
    </row>
    <row r="1238" hidden="1">
      <c r="A1238" s="1">
        <v>1711418.0</v>
      </c>
      <c r="B1238" s="3">
        <v>44174.528125</v>
      </c>
      <c r="C1238" s="1" t="s">
        <v>2827</v>
      </c>
      <c r="D1238" s="4">
        <f t="shared" si="1"/>
        <v>322</v>
      </c>
      <c r="E1238" s="4">
        <v>322.0</v>
      </c>
      <c r="F1238" s="4">
        <v>0.0</v>
      </c>
      <c r="G1238" s="1" t="s">
        <v>873</v>
      </c>
      <c r="H1238" s="1" t="s">
        <v>2828</v>
      </c>
      <c r="I1238" s="1" t="s">
        <v>328</v>
      </c>
    </row>
    <row r="1239" hidden="1">
      <c r="A1239" s="1">
        <v>2027418.0</v>
      </c>
      <c r="B1239" s="3">
        <v>44288.00803240741</v>
      </c>
      <c r="C1239" s="1" t="s">
        <v>2829</v>
      </c>
      <c r="D1239" s="4">
        <f t="shared" si="1"/>
        <v>322</v>
      </c>
      <c r="E1239" s="4">
        <v>36.0</v>
      </c>
      <c r="F1239" s="4">
        <v>286.0</v>
      </c>
      <c r="G1239" s="1" t="s">
        <v>840</v>
      </c>
      <c r="H1239" s="1" t="s">
        <v>2830</v>
      </c>
      <c r="I1239" s="1" t="s">
        <v>15</v>
      </c>
    </row>
    <row r="1240" hidden="1">
      <c r="A1240" s="1">
        <v>1303686.0</v>
      </c>
      <c r="B1240" s="3">
        <v>44125.54987268519</v>
      </c>
      <c r="C1240" s="1" t="s">
        <v>2831</v>
      </c>
      <c r="D1240" s="4">
        <f t="shared" si="1"/>
        <v>321</v>
      </c>
      <c r="E1240" s="4">
        <v>37.0</v>
      </c>
      <c r="F1240" s="4">
        <v>284.0</v>
      </c>
      <c r="G1240" s="1" t="s">
        <v>649</v>
      </c>
      <c r="H1240" s="1" t="s">
        <v>2832</v>
      </c>
      <c r="I1240" s="1" t="s">
        <v>26</v>
      </c>
    </row>
    <row r="1241" hidden="1">
      <c r="A1241" s="1">
        <v>1303686.0</v>
      </c>
      <c r="B1241" s="3">
        <v>44125.54987268519</v>
      </c>
      <c r="C1241" s="1" t="s">
        <v>2831</v>
      </c>
      <c r="D1241" s="4">
        <f t="shared" si="1"/>
        <v>321</v>
      </c>
      <c r="E1241" s="4">
        <v>37.0</v>
      </c>
      <c r="F1241" s="4">
        <v>284.0</v>
      </c>
      <c r="G1241" s="1" t="s">
        <v>649</v>
      </c>
      <c r="H1241" s="1" t="s">
        <v>2832</v>
      </c>
      <c r="I1241" s="1" t="s">
        <v>328</v>
      </c>
    </row>
    <row r="1242" hidden="1">
      <c r="A1242" s="1">
        <v>2396349.0</v>
      </c>
      <c r="B1242" s="3">
        <v>44409.923634259256</v>
      </c>
      <c r="C1242" s="1" t="s">
        <v>2833</v>
      </c>
      <c r="D1242" s="4">
        <f t="shared" si="1"/>
        <v>318</v>
      </c>
      <c r="E1242" s="4">
        <v>318.0</v>
      </c>
      <c r="F1242" s="4">
        <v>0.0</v>
      </c>
      <c r="G1242" s="1" t="s">
        <v>943</v>
      </c>
      <c r="H1242" s="1" t="s">
        <v>2834</v>
      </c>
      <c r="I1242" s="1" t="s">
        <v>15</v>
      </c>
    </row>
    <row r="1243" hidden="1">
      <c r="A1243" s="1">
        <v>2947684.0</v>
      </c>
      <c r="B1243" s="3">
        <v>44251.83217592593</v>
      </c>
      <c r="C1243" s="1" t="s">
        <v>2835</v>
      </c>
      <c r="D1243" s="4">
        <f t="shared" si="1"/>
        <v>317</v>
      </c>
      <c r="E1243" s="4">
        <v>44.0</v>
      </c>
      <c r="F1243" s="4">
        <v>273.0</v>
      </c>
      <c r="G1243" s="1" t="s">
        <v>2381</v>
      </c>
      <c r="H1243" s="1" t="s">
        <v>2836</v>
      </c>
      <c r="I1243" s="1" t="s">
        <v>1058</v>
      </c>
    </row>
    <row r="1244" hidden="1">
      <c r="A1244" s="1">
        <v>4746400.0</v>
      </c>
      <c r="B1244" s="3">
        <v>44299.441030092596</v>
      </c>
      <c r="C1244" s="1" t="s">
        <v>2837</v>
      </c>
      <c r="D1244" s="4">
        <f t="shared" si="1"/>
        <v>317</v>
      </c>
      <c r="E1244" s="4">
        <v>59.0</v>
      </c>
      <c r="F1244" s="4">
        <v>258.0</v>
      </c>
      <c r="G1244" s="1" t="s">
        <v>2838</v>
      </c>
      <c r="H1244" s="1" t="s">
        <v>2839</v>
      </c>
      <c r="I1244" s="1" t="s">
        <v>150</v>
      </c>
    </row>
    <row r="1245" hidden="1">
      <c r="A1245" s="1">
        <v>2408598.0</v>
      </c>
      <c r="B1245" s="3">
        <v>44449.81287037037</v>
      </c>
      <c r="C1245" s="1" t="s">
        <v>2840</v>
      </c>
      <c r="D1245" s="4">
        <f t="shared" si="1"/>
        <v>317</v>
      </c>
      <c r="E1245" s="4">
        <v>28.0</v>
      </c>
      <c r="F1245" s="4">
        <v>289.0</v>
      </c>
      <c r="G1245" s="1" t="s">
        <v>2817</v>
      </c>
      <c r="H1245" s="1" t="s">
        <v>2841</v>
      </c>
      <c r="I1245" s="1" t="s">
        <v>69</v>
      </c>
    </row>
    <row r="1246" hidden="1">
      <c r="A1246" s="1">
        <v>415538.0</v>
      </c>
      <c r="B1246" s="3">
        <v>44292.03381944444</v>
      </c>
      <c r="C1246" s="1" t="s">
        <v>2842</v>
      </c>
      <c r="D1246" s="4">
        <f t="shared" si="1"/>
        <v>316</v>
      </c>
      <c r="E1246" s="4">
        <v>316.0</v>
      </c>
      <c r="F1246" s="4">
        <v>0.0</v>
      </c>
      <c r="G1246" s="1" t="s">
        <v>2022</v>
      </c>
      <c r="H1246" s="1" t="s">
        <v>2843</v>
      </c>
      <c r="I1246" s="1" t="s">
        <v>103</v>
      </c>
    </row>
    <row r="1247" hidden="1">
      <c r="A1247" s="1">
        <v>1771212.0</v>
      </c>
      <c r="B1247" s="3">
        <v>44195.595300925925</v>
      </c>
      <c r="C1247" s="1" t="s">
        <v>2844</v>
      </c>
      <c r="D1247" s="4">
        <f t="shared" si="1"/>
        <v>315</v>
      </c>
      <c r="E1247" s="4">
        <v>34.0</v>
      </c>
      <c r="F1247" s="4">
        <v>281.0</v>
      </c>
      <c r="G1247" s="1" t="s">
        <v>2845</v>
      </c>
      <c r="H1247" s="1" t="s">
        <v>2846</v>
      </c>
      <c r="I1247" s="1" t="s">
        <v>270</v>
      </c>
    </row>
    <row r="1248" hidden="1">
      <c r="A1248" s="1">
        <v>3862834.0</v>
      </c>
      <c r="B1248" s="3">
        <v>44363.899039351854</v>
      </c>
      <c r="C1248" s="1" t="s">
        <v>2847</v>
      </c>
      <c r="D1248" s="4">
        <f t="shared" si="1"/>
        <v>314</v>
      </c>
      <c r="E1248" s="4">
        <v>314.0</v>
      </c>
      <c r="F1248" s="4">
        <v>0.0</v>
      </c>
      <c r="G1248" s="1" t="s">
        <v>1724</v>
      </c>
      <c r="H1248" s="1" t="s">
        <v>2848</v>
      </c>
      <c r="I1248" s="1" t="s">
        <v>15</v>
      </c>
    </row>
    <row r="1249" hidden="1">
      <c r="A1249" s="1">
        <v>665867.0</v>
      </c>
      <c r="B1249" s="3">
        <v>44399.84648148148</v>
      </c>
      <c r="C1249" s="1" t="s">
        <v>2849</v>
      </c>
      <c r="D1249" s="4">
        <f t="shared" si="1"/>
        <v>312</v>
      </c>
      <c r="E1249" s="4">
        <v>33.0</v>
      </c>
      <c r="F1249" s="4">
        <v>279.0</v>
      </c>
      <c r="G1249" s="1" t="s">
        <v>2850</v>
      </c>
      <c r="H1249" s="1" t="s">
        <v>2851</v>
      </c>
      <c r="I1249" s="1" t="s">
        <v>113</v>
      </c>
    </row>
    <row r="1250" hidden="1">
      <c r="A1250" s="1">
        <v>1081611.0</v>
      </c>
      <c r="B1250" s="3">
        <v>44174.749293981484</v>
      </c>
      <c r="C1250" s="1" t="s">
        <v>2852</v>
      </c>
      <c r="D1250" s="4">
        <f t="shared" si="1"/>
        <v>312</v>
      </c>
      <c r="E1250" s="4">
        <v>34.0</v>
      </c>
      <c r="F1250" s="4">
        <v>278.0</v>
      </c>
      <c r="G1250" s="1" t="s">
        <v>2062</v>
      </c>
      <c r="H1250" s="1" t="s">
        <v>2853</v>
      </c>
      <c r="I1250" s="1" t="s">
        <v>15</v>
      </c>
    </row>
    <row r="1251" hidden="1">
      <c r="A1251" s="1">
        <v>3586886.0</v>
      </c>
      <c r="B1251" s="3">
        <v>44359.5002662037</v>
      </c>
      <c r="C1251" s="1" t="s">
        <v>2854</v>
      </c>
      <c r="D1251" s="4">
        <f t="shared" si="1"/>
        <v>309</v>
      </c>
      <c r="E1251" s="4">
        <v>40.0</v>
      </c>
      <c r="F1251" s="4">
        <v>269.0</v>
      </c>
      <c r="G1251" s="1" t="s">
        <v>2855</v>
      </c>
      <c r="H1251" s="1" t="s">
        <v>2856</v>
      </c>
      <c r="I1251" s="1" t="s">
        <v>87</v>
      </c>
    </row>
    <row r="1252" hidden="1">
      <c r="A1252" s="1">
        <v>663579.0</v>
      </c>
      <c r="B1252" s="3">
        <v>44211.857939814814</v>
      </c>
      <c r="C1252" s="1" t="s">
        <v>2857</v>
      </c>
      <c r="D1252" s="4">
        <f t="shared" si="1"/>
        <v>309</v>
      </c>
      <c r="E1252" s="4">
        <v>309.0</v>
      </c>
      <c r="F1252" s="4">
        <v>0.0</v>
      </c>
      <c r="G1252" s="1" t="s">
        <v>570</v>
      </c>
      <c r="H1252" s="1" t="s">
        <v>2858</v>
      </c>
      <c r="I1252" s="1" t="s">
        <v>15</v>
      </c>
    </row>
    <row r="1253" hidden="1">
      <c r="A1253" s="1">
        <v>3726794.0</v>
      </c>
      <c r="B1253" s="3">
        <v>44287.440625</v>
      </c>
      <c r="C1253" s="1" t="s">
        <v>2859</v>
      </c>
      <c r="D1253" s="4">
        <f t="shared" si="1"/>
        <v>307</v>
      </c>
      <c r="E1253" s="4">
        <v>307.0</v>
      </c>
      <c r="F1253" s="4">
        <v>0.0</v>
      </c>
      <c r="G1253" s="1" t="s">
        <v>1495</v>
      </c>
      <c r="H1253" s="1" t="s">
        <v>2860</v>
      </c>
      <c r="I1253" s="1" t="s">
        <v>96</v>
      </c>
    </row>
    <row r="1254" hidden="1">
      <c r="A1254" s="1">
        <v>4515671.0</v>
      </c>
      <c r="B1254" s="3">
        <v>44251.64310185185</v>
      </c>
      <c r="C1254" s="1" t="s">
        <v>2861</v>
      </c>
      <c r="D1254" s="4">
        <f t="shared" si="1"/>
        <v>306</v>
      </c>
      <c r="E1254" s="4">
        <v>25.0</v>
      </c>
      <c r="F1254" s="4">
        <v>281.0</v>
      </c>
      <c r="G1254" s="1" t="s">
        <v>2862</v>
      </c>
      <c r="H1254" s="1" t="s">
        <v>2863</v>
      </c>
      <c r="I1254" s="1" t="s">
        <v>15</v>
      </c>
    </row>
    <row r="1255" hidden="1">
      <c r="A1255" s="1">
        <v>2045426.0</v>
      </c>
      <c r="B1255" s="3">
        <v>44289.61512731481</v>
      </c>
      <c r="C1255" s="1" t="s">
        <v>2864</v>
      </c>
      <c r="D1255" s="4">
        <f t="shared" si="1"/>
        <v>305</v>
      </c>
      <c r="E1255" s="4">
        <v>68.0</v>
      </c>
      <c r="F1255" s="4">
        <v>237.0</v>
      </c>
      <c r="G1255" s="1" t="s">
        <v>2767</v>
      </c>
      <c r="H1255" s="1" t="s">
        <v>2865</v>
      </c>
      <c r="I1255" s="1" t="s">
        <v>15</v>
      </c>
    </row>
    <row r="1256" hidden="1">
      <c r="A1256" s="1">
        <v>3760684.0</v>
      </c>
      <c r="B1256" s="3">
        <v>44343.77909722222</v>
      </c>
      <c r="C1256" s="1" t="s">
        <v>2866</v>
      </c>
      <c r="D1256" s="4">
        <f t="shared" si="1"/>
        <v>305</v>
      </c>
      <c r="E1256" s="4">
        <v>305.0</v>
      </c>
      <c r="F1256" s="4">
        <v>0.0</v>
      </c>
      <c r="G1256" s="1" t="s">
        <v>2867</v>
      </c>
      <c r="H1256" s="1" t="s">
        <v>2868</v>
      </c>
      <c r="I1256" s="1" t="s">
        <v>15</v>
      </c>
    </row>
    <row r="1257" hidden="1">
      <c r="A1257" s="1">
        <v>202980.0</v>
      </c>
      <c r="B1257" s="3">
        <v>44313.95429398148</v>
      </c>
      <c r="C1257" s="1" t="s">
        <v>2869</v>
      </c>
      <c r="D1257" s="4">
        <f t="shared" si="1"/>
        <v>303</v>
      </c>
      <c r="E1257" s="4">
        <v>303.0</v>
      </c>
      <c r="F1257" s="4">
        <v>0.0</v>
      </c>
      <c r="G1257" s="1" t="s">
        <v>2870</v>
      </c>
      <c r="H1257" s="1" t="s">
        <v>2871</v>
      </c>
      <c r="I1257" s="1" t="s">
        <v>15</v>
      </c>
    </row>
    <row r="1258" hidden="1">
      <c r="A1258" s="1">
        <v>1096235.0</v>
      </c>
      <c r="B1258" s="3">
        <v>44255.80936342593</v>
      </c>
      <c r="C1258" s="1" t="s">
        <v>2872</v>
      </c>
      <c r="D1258" s="4">
        <f t="shared" si="1"/>
        <v>302</v>
      </c>
      <c r="E1258" s="4">
        <v>38.0</v>
      </c>
      <c r="F1258" s="4">
        <v>264.0</v>
      </c>
      <c r="G1258" s="1" t="s">
        <v>439</v>
      </c>
      <c r="H1258" s="1" t="s">
        <v>2873</v>
      </c>
      <c r="I1258" s="1" t="s">
        <v>15</v>
      </c>
    </row>
    <row r="1259" hidden="1">
      <c r="A1259" s="1">
        <v>2397462.0</v>
      </c>
      <c r="B1259" s="3">
        <v>44358.103368055556</v>
      </c>
      <c r="C1259" s="1" t="s">
        <v>2874</v>
      </c>
      <c r="D1259" s="4">
        <f t="shared" si="1"/>
        <v>302</v>
      </c>
      <c r="E1259" s="4">
        <v>302.0</v>
      </c>
      <c r="F1259" s="4">
        <v>0.0</v>
      </c>
      <c r="G1259" s="1" t="s">
        <v>943</v>
      </c>
      <c r="H1259" s="1" t="s">
        <v>2875</v>
      </c>
      <c r="I1259" s="1" t="s">
        <v>15</v>
      </c>
    </row>
    <row r="1260" hidden="1">
      <c r="A1260" s="1">
        <v>2973123.0</v>
      </c>
      <c r="B1260" s="3">
        <v>44436.457662037035</v>
      </c>
      <c r="C1260" s="1" t="s">
        <v>2876</v>
      </c>
      <c r="D1260" s="4">
        <f t="shared" si="1"/>
        <v>301</v>
      </c>
      <c r="E1260" s="4">
        <v>16.0</v>
      </c>
      <c r="F1260" s="4">
        <v>285.0</v>
      </c>
      <c r="G1260" s="1" t="s">
        <v>2877</v>
      </c>
      <c r="H1260" s="1" t="s">
        <v>2878</v>
      </c>
      <c r="I1260" s="1" t="s">
        <v>482</v>
      </c>
    </row>
    <row r="1261" hidden="1">
      <c r="A1261" s="1">
        <v>2389646.0</v>
      </c>
      <c r="B1261" s="3">
        <v>44404.557650462964</v>
      </c>
      <c r="C1261" s="1" t="s">
        <v>2879</v>
      </c>
      <c r="D1261" s="4">
        <f t="shared" si="1"/>
        <v>301</v>
      </c>
      <c r="E1261" s="4">
        <v>55.0</v>
      </c>
      <c r="F1261" s="4">
        <v>246.0</v>
      </c>
      <c r="G1261" s="1" t="s">
        <v>715</v>
      </c>
      <c r="H1261" s="1" t="s">
        <v>2880</v>
      </c>
      <c r="I1261" s="1" t="s">
        <v>103</v>
      </c>
    </row>
    <row r="1262" hidden="1">
      <c r="A1262" s="1">
        <v>2216015.0</v>
      </c>
      <c r="B1262" s="3">
        <v>44343.415625</v>
      </c>
      <c r="C1262" s="1" t="s">
        <v>2881</v>
      </c>
      <c r="D1262" s="4">
        <f t="shared" si="1"/>
        <v>300</v>
      </c>
      <c r="E1262" s="4">
        <v>300.0</v>
      </c>
      <c r="F1262" s="4">
        <v>0.0</v>
      </c>
      <c r="G1262" s="1" t="s">
        <v>1053</v>
      </c>
      <c r="H1262" s="1" t="s">
        <v>2882</v>
      </c>
      <c r="I1262" s="1" t="s">
        <v>96</v>
      </c>
    </row>
    <row r="1263" hidden="1">
      <c r="A1263" s="1">
        <v>3859154.0</v>
      </c>
      <c r="B1263" s="3">
        <v>44380.85177083333</v>
      </c>
      <c r="C1263" s="1" t="s">
        <v>2883</v>
      </c>
      <c r="D1263" s="4">
        <f t="shared" si="1"/>
        <v>300</v>
      </c>
      <c r="E1263" s="4">
        <v>300.0</v>
      </c>
      <c r="F1263" s="4">
        <v>0.0</v>
      </c>
      <c r="G1263" s="1" t="s">
        <v>2317</v>
      </c>
      <c r="H1263" s="1" t="s">
        <v>2884</v>
      </c>
      <c r="I1263" s="1" t="s">
        <v>15</v>
      </c>
    </row>
    <row r="1264" hidden="1">
      <c r="A1264" s="1">
        <v>3862040.0</v>
      </c>
      <c r="B1264" s="3">
        <v>44380.91851851852</v>
      </c>
      <c r="C1264" s="1" t="s">
        <v>2883</v>
      </c>
      <c r="D1264" s="4">
        <f t="shared" si="1"/>
        <v>300</v>
      </c>
      <c r="E1264" s="4">
        <v>300.0</v>
      </c>
      <c r="F1264" s="4">
        <v>0.0</v>
      </c>
      <c r="G1264" s="1" t="s">
        <v>1724</v>
      </c>
      <c r="H1264" s="1" t="s">
        <v>2884</v>
      </c>
      <c r="I1264" s="1" t="s">
        <v>15</v>
      </c>
    </row>
    <row r="1265" hidden="1">
      <c r="A1265" s="1">
        <v>2234335.0</v>
      </c>
      <c r="B1265" s="3">
        <v>44383.71741898148</v>
      </c>
      <c r="C1265" s="1" t="s">
        <v>2885</v>
      </c>
      <c r="D1265" s="4">
        <f t="shared" si="1"/>
        <v>298</v>
      </c>
      <c r="E1265" s="4">
        <v>14.0</v>
      </c>
      <c r="F1265" s="4">
        <v>284.0</v>
      </c>
      <c r="G1265" s="1" t="s">
        <v>2886</v>
      </c>
      <c r="H1265" s="1" t="s">
        <v>2887</v>
      </c>
      <c r="I1265" s="1" t="s">
        <v>15</v>
      </c>
    </row>
    <row r="1266" hidden="1">
      <c r="A1266" s="1">
        <v>4009196.0</v>
      </c>
      <c r="B1266" s="3">
        <v>44407.909780092596</v>
      </c>
      <c r="C1266" s="1" t="s">
        <v>2888</v>
      </c>
      <c r="D1266" s="4">
        <f t="shared" si="1"/>
        <v>298</v>
      </c>
      <c r="E1266" s="4">
        <v>298.0</v>
      </c>
      <c r="F1266" s="4">
        <v>0.0</v>
      </c>
      <c r="G1266" s="1" t="s">
        <v>577</v>
      </c>
      <c r="H1266" s="1" t="s">
        <v>2889</v>
      </c>
      <c r="I1266" s="1" t="s">
        <v>15</v>
      </c>
    </row>
    <row r="1267" hidden="1">
      <c r="A1267" s="1">
        <v>4070672.0</v>
      </c>
      <c r="B1267" s="3">
        <v>44402.49303240741</v>
      </c>
      <c r="C1267" s="1" t="s">
        <v>2890</v>
      </c>
      <c r="D1267" s="4">
        <f t="shared" si="1"/>
        <v>298</v>
      </c>
      <c r="E1267" s="4">
        <v>72.0</v>
      </c>
      <c r="F1267" s="4">
        <v>226.0</v>
      </c>
      <c r="G1267" s="1" t="s">
        <v>621</v>
      </c>
      <c r="H1267" s="1" t="s">
        <v>2891</v>
      </c>
      <c r="I1267" s="1" t="s">
        <v>15</v>
      </c>
    </row>
    <row r="1268" hidden="1">
      <c r="A1268" s="1">
        <v>4619009.0</v>
      </c>
      <c r="B1268" s="3">
        <v>44290.871886574074</v>
      </c>
      <c r="C1268" s="1" t="s">
        <v>2892</v>
      </c>
      <c r="D1268" s="4">
        <f t="shared" si="1"/>
        <v>298</v>
      </c>
      <c r="E1268" s="4">
        <v>298.0</v>
      </c>
      <c r="F1268" s="4">
        <v>0.0</v>
      </c>
      <c r="G1268" s="1" t="s">
        <v>2893</v>
      </c>
      <c r="H1268" s="1" t="s">
        <v>2894</v>
      </c>
      <c r="I1268" s="1" t="s">
        <v>15</v>
      </c>
    </row>
    <row r="1269" hidden="1">
      <c r="A1269" s="1">
        <v>201730.0</v>
      </c>
      <c r="B1269" s="3">
        <v>44381.01385416667</v>
      </c>
      <c r="C1269" s="1" t="s">
        <v>2895</v>
      </c>
      <c r="D1269" s="4">
        <f t="shared" si="1"/>
        <v>297</v>
      </c>
      <c r="E1269" s="4">
        <v>30.0</v>
      </c>
      <c r="F1269" s="4">
        <v>267.0</v>
      </c>
      <c r="G1269" s="1" t="s">
        <v>2870</v>
      </c>
      <c r="H1269" s="1" t="s">
        <v>2896</v>
      </c>
      <c r="I1269" s="1" t="s">
        <v>42</v>
      </c>
    </row>
    <row r="1270" hidden="1">
      <c r="A1270" s="1">
        <v>1807666.0</v>
      </c>
      <c r="B1270" s="3">
        <v>44447.75001157408</v>
      </c>
      <c r="C1270" s="1" t="s">
        <v>2897</v>
      </c>
      <c r="D1270" s="4">
        <f t="shared" si="1"/>
        <v>296</v>
      </c>
      <c r="E1270" s="4">
        <v>17.0</v>
      </c>
      <c r="F1270" s="4">
        <v>279.0</v>
      </c>
      <c r="G1270" s="1" t="s">
        <v>2898</v>
      </c>
      <c r="H1270" s="1" t="s">
        <v>2899</v>
      </c>
      <c r="I1270" s="1" t="s">
        <v>69</v>
      </c>
    </row>
    <row r="1271" hidden="1">
      <c r="A1271" s="1">
        <v>201998.0</v>
      </c>
      <c r="B1271" s="3">
        <v>44365.91738425926</v>
      </c>
      <c r="C1271" s="1" t="s">
        <v>2900</v>
      </c>
      <c r="D1271" s="4">
        <f t="shared" si="1"/>
        <v>296</v>
      </c>
      <c r="E1271" s="4">
        <v>296.0</v>
      </c>
      <c r="F1271" s="4">
        <v>0.0</v>
      </c>
      <c r="G1271" s="1" t="s">
        <v>2870</v>
      </c>
      <c r="H1271" s="1" t="s">
        <v>2901</v>
      </c>
      <c r="I1271" s="1" t="s">
        <v>15</v>
      </c>
    </row>
    <row r="1272" hidden="1">
      <c r="A1272" s="1">
        <v>3269546.0</v>
      </c>
      <c r="B1272" s="3">
        <v>44439.487222222226</v>
      </c>
      <c r="C1272" s="1" t="s">
        <v>2902</v>
      </c>
      <c r="D1272" s="4">
        <f t="shared" si="1"/>
        <v>295</v>
      </c>
      <c r="E1272" s="4">
        <v>26.0</v>
      </c>
      <c r="F1272" s="4">
        <v>269.0</v>
      </c>
      <c r="G1272" s="1" t="s">
        <v>1155</v>
      </c>
      <c r="H1272" s="1" t="s">
        <v>2903</v>
      </c>
      <c r="I1272" s="1" t="s">
        <v>328</v>
      </c>
    </row>
    <row r="1273" hidden="1">
      <c r="A1273" s="1">
        <v>1810322.0</v>
      </c>
      <c r="B1273" s="3">
        <v>44405.533796296295</v>
      </c>
      <c r="C1273" s="1" t="s">
        <v>2904</v>
      </c>
      <c r="D1273" s="4">
        <f t="shared" si="1"/>
        <v>295</v>
      </c>
      <c r="E1273" s="4">
        <v>18.0</v>
      </c>
      <c r="F1273" s="4">
        <v>277.0</v>
      </c>
      <c r="G1273" s="1" t="s">
        <v>2898</v>
      </c>
      <c r="H1273" s="1" t="s">
        <v>2905</v>
      </c>
      <c r="I1273" s="1" t="s">
        <v>482</v>
      </c>
    </row>
    <row r="1274" hidden="1">
      <c r="A1274" s="1">
        <v>705447.0</v>
      </c>
      <c r="B1274" s="3">
        <v>44417.019791666666</v>
      </c>
      <c r="C1274" s="1" t="s">
        <v>2906</v>
      </c>
      <c r="D1274" s="4">
        <f t="shared" si="1"/>
        <v>293</v>
      </c>
      <c r="E1274" s="4">
        <v>17.0</v>
      </c>
      <c r="F1274" s="4">
        <v>276.0</v>
      </c>
      <c r="G1274" s="1" t="s">
        <v>448</v>
      </c>
      <c r="H1274" s="1" t="s">
        <v>2907</v>
      </c>
      <c r="I1274" s="1" t="s">
        <v>103</v>
      </c>
    </row>
    <row r="1275" hidden="1">
      <c r="A1275" s="1">
        <v>2880367.0</v>
      </c>
      <c r="B1275" s="3">
        <v>44262.714270833334</v>
      </c>
      <c r="C1275" s="1" t="s">
        <v>2908</v>
      </c>
      <c r="D1275" s="4">
        <f t="shared" si="1"/>
        <v>293</v>
      </c>
      <c r="E1275" s="4">
        <v>30.0</v>
      </c>
      <c r="F1275" s="4">
        <v>263.0</v>
      </c>
      <c r="G1275" s="1" t="s">
        <v>573</v>
      </c>
      <c r="H1275" s="1" t="s">
        <v>2909</v>
      </c>
      <c r="I1275" s="1" t="s">
        <v>15</v>
      </c>
    </row>
    <row r="1276" hidden="1">
      <c r="A1276" s="1">
        <v>1553267.0</v>
      </c>
      <c r="B1276" s="3">
        <v>44447.67361111111</v>
      </c>
      <c r="C1276" s="1" t="s">
        <v>2910</v>
      </c>
      <c r="D1276" s="4">
        <f t="shared" si="1"/>
        <v>291</v>
      </c>
      <c r="E1276" s="4">
        <v>42.0</v>
      </c>
      <c r="F1276" s="4">
        <v>249.0</v>
      </c>
      <c r="G1276" s="1" t="s">
        <v>2911</v>
      </c>
      <c r="H1276" s="1" t="s">
        <v>2912</v>
      </c>
      <c r="I1276" s="1" t="s">
        <v>31</v>
      </c>
    </row>
    <row r="1277" hidden="1">
      <c r="A1277" s="1">
        <v>1448104.0</v>
      </c>
      <c r="B1277" s="3">
        <v>44420.65351851852</v>
      </c>
      <c r="C1277" s="1" t="s">
        <v>2913</v>
      </c>
      <c r="D1277" s="4">
        <f t="shared" si="1"/>
        <v>290</v>
      </c>
      <c r="E1277" s="4">
        <v>24.0</v>
      </c>
      <c r="F1277" s="4">
        <v>266.0</v>
      </c>
      <c r="G1277" s="1" t="s">
        <v>2914</v>
      </c>
      <c r="H1277" s="1" t="s">
        <v>2915</v>
      </c>
      <c r="I1277" s="1" t="s">
        <v>15</v>
      </c>
    </row>
    <row r="1278" hidden="1">
      <c r="A1278" s="1">
        <v>3214040.0</v>
      </c>
      <c r="B1278" s="3">
        <v>44300.460173611114</v>
      </c>
      <c r="C1278" s="1" t="s">
        <v>2916</v>
      </c>
      <c r="D1278" s="4">
        <f t="shared" si="1"/>
        <v>290</v>
      </c>
      <c r="E1278" s="4">
        <v>290.0</v>
      </c>
      <c r="F1278" s="4">
        <v>0.0</v>
      </c>
      <c r="G1278" s="1" t="s">
        <v>779</v>
      </c>
      <c r="H1278" s="1" t="s">
        <v>2917</v>
      </c>
      <c r="I1278" s="1" t="s">
        <v>15</v>
      </c>
    </row>
    <row r="1279" hidden="1">
      <c r="A1279" s="1">
        <v>1775354.0</v>
      </c>
      <c r="B1279" s="3">
        <v>44014.09751157407</v>
      </c>
      <c r="C1279" s="1" t="s">
        <v>2918</v>
      </c>
      <c r="D1279" s="4">
        <f t="shared" si="1"/>
        <v>289</v>
      </c>
      <c r="E1279" s="4">
        <v>50.0</v>
      </c>
      <c r="F1279" s="4">
        <v>239.0</v>
      </c>
      <c r="G1279" s="1" t="s">
        <v>2919</v>
      </c>
      <c r="H1279" s="1" t="s">
        <v>2920</v>
      </c>
      <c r="I1279" s="1" t="s">
        <v>103</v>
      </c>
    </row>
    <row r="1280" hidden="1">
      <c r="A1280" s="1">
        <v>3911212.0</v>
      </c>
      <c r="B1280" s="3">
        <v>44204.70489583333</v>
      </c>
      <c r="C1280" s="1" t="s">
        <v>2921</v>
      </c>
      <c r="D1280" s="4">
        <f t="shared" si="1"/>
        <v>288</v>
      </c>
      <c r="E1280" s="4">
        <v>16.0</v>
      </c>
      <c r="F1280" s="4">
        <v>272.0</v>
      </c>
      <c r="G1280" s="1" t="s">
        <v>78</v>
      </c>
      <c r="H1280" s="1" t="s">
        <v>2922</v>
      </c>
      <c r="I1280" s="1" t="s">
        <v>150</v>
      </c>
    </row>
    <row r="1281" hidden="1">
      <c r="A1281" s="1">
        <v>3003077.0</v>
      </c>
      <c r="B1281" s="3">
        <v>44308.05709490741</v>
      </c>
      <c r="C1281" s="1" t="s">
        <v>2923</v>
      </c>
      <c r="D1281" s="4">
        <f t="shared" si="1"/>
        <v>286</v>
      </c>
      <c r="E1281" s="4">
        <v>11.0</v>
      </c>
      <c r="F1281" s="4">
        <v>275.0</v>
      </c>
      <c r="G1281" s="1" t="s">
        <v>2924</v>
      </c>
      <c r="H1281" s="1" t="s">
        <v>2925</v>
      </c>
      <c r="I1281" s="1" t="s">
        <v>15</v>
      </c>
    </row>
    <row r="1282" hidden="1">
      <c r="A1282" s="1">
        <v>519703.0</v>
      </c>
      <c r="B1282" s="3">
        <v>44327.50184027778</v>
      </c>
      <c r="C1282" s="1" t="s">
        <v>2926</v>
      </c>
      <c r="D1282" s="4">
        <f t="shared" si="1"/>
        <v>285</v>
      </c>
      <c r="E1282" s="4">
        <v>43.0</v>
      </c>
      <c r="F1282" s="4">
        <v>242.0</v>
      </c>
      <c r="G1282" s="1" t="s">
        <v>1280</v>
      </c>
      <c r="H1282" s="1" t="s">
        <v>2927</v>
      </c>
      <c r="I1282" s="1" t="s">
        <v>260</v>
      </c>
    </row>
    <row r="1283" hidden="1">
      <c r="A1283" s="1">
        <v>3356618.0</v>
      </c>
      <c r="B1283" s="3">
        <v>44269.97163194444</v>
      </c>
      <c r="C1283" s="1" t="s">
        <v>2928</v>
      </c>
      <c r="D1283" s="4">
        <f t="shared" si="1"/>
        <v>285</v>
      </c>
      <c r="E1283" s="4">
        <v>51.0</v>
      </c>
      <c r="F1283" s="4">
        <v>234.0</v>
      </c>
      <c r="G1283" s="1" t="s">
        <v>963</v>
      </c>
      <c r="H1283" s="1" t="s">
        <v>2929</v>
      </c>
      <c r="I1283" s="1" t="s">
        <v>15</v>
      </c>
    </row>
    <row r="1284" hidden="1">
      <c r="A1284" s="1">
        <v>4041588.0</v>
      </c>
      <c r="B1284" s="3">
        <v>44284.92894675926</v>
      </c>
      <c r="C1284" s="1" t="s">
        <v>2930</v>
      </c>
      <c r="D1284" s="4">
        <f t="shared" si="1"/>
        <v>284</v>
      </c>
      <c r="E1284" s="4">
        <v>46.0</v>
      </c>
      <c r="F1284" s="4">
        <v>238.0</v>
      </c>
      <c r="G1284" s="1" t="s">
        <v>1971</v>
      </c>
      <c r="H1284" s="1" t="s">
        <v>2931</v>
      </c>
      <c r="I1284" s="1" t="s">
        <v>1010</v>
      </c>
    </row>
    <row r="1285" hidden="1">
      <c r="A1285" s="1">
        <v>2659405.0</v>
      </c>
      <c r="B1285" s="3">
        <v>44324.44730324074</v>
      </c>
      <c r="C1285" s="1" t="s">
        <v>2932</v>
      </c>
      <c r="D1285" s="4">
        <f t="shared" si="1"/>
        <v>284</v>
      </c>
      <c r="E1285" s="4">
        <v>284.0</v>
      </c>
      <c r="F1285" s="4">
        <v>0.0</v>
      </c>
      <c r="G1285" s="1" t="s">
        <v>2933</v>
      </c>
      <c r="H1285" s="1" t="s">
        <v>2934</v>
      </c>
      <c r="I1285" s="1" t="s">
        <v>260</v>
      </c>
    </row>
    <row r="1286" hidden="1">
      <c r="A1286" s="1">
        <v>4499957.0</v>
      </c>
      <c r="B1286" s="3">
        <v>44441.39739583333</v>
      </c>
      <c r="C1286" s="1" t="s">
        <v>2935</v>
      </c>
      <c r="D1286" s="4">
        <f t="shared" si="1"/>
        <v>284</v>
      </c>
      <c r="E1286" s="4">
        <v>284.0</v>
      </c>
      <c r="F1286" s="4">
        <v>0.0</v>
      </c>
      <c r="G1286" s="1" t="s">
        <v>1777</v>
      </c>
      <c r="H1286" s="1" t="s">
        <v>2936</v>
      </c>
      <c r="I1286" s="1" t="s">
        <v>42</v>
      </c>
    </row>
    <row r="1287" hidden="1">
      <c r="A1287" s="1">
        <v>4692253.0</v>
      </c>
      <c r="B1287" s="3">
        <v>44132.0021875</v>
      </c>
      <c r="C1287" s="1" t="s">
        <v>2937</v>
      </c>
      <c r="D1287" s="4">
        <f t="shared" si="1"/>
        <v>284</v>
      </c>
      <c r="E1287" s="4">
        <v>18.0</v>
      </c>
      <c r="F1287" s="4">
        <v>266.0</v>
      </c>
      <c r="G1287" s="1" t="s">
        <v>1489</v>
      </c>
      <c r="H1287" s="1" t="s">
        <v>2938</v>
      </c>
      <c r="I1287" s="1" t="s">
        <v>1696</v>
      </c>
    </row>
    <row r="1288" hidden="1">
      <c r="A1288" s="1">
        <v>2585539.0</v>
      </c>
      <c r="B1288" s="3">
        <v>44352.81564814815</v>
      </c>
      <c r="C1288" s="1" t="s">
        <v>2939</v>
      </c>
      <c r="D1288" s="4">
        <f t="shared" si="1"/>
        <v>281</v>
      </c>
      <c r="E1288" s="4">
        <v>281.0</v>
      </c>
      <c r="F1288" s="4">
        <v>0.0</v>
      </c>
      <c r="G1288" s="1" t="s">
        <v>2226</v>
      </c>
      <c r="H1288" s="1" t="s">
        <v>2940</v>
      </c>
      <c r="I1288" s="1" t="s">
        <v>252</v>
      </c>
    </row>
    <row r="1289" hidden="1">
      <c r="A1289" s="1">
        <v>982191.0</v>
      </c>
      <c r="B1289" s="3">
        <v>44315.891388888886</v>
      </c>
      <c r="C1289" s="1" t="s">
        <v>2941</v>
      </c>
      <c r="D1289" s="4">
        <f t="shared" si="1"/>
        <v>281</v>
      </c>
      <c r="E1289" s="4">
        <v>78.0</v>
      </c>
      <c r="F1289" s="4">
        <v>203.0</v>
      </c>
      <c r="G1289" s="1" t="s">
        <v>764</v>
      </c>
      <c r="H1289" s="1" t="s">
        <v>2942</v>
      </c>
      <c r="I1289" s="1" t="s">
        <v>15</v>
      </c>
    </row>
    <row r="1290" hidden="1">
      <c r="A1290" s="1">
        <v>2068708.0</v>
      </c>
      <c r="B1290" s="3">
        <v>44345.04184027778</v>
      </c>
      <c r="C1290" s="1" t="s">
        <v>2943</v>
      </c>
      <c r="D1290" s="4">
        <f t="shared" si="1"/>
        <v>280</v>
      </c>
      <c r="E1290" s="4">
        <v>280.0</v>
      </c>
      <c r="F1290" s="4">
        <v>0.0</v>
      </c>
      <c r="G1290" s="1" t="s">
        <v>44</v>
      </c>
      <c r="H1290" s="1" t="s">
        <v>2944</v>
      </c>
      <c r="I1290" s="1" t="s">
        <v>1010</v>
      </c>
    </row>
    <row r="1291" hidden="1">
      <c r="A1291" s="1">
        <v>2407924.0</v>
      </c>
      <c r="B1291" s="3">
        <v>44146.04392361111</v>
      </c>
      <c r="C1291" s="1" t="s">
        <v>2945</v>
      </c>
      <c r="D1291" s="4">
        <f t="shared" si="1"/>
        <v>280</v>
      </c>
      <c r="E1291" s="4">
        <v>14.0</v>
      </c>
      <c r="F1291" s="4">
        <v>266.0</v>
      </c>
      <c r="G1291" s="1" t="s">
        <v>2465</v>
      </c>
      <c r="H1291" s="1" t="s">
        <v>2946</v>
      </c>
      <c r="I1291" s="1" t="s">
        <v>42</v>
      </c>
    </row>
    <row r="1292" hidden="1">
      <c r="A1292" s="1">
        <v>4196085.0</v>
      </c>
      <c r="B1292" s="3">
        <v>44263.713784722226</v>
      </c>
      <c r="C1292" s="1" t="s">
        <v>2947</v>
      </c>
      <c r="D1292" s="4">
        <f t="shared" si="1"/>
        <v>280</v>
      </c>
      <c r="E1292" s="4">
        <v>30.0</v>
      </c>
      <c r="F1292" s="4">
        <v>250.0</v>
      </c>
      <c r="G1292" s="1" t="s">
        <v>1543</v>
      </c>
      <c r="H1292" s="1" t="s">
        <v>2948</v>
      </c>
      <c r="I1292" s="1" t="s">
        <v>96</v>
      </c>
    </row>
    <row r="1293" hidden="1">
      <c r="A1293" s="1">
        <v>1339752.0</v>
      </c>
      <c r="B1293" s="3">
        <v>44383.82877314815</v>
      </c>
      <c r="C1293" s="1" t="s">
        <v>2949</v>
      </c>
      <c r="D1293" s="4">
        <f t="shared" si="1"/>
        <v>280</v>
      </c>
      <c r="E1293" s="4">
        <v>32.0</v>
      </c>
      <c r="F1293" s="4">
        <v>248.0</v>
      </c>
      <c r="G1293" s="1" t="s">
        <v>2950</v>
      </c>
      <c r="H1293" s="1" t="s">
        <v>2951</v>
      </c>
      <c r="I1293" s="1" t="s">
        <v>15</v>
      </c>
    </row>
    <row r="1294" hidden="1">
      <c r="A1294" s="1">
        <v>3692207.0</v>
      </c>
      <c r="B1294" s="3">
        <v>44315.70233796296</v>
      </c>
      <c r="C1294" s="1" t="s">
        <v>2952</v>
      </c>
      <c r="D1294" s="4">
        <f t="shared" si="1"/>
        <v>278</v>
      </c>
      <c r="E1294" s="4">
        <v>44.0</v>
      </c>
      <c r="F1294" s="4">
        <v>234.0</v>
      </c>
      <c r="G1294" s="1" t="s">
        <v>2953</v>
      </c>
      <c r="H1294" s="1" t="s">
        <v>2954</v>
      </c>
      <c r="I1294" s="1" t="s">
        <v>15</v>
      </c>
    </row>
    <row r="1295" hidden="1">
      <c r="A1295" s="1">
        <v>1405689.0</v>
      </c>
      <c r="B1295" s="3">
        <v>44352.654328703706</v>
      </c>
      <c r="C1295" s="1" t="s">
        <v>2955</v>
      </c>
      <c r="D1295" s="4">
        <f t="shared" si="1"/>
        <v>277</v>
      </c>
      <c r="E1295" s="4">
        <v>277.0</v>
      </c>
      <c r="F1295" s="4">
        <v>0.0</v>
      </c>
      <c r="G1295" s="1" t="s">
        <v>2956</v>
      </c>
      <c r="H1295" s="1" t="s">
        <v>2957</v>
      </c>
      <c r="I1295" s="1" t="s">
        <v>15</v>
      </c>
    </row>
    <row r="1296" hidden="1">
      <c r="A1296" s="1">
        <v>4353805.0</v>
      </c>
      <c r="B1296" s="3">
        <v>44301.79474537037</v>
      </c>
      <c r="C1296" s="1" t="s">
        <v>2958</v>
      </c>
      <c r="D1296" s="4">
        <f t="shared" si="1"/>
        <v>276</v>
      </c>
      <c r="E1296" s="4">
        <v>50.0</v>
      </c>
      <c r="F1296" s="4">
        <v>226.0</v>
      </c>
      <c r="G1296" s="1" t="s">
        <v>2959</v>
      </c>
      <c r="H1296" s="1" t="s">
        <v>2960</v>
      </c>
      <c r="I1296" s="1" t="s">
        <v>87</v>
      </c>
    </row>
    <row r="1297" hidden="1">
      <c r="A1297" s="1">
        <v>1319397.0</v>
      </c>
      <c r="B1297" s="3">
        <v>44212.85568287037</v>
      </c>
      <c r="C1297" s="1" t="s">
        <v>2961</v>
      </c>
      <c r="D1297" s="4">
        <f t="shared" si="1"/>
        <v>274</v>
      </c>
      <c r="E1297" s="4">
        <v>12.0</v>
      </c>
      <c r="F1297" s="4">
        <v>262.0</v>
      </c>
      <c r="G1297" s="1" t="s">
        <v>463</v>
      </c>
      <c r="H1297" s="1" t="s">
        <v>2962</v>
      </c>
      <c r="I1297" s="1" t="s">
        <v>96</v>
      </c>
    </row>
    <row r="1298" hidden="1">
      <c r="A1298" s="1">
        <v>4499188.0</v>
      </c>
      <c r="B1298" s="3">
        <v>44448.71717592593</v>
      </c>
      <c r="C1298" s="1" t="s">
        <v>2963</v>
      </c>
      <c r="D1298" s="4">
        <f t="shared" si="1"/>
        <v>274</v>
      </c>
      <c r="E1298" s="4">
        <v>274.0</v>
      </c>
      <c r="F1298" s="4">
        <v>0.0</v>
      </c>
      <c r="G1298" s="1" t="s">
        <v>1777</v>
      </c>
      <c r="H1298" s="1" t="s">
        <v>2964</v>
      </c>
      <c r="I1298" s="1" t="s">
        <v>103</v>
      </c>
    </row>
    <row r="1299" hidden="1">
      <c r="A1299" s="1">
        <v>4037470.0</v>
      </c>
      <c r="B1299" s="3">
        <v>44450.035416666666</v>
      </c>
      <c r="C1299" s="1" t="s">
        <v>2965</v>
      </c>
      <c r="D1299" s="4">
        <f t="shared" si="1"/>
        <v>274</v>
      </c>
      <c r="E1299" s="4">
        <v>39.0</v>
      </c>
      <c r="F1299" s="4">
        <v>235.0</v>
      </c>
      <c r="G1299" s="1" t="s">
        <v>586</v>
      </c>
      <c r="H1299" s="1" t="s">
        <v>2966</v>
      </c>
      <c r="I1299" s="1" t="s">
        <v>69</v>
      </c>
    </row>
    <row r="1300" hidden="1">
      <c r="A1300" s="1">
        <v>503835.0</v>
      </c>
      <c r="B1300" s="3">
        <v>44223.8984375</v>
      </c>
      <c r="C1300" s="1" t="s">
        <v>2967</v>
      </c>
      <c r="D1300" s="4">
        <f t="shared" si="1"/>
        <v>274</v>
      </c>
      <c r="E1300" s="4">
        <v>28.0</v>
      </c>
      <c r="F1300" s="4">
        <v>246.0</v>
      </c>
      <c r="G1300" s="1" t="s">
        <v>2968</v>
      </c>
      <c r="H1300" s="1" t="s">
        <v>2969</v>
      </c>
      <c r="I1300" s="1" t="s">
        <v>21</v>
      </c>
    </row>
    <row r="1301" hidden="1">
      <c r="A1301" s="1">
        <v>4606432.0</v>
      </c>
      <c r="B1301" s="3">
        <v>44345.598703703705</v>
      </c>
      <c r="C1301" s="1" t="s">
        <v>2970</v>
      </c>
      <c r="D1301" s="4">
        <f t="shared" si="1"/>
        <v>273</v>
      </c>
      <c r="E1301" s="4">
        <v>47.0</v>
      </c>
      <c r="F1301" s="4">
        <v>226.0</v>
      </c>
      <c r="G1301" s="1" t="s">
        <v>1429</v>
      </c>
      <c r="H1301" s="1" t="s">
        <v>2971</v>
      </c>
      <c r="I1301" s="1" t="s">
        <v>857</v>
      </c>
    </row>
    <row r="1302" hidden="1">
      <c r="A1302" s="1">
        <v>1112150.0</v>
      </c>
      <c r="B1302" s="3">
        <v>44091.80255787037</v>
      </c>
      <c r="C1302" s="1" t="s">
        <v>2972</v>
      </c>
      <c r="D1302" s="4">
        <f t="shared" si="1"/>
        <v>272</v>
      </c>
      <c r="E1302" s="4">
        <v>62.0</v>
      </c>
      <c r="F1302" s="4">
        <v>210.0</v>
      </c>
      <c r="G1302" s="1" t="s">
        <v>2973</v>
      </c>
      <c r="H1302" s="1" t="s">
        <v>2974</v>
      </c>
      <c r="I1302" s="1" t="s">
        <v>219</v>
      </c>
    </row>
    <row r="1303" hidden="1">
      <c r="A1303" s="1">
        <v>3776394.0</v>
      </c>
      <c r="B1303" s="3">
        <v>44272.53524305556</v>
      </c>
      <c r="C1303" s="1" t="s">
        <v>2975</v>
      </c>
      <c r="D1303" s="4">
        <f t="shared" si="1"/>
        <v>271</v>
      </c>
      <c r="E1303" s="4">
        <v>52.0</v>
      </c>
      <c r="F1303" s="4">
        <v>219.0</v>
      </c>
      <c r="G1303" s="1" t="s">
        <v>2976</v>
      </c>
      <c r="H1303" s="1" t="s">
        <v>2977</v>
      </c>
      <c r="I1303" s="1" t="s">
        <v>1058</v>
      </c>
    </row>
    <row r="1304" hidden="1">
      <c r="A1304" s="1">
        <v>358520.0</v>
      </c>
      <c r="B1304" s="3">
        <v>44213.90309027778</v>
      </c>
      <c r="C1304" s="1" t="s">
        <v>2978</v>
      </c>
      <c r="D1304" s="4">
        <f t="shared" si="1"/>
        <v>270</v>
      </c>
      <c r="E1304" s="4">
        <v>270.0</v>
      </c>
      <c r="F1304" s="4">
        <v>0.0</v>
      </c>
      <c r="G1304" s="1" t="s">
        <v>353</v>
      </c>
      <c r="H1304" s="1" t="s">
        <v>2979</v>
      </c>
      <c r="I1304" s="1" t="s">
        <v>15</v>
      </c>
    </row>
    <row r="1305" hidden="1">
      <c r="A1305" s="1">
        <v>1890120.0</v>
      </c>
      <c r="B1305" s="3">
        <v>44448.68835648148</v>
      </c>
      <c r="C1305" s="1" t="s">
        <v>2963</v>
      </c>
      <c r="D1305" s="4">
        <f t="shared" si="1"/>
        <v>268</v>
      </c>
      <c r="E1305" s="4">
        <v>268.0</v>
      </c>
      <c r="F1305" s="4">
        <v>0.0</v>
      </c>
      <c r="G1305" s="1" t="s">
        <v>64</v>
      </c>
      <c r="H1305" s="1" t="s">
        <v>2964</v>
      </c>
      <c r="I1305" s="1" t="s">
        <v>103</v>
      </c>
    </row>
    <row r="1306" hidden="1">
      <c r="A1306" s="1">
        <v>1744851.0</v>
      </c>
      <c r="B1306" s="3">
        <v>44269.85636574074</v>
      </c>
      <c r="C1306" s="1" t="s">
        <v>2980</v>
      </c>
      <c r="D1306" s="4">
        <f t="shared" si="1"/>
        <v>266</v>
      </c>
      <c r="E1306" s="4">
        <v>45.0</v>
      </c>
      <c r="F1306" s="4">
        <v>221.0</v>
      </c>
      <c r="G1306" s="1" t="s">
        <v>2981</v>
      </c>
      <c r="H1306" s="1" t="s">
        <v>2982</v>
      </c>
      <c r="I1306" s="1" t="s">
        <v>15</v>
      </c>
    </row>
    <row r="1307" hidden="1">
      <c r="A1307" s="1">
        <v>4509849.0</v>
      </c>
      <c r="B1307" s="3">
        <v>44255.65355324074</v>
      </c>
      <c r="C1307" s="1" t="s">
        <v>2983</v>
      </c>
      <c r="D1307" s="4">
        <f t="shared" si="1"/>
        <v>266</v>
      </c>
      <c r="E1307" s="4">
        <v>266.0</v>
      </c>
      <c r="F1307" s="4">
        <v>0.0</v>
      </c>
      <c r="G1307" s="1" t="s">
        <v>19</v>
      </c>
      <c r="H1307" s="1" t="s">
        <v>2984</v>
      </c>
      <c r="I1307" s="1" t="s">
        <v>15</v>
      </c>
    </row>
    <row r="1308" hidden="1">
      <c r="A1308" s="1">
        <v>4706312.0</v>
      </c>
      <c r="B1308" s="3">
        <v>44387.045902777776</v>
      </c>
      <c r="C1308" s="1" t="s">
        <v>2985</v>
      </c>
      <c r="D1308" s="4">
        <f t="shared" si="1"/>
        <v>263</v>
      </c>
      <c r="E1308" s="4">
        <v>263.0</v>
      </c>
      <c r="F1308" s="4">
        <v>0.0</v>
      </c>
      <c r="G1308" s="1" t="s">
        <v>2986</v>
      </c>
      <c r="H1308" s="1" t="s">
        <v>2987</v>
      </c>
      <c r="I1308" s="1" t="s">
        <v>96</v>
      </c>
    </row>
    <row r="1309" hidden="1">
      <c r="A1309" s="1">
        <v>4429023.0</v>
      </c>
      <c r="B1309" s="3">
        <v>44109.95230324074</v>
      </c>
      <c r="C1309" s="1" t="s">
        <v>2988</v>
      </c>
      <c r="D1309" s="4">
        <f t="shared" si="1"/>
        <v>262</v>
      </c>
      <c r="E1309" s="4">
        <v>40.0</v>
      </c>
      <c r="F1309" s="4">
        <v>222.0</v>
      </c>
      <c r="G1309" s="1" t="s">
        <v>2989</v>
      </c>
      <c r="H1309" s="1" t="s">
        <v>2990</v>
      </c>
      <c r="I1309" s="1" t="s">
        <v>87</v>
      </c>
    </row>
    <row r="1310" hidden="1">
      <c r="A1310" s="1">
        <v>1096710.0</v>
      </c>
      <c r="B1310" s="3">
        <v>44192.95033564815</v>
      </c>
      <c r="C1310" s="1" t="s">
        <v>2991</v>
      </c>
      <c r="D1310" s="4">
        <f t="shared" si="1"/>
        <v>262</v>
      </c>
      <c r="E1310" s="4">
        <v>15.0</v>
      </c>
      <c r="F1310" s="4">
        <v>247.0</v>
      </c>
      <c r="G1310" s="1" t="s">
        <v>439</v>
      </c>
      <c r="H1310" s="1" t="s">
        <v>2992</v>
      </c>
      <c r="I1310" s="1" t="s">
        <v>270</v>
      </c>
    </row>
    <row r="1311" hidden="1">
      <c r="A1311" s="1">
        <v>1449292.0</v>
      </c>
      <c r="B1311" s="3">
        <v>44398.94037037037</v>
      </c>
      <c r="C1311" s="1" t="s">
        <v>2993</v>
      </c>
      <c r="D1311" s="4">
        <f t="shared" si="1"/>
        <v>262</v>
      </c>
      <c r="E1311" s="4">
        <v>30.0</v>
      </c>
      <c r="F1311" s="4">
        <v>232.0</v>
      </c>
      <c r="G1311" s="1" t="s">
        <v>2914</v>
      </c>
      <c r="H1311" s="1" t="s">
        <v>2994</v>
      </c>
      <c r="I1311" s="1" t="s">
        <v>103</v>
      </c>
    </row>
    <row r="1312" hidden="1">
      <c r="A1312" s="1">
        <v>2436149.0</v>
      </c>
      <c r="B1312" s="3">
        <v>44214.94913194444</v>
      </c>
      <c r="C1312" s="1" t="s">
        <v>2995</v>
      </c>
      <c r="D1312" s="4">
        <f t="shared" si="1"/>
        <v>261</v>
      </c>
      <c r="E1312" s="4">
        <v>23.0</v>
      </c>
      <c r="F1312" s="4">
        <v>238.0</v>
      </c>
      <c r="G1312" s="1" t="s">
        <v>2168</v>
      </c>
      <c r="H1312" s="1" t="s">
        <v>2996</v>
      </c>
      <c r="I1312" s="1" t="s">
        <v>96</v>
      </c>
    </row>
    <row r="1313" hidden="1">
      <c r="A1313" s="1">
        <v>4240039.0</v>
      </c>
      <c r="B1313" s="3">
        <v>44303.94631944445</v>
      </c>
      <c r="C1313" s="1" t="s">
        <v>2997</v>
      </c>
      <c r="D1313" s="4">
        <f t="shared" si="1"/>
        <v>261</v>
      </c>
      <c r="E1313" s="4">
        <v>19.0</v>
      </c>
      <c r="F1313" s="4">
        <v>242.0</v>
      </c>
      <c r="G1313" s="1" t="s">
        <v>2998</v>
      </c>
      <c r="H1313" s="1" t="s">
        <v>2999</v>
      </c>
      <c r="I1313" s="1" t="s">
        <v>15</v>
      </c>
    </row>
    <row r="1314" hidden="1">
      <c r="A1314" s="1">
        <v>220199.0</v>
      </c>
      <c r="B1314" s="3">
        <v>44264.410891203705</v>
      </c>
      <c r="C1314" s="1" t="s">
        <v>3000</v>
      </c>
      <c r="D1314" s="4">
        <f t="shared" si="1"/>
        <v>259</v>
      </c>
      <c r="E1314" s="4">
        <v>22.0</v>
      </c>
      <c r="F1314" s="4">
        <v>237.0</v>
      </c>
      <c r="G1314" s="1" t="s">
        <v>1879</v>
      </c>
      <c r="H1314" s="1" t="s">
        <v>3001</v>
      </c>
      <c r="I1314" s="1" t="s">
        <v>96</v>
      </c>
    </row>
    <row r="1315" hidden="1">
      <c r="A1315" s="1">
        <v>1402553.0</v>
      </c>
      <c r="B1315" s="3">
        <v>44173.83765046296</v>
      </c>
      <c r="C1315" s="1" t="s">
        <v>3002</v>
      </c>
      <c r="D1315" s="4">
        <f t="shared" si="1"/>
        <v>259</v>
      </c>
      <c r="E1315" s="4">
        <v>36.0</v>
      </c>
      <c r="F1315" s="4">
        <v>223.0</v>
      </c>
      <c r="G1315" s="1" t="s">
        <v>1118</v>
      </c>
      <c r="H1315" s="1" t="s">
        <v>3003</v>
      </c>
      <c r="I1315" s="1" t="s">
        <v>96</v>
      </c>
    </row>
    <row r="1316" hidden="1">
      <c r="A1316" s="1">
        <v>202958.0</v>
      </c>
      <c r="B1316" s="3">
        <v>44314.900046296294</v>
      </c>
      <c r="C1316" s="1" t="s">
        <v>3004</v>
      </c>
      <c r="D1316" s="4">
        <f t="shared" si="1"/>
        <v>259</v>
      </c>
      <c r="E1316" s="4">
        <v>259.0</v>
      </c>
      <c r="F1316" s="4">
        <v>0.0</v>
      </c>
      <c r="G1316" s="1" t="s">
        <v>2870</v>
      </c>
      <c r="H1316" s="1" t="s">
        <v>3005</v>
      </c>
      <c r="I1316" s="1" t="s">
        <v>15</v>
      </c>
    </row>
    <row r="1317" hidden="1">
      <c r="A1317" s="1">
        <v>767824.0</v>
      </c>
      <c r="B1317" s="3">
        <v>44409.668171296296</v>
      </c>
      <c r="C1317" s="1" t="s">
        <v>3006</v>
      </c>
      <c r="D1317" s="4">
        <f t="shared" si="1"/>
        <v>258</v>
      </c>
      <c r="E1317" s="4">
        <v>258.0</v>
      </c>
      <c r="F1317" s="4">
        <v>0.0</v>
      </c>
      <c r="G1317" s="1" t="s">
        <v>1721</v>
      </c>
      <c r="H1317" s="1" t="s">
        <v>3007</v>
      </c>
      <c r="I1317" s="1" t="s">
        <v>15</v>
      </c>
    </row>
    <row r="1318" hidden="1">
      <c r="A1318" s="1">
        <v>3905901.0</v>
      </c>
      <c r="B1318" s="3">
        <v>44408.847291666665</v>
      </c>
      <c r="C1318" s="1" t="s">
        <v>3006</v>
      </c>
      <c r="D1318" s="4">
        <f t="shared" si="1"/>
        <v>258</v>
      </c>
      <c r="E1318" s="4">
        <v>258.0</v>
      </c>
      <c r="F1318" s="4">
        <v>0.0</v>
      </c>
      <c r="G1318" s="1" t="s">
        <v>623</v>
      </c>
      <c r="H1318" s="1" t="s">
        <v>3007</v>
      </c>
      <c r="I1318" s="1" t="s">
        <v>15</v>
      </c>
    </row>
    <row r="1319" hidden="1">
      <c r="A1319" s="1">
        <v>1454192.0</v>
      </c>
      <c r="B1319" s="3">
        <v>44416.490590277775</v>
      </c>
      <c r="C1319" s="1" t="s">
        <v>3008</v>
      </c>
      <c r="D1319" s="4">
        <f t="shared" si="1"/>
        <v>257</v>
      </c>
      <c r="E1319" s="4">
        <v>62.0</v>
      </c>
      <c r="F1319" s="4">
        <v>195.0</v>
      </c>
      <c r="G1319" s="1" t="s">
        <v>3009</v>
      </c>
      <c r="H1319" s="1" t="s">
        <v>3010</v>
      </c>
      <c r="I1319" s="1" t="s">
        <v>15</v>
      </c>
    </row>
    <row r="1320" hidden="1">
      <c r="A1320" s="1">
        <v>4609614.0</v>
      </c>
      <c r="B1320" s="3">
        <v>44440.05472222222</v>
      </c>
      <c r="C1320" s="1" t="s">
        <v>3011</v>
      </c>
      <c r="D1320" s="4">
        <f t="shared" si="1"/>
        <v>256</v>
      </c>
      <c r="E1320" s="4">
        <v>39.0</v>
      </c>
      <c r="F1320" s="4">
        <v>217.0</v>
      </c>
      <c r="G1320" s="1" t="s">
        <v>3012</v>
      </c>
      <c r="H1320" s="1" t="s">
        <v>3013</v>
      </c>
      <c r="I1320" s="1" t="s">
        <v>15</v>
      </c>
    </row>
    <row r="1321" hidden="1">
      <c r="A1321" s="1">
        <v>2436328.0</v>
      </c>
      <c r="B1321" s="3">
        <v>44145.99408564815</v>
      </c>
      <c r="C1321" s="1" t="s">
        <v>3014</v>
      </c>
      <c r="D1321" s="4">
        <f t="shared" si="1"/>
        <v>255</v>
      </c>
      <c r="E1321" s="4">
        <v>28.0</v>
      </c>
      <c r="F1321" s="4">
        <v>227.0</v>
      </c>
      <c r="G1321" s="1" t="s">
        <v>2168</v>
      </c>
      <c r="H1321" s="1" t="s">
        <v>3015</v>
      </c>
      <c r="I1321" s="1" t="s">
        <v>15</v>
      </c>
    </row>
    <row r="1322" hidden="1">
      <c r="A1322" s="1">
        <v>3669373.0</v>
      </c>
      <c r="B1322" s="3">
        <v>44036.799629629626</v>
      </c>
      <c r="C1322" s="1" t="s">
        <v>3016</v>
      </c>
      <c r="D1322" s="4">
        <f t="shared" si="1"/>
        <v>254</v>
      </c>
      <c r="E1322" s="4">
        <v>36.0</v>
      </c>
      <c r="F1322" s="4">
        <v>218.0</v>
      </c>
      <c r="G1322" s="1" t="s">
        <v>3017</v>
      </c>
      <c r="H1322" s="1" t="s">
        <v>3018</v>
      </c>
      <c r="I1322" s="1" t="s">
        <v>87</v>
      </c>
    </row>
    <row r="1323" hidden="1">
      <c r="A1323" s="1">
        <v>2637659.0</v>
      </c>
      <c r="B1323" s="3">
        <v>44277.90503472222</v>
      </c>
      <c r="C1323" s="1" t="s">
        <v>3019</v>
      </c>
      <c r="D1323" s="4">
        <f t="shared" si="1"/>
        <v>253</v>
      </c>
      <c r="E1323" s="4">
        <v>30.0</v>
      </c>
      <c r="F1323" s="4">
        <v>223.0</v>
      </c>
      <c r="G1323" s="1" t="s">
        <v>465</v>
      </c>
      <c r="H1323" s="1" t="s">
        <v>3020</v>
      </c>
      <c r="I1323" s="1" t="s">
        <v>15</v>
      </c>
    </row>
    <row r="1324" hidden="1">
      <c r="A1324" s="1">
        <v>1404520.0</v>
      </c>
      <c r="B1324" s="3">
        <v>44367.534155092595</v>
      </c>
      <c r="C1324" s="1" t="s">
        <v>3021</v>
      </c>
      <c r="D1324" s="4">
        <f t="shared" si="1"/>
        <v>252</v>
      </c>
      <c r="E1324" s="4">
        <v>252.0</v>
      </c>
      <c r="F1324" s="4">
        <v>0.0</v>
      </c>
      <c r="G1324" s="1" t="s">
        <v>2956</v>
      </c>
      <c r="H1324" s="1" t="s">
        <v>3022</v>
      </c>
      <c r="I1324" s="1" t="s">
        <v>15</v>
      </c>
    </row>
    <row r="1325" hidden="1">
      <c r="A1325" s="1">
        <v>3859619.0</v>
      </c>
      <c r="B1325" s="3">
        <v>44370.041666666664</v>
      </c>
      <c r="C1325" s="1" t="s">
        <v>3023</v>
      </c>
      <c r="D1325" s="4">
        <f t="shared" si="1"/>
        <v>252</v>
      </c>
      <c r="E1325" s="4">
        <v>56.0</v>
      </c>
      <c r="F1325" s="4">
        <v>196.0</v>
      </c>
      <c r="G1325" s="1" t="s">
        <v>2317</v>
      </c>
      <c r="H1325" s="1" t="s">
        <v>3024</v>
      </c>
      <c r="I1325" s="1" t="s">
        <v>15</v>
      </c>
    </row>
    <row r="1326" hidden="1">
      <c r="A1326" s="1">
        <v>4369212.0</v>
      </c>
      <c r="B1326" s="3">
        <v>44367.890752314815</v>
      </c>
      <c r="C1326" s="1" t="s">
        <v>3021</v>
      </c>
      <c r="D1326" s="4">
        <f t="shared" si="1"/>
        <v>252</v>
      </c>
      <c r="E1326" s="4">
        <v>252.0</v>
      </c>
      <c r="F1326" s="4">
        <v>0.0</v>
      </c>
      <c r="G1326" s="1" t="s">
        <v>298</v>
      </c>
      <c r="H1326" s="1" t="s">
        <v>3022</v>
      </c>
      <c r="I1326" s="1" t="s">
        <v>15</v>
      </c>
    </row>
    <row r="1327" hidden="1">
      <c r="A1327" s="1">
        <v>1809099.0</v>
      </c>
      <c r="B1327" s="3">
        <v>44424.91667824074</v>
      </c>
      <c r="C1327" s="1" t="s">
        <v>3025</v>
      </c>
      <c r="D1327" s="4">
        <f t="shared" si="1"/>
        <v>251</v>
      </c>
      <c r="E1327" s="4">
        <v>17.0</v>
      </c>
      <c r="F1327" s="4">
        <v>234.0</v>
      </c>
      <c r="G1327" s="1" t="s">
        <v>2898</v>
      </c>
      <c r="H1327" s="1" t="s">
        <v>3026</v>
      </c>
      <c r="I1327" s="1" t="s">
        <v>87</v>
      </c>
    </row>
    <row r="1328" hidden="1">
      <c r="A1328" s="1">
        <v>3000933.0</v>
      </c>
      <c r="B1328" s="3">
        <v>44393.863657407404</v>
      </c>
      <c r="C1328" s="1" t="s">
        <v>3027</v>
      </c>
      <c r="D1328" s="4">
        <f t="shared" si="1"/>
        <v>251</v>
      </c>
      <c r="E1328" s="4">
        <v>20.0</v>
      </c>
      <c r="F1328" s="4">
        <v>231.0</v>
      </c>
      <c r="G1328" s="1" t="s">
        <v>2924</v>
      </c>
      <c r="H1328" s="1" t="s">
        <v>3028</v>
      </c>
      <c r="I1328" s="1" t="s">
        <v>96</v>
      </c>
    </row>
    <row r="1329" hidden="1">
      <c r="A1329" s="1">
        <v>2959278.0</v>
      </c>
      <c r="B1329" s="3">
        <v>44366.72445601852</v>
      </c>
      <c r="C1329" s="1" t="s">
        <v>3029</v>
      </c>
      <c r="D1329" s="4">
        <f t="shared" si="1"/>
        <v>251</v>
      </c>
      <c r="E1329" s="4">
        <v>27.0</v>
      </c>
      <c r="F1329" s="4">
        <v>224.0</v>
      </c>
      <c r="G1329" s="1" t="s">
        <v>1691</v>
      </c>
      <c r="H1329" s="1" t="s">
        <v>3030</v>
      </c>
      <c r="I1329" s="1" t="s">
        <v>15</v>
      </c>
    </row>
    <row r="1330" hidden="1">
      <c r="A1330" s="1">
        <v>4134695.0</v>
      </c>
      <c r="B1330" s="3">
        <v>44212.07412037037</v>
      </c>
      <c r="C1330" s="1" t="s">
        <v>3031</v>
      </c>
      <c r="D1330" s="4">
        <f t="shared" si="1"/>
        <v>251</v>
      </c>
      <c r="E1330" s="4">
        <v>18.0</v>
      </c>
      <c r="F1330" s="4">
        <v>233.0</v>
      </c>
      <c r="G1330" s="1" t="s">
        <v>2263</v>
      </c>
      <c r="H1330" s="1" t="s">
        <v>3032</v>
      </c>
      <c r="I1330" s="1" t="s">
        <v>15</v>
      </c>
    </row>
    <row r="1331" hidden="1">
      <c r="A1331" s="1">
        <v>67856.0</v>
      </c>
      <c r="B1331" s="3">
        <v>44133.540138888886</v>
      </c>
      <c r="C1331" s="1" t="s">
        <v>3033</v>
      </c>
      <c r="D1331" s="4">
        <f t="shared" si="1"/>
        <v>251</v>
      </c>
      <c r="E1331" s="4">
        <v>25.0</v>
      </c>
      <c r="F1331" s="4">
        <v>226.0</v>
      </c>
      <c r="G1331" s="1" t="s">
        <v>89</v>
      </c>
      <c r="H1331" s="1" t="s">
        <v>3034</v>
      </c>
      <c r="I1331" s="1" t="s">
        <v>76</v>
      </c>
    </row>
    <row r="1332" hidden="1">
      <c r="A1332" s="1">
        <v>2987440.0</v>
      </c>
      <c r="B1332" s="3">
        <v>43915.9559375</v>
      </c>
      <c r="C1332" s="1" t="s">
        <v>3035</v>
      </c>
      <c r="D1332" s="4">
        <f t="shared" si="1"/>
        <v>250</v>
      </c>
      <c r="E1332" s="4">
        <v>31.0</v>
      </c>
      <c r="F1332" s="4">
        <v>219.0</v>
      </c>
      <c r="G1332" s="1" t="s">
        <v>3036</v>
      </c>
      <c r="H1332" s="1" t="s">
        <v>3037</v>
      </c>
      <c r="I1332" s="1" t="s">
        <v>69</v>
      </c>
    </row>
    <row r="1333" hidden="1">
      <c r="A1333" s="1">
        <v>1978182.0</v>
      </c>
      <c r="B1333" s="3">
        <v>44184.94836805556</v>
      </c>
      <c r="C1333" s="1" t="s">
        <v>3038</v>
      </c>
      <c r="D1333" s="4">
        <f t="shared" si="1"/>
        <v>250</v>
      </c>
      <c r="E1333" s="4">
        <v>16.0</v>
      </c>
      <c r="F1333" s="4">
        <v>234.0</v>
      </c>
      <c r="G1333" s="1" t="s">
        <v>3039</v>
      </c>
      <c r="H1333" s="1" t="s">
        <v>3040</v>
      </c>
      <c r="I1333" s="1" t="s">
        <v>84</v>
      </c>
    </row>
    <row r="1334" hidden="1">
      <c r="A1334" s="1">
        <v>4386902.0</v>
      </c>
      <c r="B1334" s="3">
        <v>44215.378333333334</v>
      </c>
      <c r="C1334" s="1" t="s">
        <v>3041</v>
      </c>
      <c r="D1334" s="4">
        <f t="shared" si="1"/>
        <v>248</v>
      </c>
      <c r="E1334" s="4">
        <v>248.0</v>
      </c>
      <c r="F1334" s="4">
        <v>0.0</v>
      </c>
      <c r="G1334" s="1" t="s">
        <v>1073</v>
      </c>
      <c r="H1334" s="1" t="s">
        <v>3042</v>
      </c>
      <c r="I1334" s="1" t="s">
        <v>15</v>
      </c>
    </row>
    <row r="1335" hidden="1">
      <c r="A1335" s="1">
        <v>1927807.0</v>
      </c>
      <c r="B1335" s="3">
        <v>44399.60747685185</v>
      </c>
      <c r="C1335" s="1" t="s">
        <v>3043</v>
      </c>
      <c r="D1335" s="4">
        <f t="shared" si="1"/>
        <v>247</v>
      </c>
      <c r="E1335" s="4">
        <v>247.0</v>
      </c>
      <c r="F1335" s="4">
        <v>0.0</v>
      </c>
      <c r="G1335" s="1" t="s">
        <v>3044</v>
      </c>
      <c r="H1335" s="1" t="s">
        <v>3045</v>
      </c>
      <c r="I1335" s="1" t="s">
        <v>15</v>
      </c>
    </row>
    <row r="1336" hidden="1">
      <c r="A1336" s="1">
        <v>3779853.0</v>
      </c>
      <c r="B1336" s="3">
        <v>44366.884050925924</v>
      </c>
      <c r="C1336" s="1" t="s">
        <v>3046</v>
      </c>
      <c r="D1336" s="4">
        <f t="shared" si="1"/>
        <v>246</v>
      </c>
      <c r="E1336" s="4">
        <v>39.0</v>
      </c>
      <c r="F1336" s="4">
        <v>207.0</v>
      </c>
      <c r="G1336" s="1" t="s">
        <v>3047</v>
      </c>
      <c r="H1336" s="1" t="s">
        <v>3048</v>
      </c>
      <c r="I1336" s="1" t="s">
        <v>15</v>
      </c>
    </row>
    <row r="1337" hidden="1">
      <c r="A1337" s="1">
        <v>1580281.0</v>
      </c>
      <c r="B1337" s="3">
        <v>44266.918854166666</v>
      </c>
      <c r="C1337" s="1" t="s">
        <v>3049</v>
      </c>
      <c r="D1337" s="4">
        <f t="shared" si="1"/>
        <v>245</v>
      </c>
      <c r="E1337" s="4">
        <v>48.0</v>
      </c>
      <c r="F1337" s="4">
        <v>197.0</v>
      </c>
      <c r="G1337" s="1" t="s">
        <v>3050</v>
      </c>
      <c r="H1337" s="1" t="s">
        <v>3051</v>
      </c>
      <c r="I1337" s="1" t="s">
        <v>31</v>
      </c>
    </row>
    <row r="1338" hidden="1">
      <c r="A1338" s="1">
        <v>127331.0</v>
      </c>
      <c r="B1338" s="3">
        <v>44377.11472222222</v>
      </c>
      <c r="C1338" s="1" t="s">
        <v>3052</v>
      </c>
      <c r="D1338" s="4">
        <f t="shared" si="1"/>
        <v>245</v>
      </c>
      <c r="E1338" s="4">
        <v>245.0</v>
      </c>
      <c r="F1338" s="4">
        <v>0.0</v>
      </c>
      <c r="G1338" s="1" t="s">
        <v>616</v>
      </c>
      <c r="H1338" s="1" t="s">
        <v>3053</v>
      </c>
      <c r="I1338" s="1" t="s">
        <v>84</v>
      </c>
    </row>
    <row r="1339" hidden="1">
      <c r="A1339" s="1">
        <v>2877889.0</v>
      </c>
      <c r="B1339" s="3">
        <v>44414.73515046296</v>
      </c>
      <c r="C1339" s="1" t="s">
        <v>3054</v>
      </c>
      <c r="D1339" s="4">
        <f t="shared" si="1"/>
        <v>245</v>
      </c>
      <c r="E1339" s="4">
        <v>20.0</v>
      </c>
      <c r="F1339" s="4">
        <v>225.0</v>
      </c>
      <c r="G1339" s="1" t="s">
        <v>573</v>
      </c>
      <c r="H1339" s="1" t="s">
        <v>3055</v>
      </c>
      <c r="I1339" s="1" t="s">
        <v>15</v>
      </c>
    </row>
    <row r="1340" hidden="1">
      <c r="A1340" s="1">
        <v>2405746.0</v>
      </c>
      <c r="B1340" s="3">
        <v>44397.032488425924</v>
      </c>
      <c r="C1340" s="1" t="s">
        <v>3056</v>
      </c>
      <c r="D1340" s="4">
        <f t="shared" si="1"/>
        <v>243</v>
      </c>
      <c r="E1340" s="4">
        <v>15.0</v>
      </c>
      <c r="F1340" s="4">
        <v>228.0</v>
      </c>
      <c r="G1340" s="1" t="s">
        <v>2465</v>
      </c>
      <c r="H1340" s="1" t="s">
        <v>3057</v>
      </c>
      <c r="I1340" s="1" t="s">
        <v>150</v>
      </c>
    </row>
    <row r="1341" hidden="1">
      <c r="A1341" s="1">
        <v>3583637.0</v>
      </c>
      <c r="B1341" s="3">
        <v>44383.766435185185</v>
      </c>
      <c r="C1341" s="1" t="s">
        <v>3058</v>
      </c>
      <c r="D1341" s="4">
        <f t="shared" si="1"/>
        <v>243</v>
      </c>
      <c r="E1341" s="4">
        <v>33.0</v>
      </c>
      <c r="F1341" s="4">
        <v>210.0</v>
      </c>
      <c r="G1341" s="1" t="s">
        <v>695</v>
      </c>
      <c r="H1341" s="1" t="s">
        <v>3059</v>
      </c>
      <c r="I1341" s="1" t="s">
        <v>15</v>
      </c>
    </row>
    <row r="1342" hidden="1">
      <c r="A1342" s="1">
        <v>340323.0</v>
      </c>
      <c r="B1342" s="3">
        <v>44282.61736111111</v>
      </c>
      <c r="C1342" s="1" t="s">
        <v>3060</v>
      </c>
      <c r="D1342" s="4">
        <f t="shared" si="1"/>
        <v>242</v>
      </c>
      <c r="E1342" s="4">
        <v>57.0</v>
      </c>
      <c r="F1342" s="4">
        <v>185.0</v>
      </c>
      <c r="G1342" s="1" t="s">
        <v>3061</v>
      </c>
      <c r="H1342" s="1" t="s">
        <v>3062</v>
      </c>
      <c r="I1342" s="1" t="s">
        <v>260</v>
      </c>
    </row>
    <row r="1343" hidden="1">
      <c r="A1343" s="1">
        <v>345358.0</v>
      </c>
      <c r="B1343" s="3">
        <v>44431.33049768519</v>
      </c>
      <c r="C1343" s="1" t="s">
        <v>3063</v>
      </c>
      <c r="D1343" s="4">
        <f t="shared" si="1"/>
        <v>241</v>
      </c>
      <c r="E1343" s="4">
        <v>241.0</v>
      </c>
      <c r="F1343" s="4">
        <v>0.0</v>
      </c>
      <c r="G1343" s="1" t="s">
        <v>1949</v>
      </c>
      <c r="H1343" s="1" t="s">
        <v>3064</v>
      </c>
      <c r="I1343" s="1" t="s">
        <v>15</v>
      </c>
    </row>
    <row r="1344" hidden="1">
      <c r="A1344" s="1">
        <v>1520871.0</v>
      </c>
      <c r="B1344" s="3">
        <v>44185.006631944445</v>
      </c>
      <c r="C1344" s="1" t="s">
        <v>3065</v>
      </c>
      <c r="D1344" s="4">
        <f t="shared" si="1"/>
        <v>241</v>
      </c>
      <c r="E1344" s="4">
        <v>47.0</v>
      </c>
      <c r="F1344" s="4">
        <v>194.0</v>
      </c>
      <c r="G1344" s="1" t="s">
        <v>2268</v>
      </c>
      <c r="H1344" s="1" t="s">
        <v>3066</v>
      </c>
      <c r="I1344" s="1" t="s">
        <v>15</v>
      </c>
    </row>
    <row r="1345" hidden="1">
      <c r="A1345" s="1">
        <v>3302456.0</v>
      </c>
      <c r="B1345" s="3">
        <v>44343.88945601852</v>
      </c>
      <c r="C1345" s="1" t="s">
        <v>3067</v>
      </c>
      <c r="D1345" s="4">
        <f t="shared" si="1"/>
        <v>241</v>
      </c>
      <c r="E1345" s="4">
        <v>241.0</v>
      </c>
      <c r="F1345" s="4">
        <v>0.0</v>
      </c>
      <c r="G1345" s="1" t="s">
        <v>3068</v>
      </c>
      <c r="H1345" s="1" t="s">
        <v>3069</v>
      </c>
      <c r="I1345" s="1" t="s">
        <v>15</v>
      </c>
    </row>
    <row r="1346" hidden="1">
      <c r="A1346" s="1">
        <v>3474701.0</v>
      </c>
      <c r="B1346" s="3">
        <v>44430.94403935185</v>
      </c>
      <c r="C1346" s="1" t="s">
        <v>3063</v>
      </c>
      <c r="D1346" s="4">
        <f t="shared" si="1"/>
        <v>241</v>
      </c>
      <c r="E1346" s="4">
        <v>241.0</v>
      </c>
      <c r="F1346" s="4">
        <v>0.0</v>
      </c>
      <c r="G1346" s="1" t="s">
        <v>130</v>
      </c>
      <c r="H1346" s="1" t="s">
        <v>3064</v>
      </c>
      <c r="I1346" s="1" t="s">
        <v>15</v>
      </c>
    </row>
    <row r="1347" hidden="1">
      <c r="A1347" s="1">
        <v>4037482.0</v>
      </c>
      <c r="B1347" s="3">
        <v>44449.93126157407</v>
      </c>
      <c r="C1347" s="1" t="s">
        <v>3070</v>
      </c>
      <c r="D1347" s="4">
        <f t="shared" si="1"/>
        <v>240</v>
      </c>
      <c r="E1347" s="4">
        <v>29.0</v>
      </c>
      <c r="F1347" s="4">
        <v>211.0</v>
      </c>
      <c r="G1347" s="1" t="s">
        <v>586</v>
      </c>
      <c r="H1347" s="1" t="s">
        <v>3071</v>
      </c>
      <c r="I1347" s="1" t="s">
        <v>69</v>
      </c>
    </row>
    <row r="1348" hidden="1">
      <c r="A1348" s="1">
        <v>3619002.0</v>
      </c>
      <c r="B1348" s="3">
        <v>44132.47974537037</v>
      </c>
      <c r="C1348" s="1" t="s">
        <v>3072</v>
      </c>
      <c r="D1348" s="4">
        <f t="shared" si="1"/>
        <v>239</v>
      </c>
      <c r="E1348" s="4">
        <v>21.0</v>
      </c>
      <c r="F1348" s="4">
        <v>218.0</v>
      </c>
      <c r="G1348" s="1" t="s">
        <v>2405</v>
      </c>
      <c r="H1348" s="1" t="s">
        <v>3073</v>
      </c>
      <c r="I1348" s="1" t="s">
        <v>328</v>
      </c>
    </row>
    <row r="1349" hidden="1">
      <c r="A1349" s="1">
        <v>4727156.0</v>
      </c>
      <c r="B1349" s="3">
        <v>44214.91153935185</v>
      </c>
      <c r="C1349" s="1" t="s">
        <v>3074</v>
      </c>
      <c r="D1349" s="4">
        <f t="shared" si="1"/>
        <v>238</v>
      </c>
      <c r="E1349" s="4">
        <v>238.0</v>
      </c>
      <c r="F1349" s="4">
        <v>0.0</v>
      </c>
      <c r="G1349" s="1" t="s">
        <v>3075</v>
      </c>
      <c r="H1349" s="1" t="s">
        <v>3076</v>
      </c>
      <c r="I1349" s="1" t="s">
        <v>252</v>
      </c>
    </row>
    <row r="1350" hidden="1">
      <c r="A1350" s="1">
        <v>4700119.0</v>
      </c>
      <c r="B1350" s="3">
        <v>44234.03094907408</v>
      </c>
      <c r="C1350" s="1" t="s">
        <v>3077</v>
      </c>
      <c r="D1350" s="4">
        <f t="shared" si="1"/>
        <v>237</v>
      </c>
      <c r="E1350" s="4">
        <v>42.0</v>
      </c>
      <c r="F1350" s="4">
        <v>195.0</v>
      </c>
      <c r="G1350" s="1" t="s">
        <v>3078</v>
      </c>
      <c r="H1350" s="1" t="s">
        <v>3079</v>
      </c>
      <c r="I1350" s="1" t="s">
        <v>219</v>
      </c>
    </row>
    <row r="1351" hidden="1">
      <c r="A1351" s="1">
        <v>2092688.0</v>
      </c>
      <c r="B1351" s="3">
        <v>44187.78744212963</v>
      </c>
      <c r="C1351" s="1" t="s">
        <v>3080</v>
      </c>
      <c r="D1351" s="4">
        <f t="shared" si="1"/>
        <v>237</v>
      </c>
      <c r="E1351" s="4">
        <v>21.0</v>
      </c>
      <c r="F1351" s="4">
        <v>216.0</v>
      </c>
      <c r="G1351" s="1" t="s">
        <v>3081</v>
      </c>
      <c r="H1351" s="1" t="s">
        <v>3082</v>
      </c>
      <c r="I1351" s="1" t="s">
        <v>96</v>
      </c>
    </row>
    <row r="1352" hidden="1">
      <c r="A1352" s="1">
        <v>982196.0</v>
      </c>
      <c r="B1352" s="3">
        <v>44315.79158564815</v>
      </c>
      <c r="C1352" s="1" t="s">
        <v>3083</v>
      </c>
      <c r="D1352" s="4">
        <f t="shared" si="1"/>
        <v>236</v>
      </c>
      <c r="E1352" s="4">
        <v>77.0</v>
      </c>
      <c r="F1352" s="4">
        <v>159.0</v>
      </c>
      <c r="G1352" s="1" t="s">
        <v>764</v>
      </c>
      <c r="H1352" s="1" t="s">
        <v>3084</v>
      </c>
      <c r="I1352" s="1" t="s">
        <v>103</v>
      </c>
    </row>
    <row r="1353" hidden="1">
      <c r="A1353" s="1">
        <v>2039059.0</v>
      </c>
      <c r="B1353" s="3">
        <v>44314.05130787037</v>
      </c>
      <c r="C1353" s="1" t="s">
        <v>3085</v>
      </c>
      <c r="D1353" s="4">
        <f t="shared" si="1"/>
        <v>235</v>
      </c>
      <c r="E1353" s="4">
        <v>38.0</v>
      </c>
      <c r="F1353" s="4">
        <v>197.0</v>
      </c>
      <c r="G1353" s="1" t="s">
        <v>2519</v>
      </c>
      <c r="H1353" s="1" t="s">
        <v>3086</v>
      </c>
      <c r="I1353" s="1" t="s">
        <v>84</v>
      </c>
    </row>
    <row r="1354" hidden="1">
      <c r="A1354" s="1">
        <v>2891292.0</v>
      </c>
      <c r="B1354" s="3">
        <v>44329.6541087963</v>
      </c>
      <c r="C1354" s="1" t="s">
        <v>3087</v>
      </c>
      <c r="D1354" s="4">
        <f t="shared" si="1"/>
        <v>235</v>
      </c>
      <c r="E1354" s="4">
        <v>38.0</v>
      </c>
      <c r="F1354" s="4">
        <v>197.0</v>
      </c>
      <c r="G1354" s="1" t="s">
        <v>170</v>
      </c>
      <c r="H1354" s="1" t="s">
        <v>3088</v>
      </c>
      <c r="I1354" s="1" t="s">
        <v>15</v>
      </c>
    </row>
    <row r="1355" hidden="1">
      <c r="A1355" s="1">
        <v>1079668.0</v>
      </c>
      <c r="B1355" s="3">
        <v>44420.76440972222</v>
      </c>
      <c r="C1355" s="1" t="s">
        <v>3089</v>
      </c>
      <c r="D1355" s="4">
        <f t="shared" si="1"/>
        <v>234</v>
      </c>
      <c r="E1355" s="4">
        <v>32.0</v>
      </c>
      <c r="F1355" s="4">
        <v>202.0</v>
      </c>
      <c r="G1355" s="1" t="s">
        <v>2062</v>
      </c>
      <c r="H1355" s="1" t="s">
        <v>3090</v>
      </c>
      <c r="I1355" s="1" t="s">
        <v>15</v>
      </c>
    </row>
    <row r="1356" hidden="1">
      <c r="A1356" s="1">
        <v>1961141.0</v>
      </c>
      <c r="B1356" s="3">
        <v>44130.698900462965</v>
      </c>
      <c r="C1356" s="1" t="s">
        <v>3091</v>
      </c>
      <c r="D1356" s="4">
        <f t="shared" si="1"/>
        <v>234</v>
      </c>
      <c r="E1356" s="4">
        <v>13.0</v>
      </c>
      <c r="F1356" s="4">
        <v>221.0</v>
      </c>
      <c r="G1356" s="1" t="s">
        <v>733</v>
      </c>
      <c r="H1356" s="1" t="s">
        <v>3092</v>
      </c>
      <c r="I1356" s="1" t="s">
        <v>15</v>
      </c>
    </row>
    <row r="1357" hidden="1">
      <c r="A1357" s="1">
        <v>2266601.0</v>
      </c>
      <c r="B1357" s="3">
        <v>44309.7556712963</v>
      </c>
      <c r="C1357" s="1" t="s">
        <v>3093</v>
      </c>
      <c r="D1357" s="4">
        <f t="shared" si="1"/>
        <v>234</v>
      </c>
      <c r="E1357" s="4">
        <v>234.0</v>
      </c>
      <c r="F1357" s="4">
        <v>0.0</v>
      </c>
      <c r="G1357" s="1" t="s">
        <v>1753</v>
      </c>
      <c r="H1357" s="1" t="s">
        <v>3094</v>
      </c>
      <c r="I1357" s="1" t="s">
        <v>15</v>
      </c>
    </row>
    <row r="1358" hidden="1">
      <c r="A1358" s="1">
        <v>4199192.0</v>
      </c>
      <c r="B1358" s="3">
        <v>44339.90174768519</v>
      </c>
      <c r="C1358" s="1" t="s">
        <v>3095</v>
      </c>
      <c r="D1358" s="4">
        <f t="shared" si="1"/>
        <v>233</v>
      </c>
      <c r="E1358" s="4">
        <v>34.0</v>
      </c>
      <c r="F1358" s="4">
        <v>199.0</v>
      </c>
      <c r="G1358" s="1" t="s">
        <v>2083</v>
      </c>
      <c r="H1358" s="1" t="s">
        <v>3096</v>
      </c>
      <c r="I1358" s="1" t="s">
        <v>219</v>
      </c>
    </row>
    <row r="1359" hidden="1">
      <c r="A1359" s="1">
        <v>1996974.0</v>
      </c>
      <c r="B1359" s="3">
        <v>44374.97996527778</v>
      </c>
      <c r="C1359" s="1" t="s">
        <v>3097</v>
      </c>
      <c r="D1359" s="4">
        <f t="shared" si="1"/>
        <v>232</v>
      </c>
      <c r="E1359" s="4">
        <v>5.0</v>
      </c>
      <c r="F1359" s="4">
        <v>227.0</v>
      </c>
      <c r="G1359" s="1" t="s">
        <v>67</v>
      </c>
      <c r="H1359" s="1" t="s">
        <v>3098</v>
      </c>
      <c r="I1359" s="1" t="s">
        <v>15</v>
      </c>
    </row>
    <row r="1360" hidden="1">
      <c r="A1360" s="1">
        <v>3475795.0</v>
      </c>
      <c r="B1360" s="3">
        <v>44383.706099537034</v>
      </c>
      <c r="C1360" s="1" t="s">
        <v>3099</v>
      </c>
      <c r="D1360" s="4">
        <f t="shared" si="1"/>
        <v>232</v>
      </c>
      <c r="E1360" s="4">
        <v>232.0</v>
      </c>
      <c r="F1360" s="4">
        <v>0.0</v>
      </c>
      <c r="G1360" s="1" t="s">
        <v>130</v>
      </c>
      <c r="H1360" s="1" t="s">
        <v>3100</v>
      </c>
      <c r="I1360" s="1" t="s">
        <v>15</v>
      </c>
    </row>
    <row r="1361" hidden="1">
      <c r="A1361" s="1">
        <v>4793786.0</v>
      </c>
      <c r="B1361" s="3">
        <v>44285.81015046296</v>
      </c>
      <c r="C1361" s="1" t="s">
        <v>3101</v>
      </c>
      <c r="D1361" s="4">
        <f t="shared" si="1"/>
        <v>232</v>
      </c>
      <c r="E1361" s="4">
        <v>45.0</v>
      </c>
      <c r="F1361" s="4">
        <v>187.0</v>
      </c>
      <c r="G1361" s="1" t="s">
        <v>3102</v>
      </c>
      <c r="H1361" s="1" t="s">
        <v>3103</v>
      </c>
      <c r="I1361" s="1" t="s">
        <v>15</v>
      </c>
    </row>
    <row r="1362" hidden="1">
      <c r="A1362" s="1">
        <v>4456601.0</v>
      </c>
      <c r="B1362" s="3">
        <v>44079.77538194445</v>
      </c>
      <c r="C1362" s="1" t="s">
        <v>3104</v>
      </c>
      <c r="D1362" s="4">
        <f t="shared" si="1"/>
        <v>231</v>
      </c>
      <c r="E1362" s="4">
        <v>231.0</v>
      </c>
      <c r="F1362" s="4">
        <v>0.0</v>
      </c>
      <c r="G1362" s="1" t="s">
        <v>3105</v>
      </c>
      <c r="H1362" s="1" t="s">
        <v>3106</v>
      </c>
      <c r="I1362" s="1" t="s">
        <v>87</v>
      </c>
    </row>
    <row r="1363" hidden="1">
      <c r="A1363" s="1">
        <v>1996822.0</v>
      </c>
      <c r="B1363" s="3">
        <v>44380.6000462963</v>
      </c>
      <c r="C1363" s="1" t="s">
        <v>3107</v>
      </c>
      <c r="D1363" s="4">
        <f t="shared" si="1"/>
        <v>231</v>
      </c>
      <c r="E1363" s="4">
        <v>8.0</v>
      </c>
      <c r="F1363" s="4">
        <v>223.0</v>
      </c>
      <c r="G1363" s="1" t="s">
        <v>67</v>
      </c>
      <c r="H1363" s="1" t="s">
        <v>3108</v>
      </c>
      <c r="I1363" s="1" t="s">
        <v>15</v>
      </c>
    </row>
    <row r="1364" hidden="1">
      <c r="A1364" s="1">
        <v>3692308.0</v>
      </c>
      <c r="B1364" s="3">
        <v>44297.5625</v>
      </c>
      <c r="C1364" s="1" t="s">
        <v>3109</v>
      </c>
      <c r="D1364" s="4">
        <f t="shared" si="1"/>
        <v>231</v>
      </c>
      <c r="E1364" s="4">
        <v>42.0</v>
      </c>
      <c r="F1364" s="4">
        <v>189.0</v>
      </c>
      <c r="G1364" s="1" t="s">
        <v>2953</v>
      </c>
      <c r="H1364" s="1" t="s">
        <v>3110</v>
      </c>
      <c r="I1364" s="1" t="s">
        <v>15</v>
      </c>
    </row>
    <row r="1365" hidden="1">
      <c r="A1365" s="1">
        <v>1810305.0</v>
      </c>
      <c r="B1365" s="3">
        <v>44405.69431712963</v>
      </c>
      <c r="C1365" s="1" t="s">
        <v>3111</v>
      </c>
      <c r="D1365" s="4">
        <f t="shared" si="1"/>
        <v>230</v>
      </c>
      <c r="E1365" s="4">
        <v>23.0</v>
      </c>
      <c r="F1365" s="4">
        <v>207.0</v>
      </c>
      <c r="G1365" s="1" t="s">
        <v>2898</v>
      </c>
      <c r="H1365" s="1" t="s">
        <v>3112</v>
      </c>
      <c r="I1365" s="1" t="s">
        <v>482</v>
      </c>
    </row>
    <row r="1366" hidden="1">
      <c r="A1366" s="1">
        <v>2563579.0</v>
      </c>
      <c r="B1366" s="3">
        <v>44407.45831018518</v>
      </c>
      <c r="C1366" s="1" t="s">
        <v>3113</v>
      </c>
      <c r="D1366" s="4">
        <f t="shared" si="1"/>
        <v>228</v>
      </c>
      <c r="E1366" s="4">
        <v>228.0</v>
      </c>
      <c r="F1366" s="4">
        <v>0.0</v>
      </c>
      <c r="G1366" s="1" t="s">
        <v>909</v>
      </c>
      <c r="H1366" s="1" t="s">
        <v>3114</v>
      </c>
      <c r="I1366" s="1" t="s">
        <v>36</v>
      </c>
    </row>
    <row r="1367" hidden="1">
      <c r="A1367" s="1">
        <v>203150.0</v>
      </c>
      <c r="B1367" s="3">
        <v>44306.95873842593</v>
      </c>
      <c r="C1367" s="1" t="s">
        <v>3115</v>
      </c>
      <c r="D1367" s="4">
        <f t="shared" si="1"/>
        <v>228</v>
      </c>
      <c r="E1367" s="4">
        <v>228.0</v>
      </c>
      <c r="F1367" s="4">
        <v>0.0</v>
      </c>
      <c r="G1367" s="1" t="s">
        <v>2870</v>
      </c>
      <c r="H1367" s="1" t="s">
        <v>3116</v>
      </c>
      <c r="I1367" s="1" t="s">
        <v>15</v>
      </c>
    </row>
    <row r="1368" hidden="1">
      <c r="A1368" s="1">
        <v>2779310.0</v>
      </c>
      <c r="B1368" s="3">
        <v>44382.80950231481</v>
      </c>
      <c r="C1368" s="1" t="s">
        <v>3117</v>
      </c>
      <c r="D1368" s="4">
        <f t="shared" si="1"/>
        <v>227</v>
      </c>
      <c r="E1368" s="4">
        <v>9.0</v>
      </c>
      <c r="F1368" s="4">
        <v>218.0</v>
      </c>
      <c r="G1368" s="1" t="s">
        <v>3118</v>
      </c>
      <c r="H1368" s="1" t="s">
        <v>3119</v>
      </c>
      <c r="I1368" s="1" t="s">
        <v>42</v>
      </c>
    </row>
    <row r="1369" hidden="1">
      <c r="A1369" s="1">
        <v>4183772.0</v>
      </c>
      <c r="B1369" s="3">
        <v>44445.45584490741</v>
      </c>
      <c r="C1369" s="1" t="s">
        <v>3120</v>
      </c>
      <c r="D1369" s="4">
        <f t="shared" si="1"/>
        <v>227</v>
      </c>
      <c r="E1369" s="4">
        <v>227.0</v>
      </c>
      <c r="F1369" s="4">
        <v>0.0</v>
      </c>
      <c r="G1369" s="1" t="s">
        <v>3121</v>
      </c>
      <c r="H1369" s="1" t="s">
        <v>3122</v>
      </c>
      <c r="I1369" s="1" t="s">
        <v>96</v>
      </c>
    </row>
    <row r="1370" hidden="1">
      <c r="A1370" s="1">
        <v>340446.0</v>
      </c>
      <c r="B1370" s="3">
        <v>44259.74267361111</v>
      </c>
      <c r="C1370" s="1" t="s">
        <v>3123</v>
      </c>
      <c r="D1370" s="4">
        <f t="shared" si="1"/>
        <v>226</v>
      </c>
      <c r="E1370" s="4">
        <v>49.0</v>
      </c>
      <c r="F1370" s="4">
        <v>177.0</v>
      </c>
      <c r="G1370" s="1" t="s">
        <v>3061</v>
      </c>
      <c r="H1370" s="1" t="s">
        <v>3124</v>
      </c>
      <c r="I1370" s="1" t="s">
        <v>15</v>
      </c>
    </row>
    <row r="1371" hidden="1">
      <c r="A1371" s="1">
        <v>1625300.0</v>
      </c>
      <c r="B1371" s="3">
        <v>44293.226006944446</v>
      </c>
      <c r="C1371" s="1" t="s">
        <v>3125</v>
      </c>
      <c r="D1371" s="4">
        <f t="shared" si="1"/>
        <v>226</v>
      </c>
      <c r="E1371" s="4">
        <v>226.0</v>
      </c>
      <c r="F1371" s="4">
        <v>0.0</v>
      </c>
      <c r="G1371" s="1" t="s">
        <v>3126</v>
      </c>
      <c r="H1371" s="1" t="s">
        <v>3127</v>
      </c>
      <c r="I1371" s="1" t="s">
        <v>3128</v>
      </c>
    </row>
    <row r="1372" hidden="1">
      <c r="A1372" s="1">
        <v>927230.0</v>
      </c>
      <c r="B1372" s="3">
        <v>44176.62980324074</v>
      </c>
      <c r="C1372" s="1" t="s">
        <v>3129</v>
      </c>
      <c r="D1372" s="4">
        <f t="shared" si="1"/>
        <v>225</v>
      </c>
      <c r="E1372" s="4">
        <v>225.0</v>
      </c>
      <c r="F1372" s="4">
        <v>0.0</v>
      </c>
      <c r="G1372" s="1" t="s">
        <v>691</v>
      </c>
      <c r="H1372" s="1" t="s">
        <v>3130</v>
      </c>
      <c r="I1372" s="1" t="s">
        <v>972</v>
      </c>
    </row>
    <row r="1373" hidden="1">
      <c r="A1373" s="1">
        <v>3693319.0</v>
      </c>
      <c r="B1373" s="3">
        <v>44125.571226851855</v>
      </c>
      <c r="C1373" s="1" t="s">
        <v>3131</v>
      </c>
      <c r="D1373" s="4">
        <f t="shared" si="1"/>
        <v>225</v>
      </c>
      <c r="E1373" s="4">
        <v>32.0</v>
      </c>
      <c r="F1373" s="4">
        <v>193.0</v>
      </c>
      <c r="G1373" s="1" t="s">
        <v>2953</v>
      </c>
      <c r="H1373" s="1" t="s">
        <v>3132</v>
      </c>
      <c r="I1373" s="1" t="s">
        <v>84</v>
      </c>
    </row>
    <row r="1374" hidden="1">
      <c r="A1374" s="1">
        <v>3674865.0</v>
      </c>
      <c r="B1374" s="3">
        <v>44340.53099537037</v>
      </c>
      <c r="C1374" s="1" t="s">
        <v>3133</v>
      </c>
      <c r="D1374" s="4">
        <f t="shared" si="1"/>
        <v>225</v>
      </c>
      <c r="E1374" s="4">
        <v>32.0</v>
      </c>
      <c r="F1374" s="4">
        <v>193.0</v>
      </c>
      <c r="G1374" s="1" t="s">
        <v>2321</v>
      </c>
      <c r="H1374" s="1" t="s">
        <v>3134</v>
      </c>
      <c r="I1374" s="1" t="s">
        <v>15</v>
      </c>
    </row>
    <row r="1375" hidden="1">
      <c r="A1375" s="1">
        <v>537123.0</v>
      </c>
      <c r="B1375" s="3">
        <v>44259.95769675926</v>
      </c>
      <c r="C1375" s="1" t="s">
        <v>3135</v>
      </c>
      <c r="D1375" s="4">
        <f t="shared" si="1"/>
        <v>223</v>
      </c>
      <c r="E1375" s="4">
        <v>39.0</v>
      </c>
      <c r="F1375" s="4">
        <v>184.0</v>
      </c>
      <c r="G1375" s="1" t="s">
        <v>1814</v>
      </c>
      <c r="H1375" s="1" t="s">
        <v>3136</v>
      </c>
      <c r="I1375" s="1" t="s">
        <v>15</v>
      </c>
    </row>
    <row r="1376" hidden="1">
      <c r="A1376" s="1">
        <v>4188412.0</v>
      </c>
      <c r="B1376" s="3">
        <v>44415.99564814815</v>
      </c>
      <c r="C1376" s="1" t="s">
        <v>3137</v>
      </c>
      <c r="D1376" s="4">
        <f t="shared" si="1"/>
        <v>223</v>
      </c>
      <c r="E1376" s="4">
        <v>19.0</v>
      </c>
      <c r="F1376" s="4">
        <v>204.0</v>
      </c>
      <c r="G1376" s="1" t="s">
        <v>2145</v>
      </c>
      <c r="H1376" s="1" t="s">
        <v>3138</v>
      </c>
      <c r="I1376" s="1" t="s">
        <v>15</v>
      </c>
    </row>
    <row r="1377" hidden="1">
      <c r="A1377" s="1">
        <v>4659594.0</v>
      </c>
      <c r="B1377" s="3">
        <v>44335.8058912037</v>
      </c>
      <c r="C1377" s="1" t="s">
        <v>3139</v>
      </c>
      <c r="D1377" s="4">
        <f t="shared" si="1"/>
        <v>222</v>
      </c>
      <c r="E1377" s="4">
        <v>32.0</v>
      </c>
      <c r="F1377" s="4">
        <v>190.0</v>
      </c>
      <c r="G1377" s="1" t="s">
        <v>1187</v>
      </c>
      <c r="H1377" s="1" t="s">
        <v>3140</v>
      </c>
      <c r="I1377" s="1" t="s">
        <v>15</v>
      </c>
    </row>
    <row r="1378" hidden="1">
      <c r="A1378" s="1">
        <v>1978304.0</v>
      </c>
      <c r="B1378" s="3">
        <v>44145.71244212963</v>
      </c>
      <c r="C1378" s="1" t="s">
        <v>3141</v>
      </c>
      <c r="D1378" s="4">
        <f t="shared" si="1"/>
        <v>221</v>
      </c>
      <c r="E1378" s="4">
        <v>21.0</v>
      </c>
      <c r="F1378" s="4">
        <v>200.0</v>
      </c>
      <c r="G1378" s="1" t="s">
        <v>3039</v>
      </c>
      <c r="H1378" s="1" t="s">
        <v>3142</v>
      </c>
      <c r="I1378" s="1" t="s">
        <v>96</v>
      </c>
    </row>
    <row r="1379" hidden="1">
      <c r="A1379" s="1">
        <v>1978304.0</v>
      </c>
      <c r="B1379" s="3">
        <v>44145.71244212963</v>
      </c>
      <c r="C1379" s="1" t="s">
        <v>3141</v>
      </c>
      <c r="D1379" s="4">
        <f t="shared" si="1"/>
        <v>221</v>
      </c>
      <c r="E1379" s="4">
        <v>21.0</v>
      </c>
      <c r="F1379" s="4">
        <v>200.0</v>
      </c>
      <c r="G1379" s="1" t="s">
        <v>3039</v>
      </c>
      <c r="H1379" s="1" t="s">
        <v>3142</v>
      </c>
      <c r="I1379" s="1" t="s">
        <v>3143</v>
      </c>
    </row>
    <row r="1380" hidden="1">
      <c r="A1380" s="1">
        <v>1836096.0</v>
      </c>
      <c r="B1380" s="3">
        <v>44322.83864583333</v>
      </c>
      <c r="C1380" s="1" t="s">
        <v>3144</v>
      </c>
      <c r="D1380" s="4">
        <f t="shared" si="1"/>
        <v>220</v>
      </c>
      <c r="E1380" s="4">
        <v>23.0</v>
      </c>
      <c r="F1380" s="4">
        <v>197.0</v>
      </c>
      <c r="G1380" s="1" t="s">
        <v>905</v>
      </c>
      <c r="H1380" s="1" t="s">
        <v>3145</v>
      </c>
      <c r="I1380" s="1" t="s">
        <v>252</v>
      </c>
    </row>
    <row r="1381" hidden="1">
      <c r="A1381" s="1">
        <v>4260847.0</v>
      </c>
      <c r="B1381" s="3">
        <v>44287.038564814815</v>
      </c>
      <c r="C1381" s="1" t="s">
        <v>3146</v>
      </c>
      <c r="D1381" s="4">
        <f t="shared" si="1"/>
        <v>220</v>
      </c>
      <c r="E1381" s="4">
        <v>220.0</v>
      </c>
      <c r="F1381" s="4">
        <v>0.0</v>
      </c>
      <c r="G1381" s="1" t="s">
        <v>1819</v>
      </c>
      <c r="H1381" s="1" t="s">
        <v>3147</v>
      </c>
      <c r="I1381" s="1" t="s">
        <v>15</v>
      </c>
    </row>
    <row r="1382" hidden="1">
      <c r="A1382" s="1">
        <v>982121.0</v>
      </c>
      <c r="B1382" s="3">
        <v>44328.58174768519</v>
      </c>
      <c r="C1382" s="1" t="s">
        <v>3148</v>
      </c>
      <c r="D1382" s="4">
        <f t="shared" si="1"/>
        <v>219</v>
      </c>
      <c r="E1382" s="4">
        <v>37.0</v>
      </c>
      <c r="F1382" s="4">
        <v>182.0</v>
      </c>
      <c r="G1382" s="1" t="s">
        <v>764</v>
      </c>
      <c r="H1382" s="1" t="s">
        <v>3149</v>
      </c>
      <c r="I1382" s="1" t="s">
        <v>15</v>
      </c>
    </row>
    <row r="1383" hidden="1">
      <c r="A1383" s="1">
        <v>982435.0</v>
      </c>
      <c r="B1383" s="3">
        <v>44272.54137731482</v>
      </c>
      <c r="C1383" s="1" t="s">
        <v>3150</v>
      </c>
      <c r="D1383" s="4">
        <f t="shared" si="1"/>
        <v>219</v>
      </c>
      <c r="E1383" s="4">
        <v>53.0</v>
      </c>
      <c r="F1383" s="4">
        <v>166.0</v>
      </c>
      <c r="G1383" s="1" t="s">
        <v>764</v>
      </c>
      <c r="H1383" s="1" t="s">
        <v>3151</v>
      </c>
      <c r="I1383" s="1" t="s">
        <v>15</v>
      </c>
    </row>
    <row r="1384" hidden="1">
      <c r="A1384" s="1">
        <v>4037613.0</v>
      </c>
      <c r="B1384" s="3">
        <v>44447.86181712963</v>
      </c>
      <c r="C1384" s="1" t="s">
        <v>3152</v>
      </c>
      <c r="D1384" s="4">
        <f t="shared" si="1"/>
        <v>218</v>
      </c>
      <c r="E1384" s="4">
        <v>33.0</v>
      </c>
      <c r="F1384" s="4">
        <v>185.0</v>
      </c>
      <c r="G1384" s="1" t="s">
        <v>586</v>
      </c>
      <c r="H1384" s="1" t="s">
        <v>3153</v>
      </c>
      <c r="I1384" s="1" t="s">
        <v>69</v>
      </c>
    </row>
    <row r="1385" hidden="1">
      <c r="A1385" s="1">
        <v>4135001.0</v>
      </c>
      <c r="B1385" s="3">
        <v>44194.62944444444</v>
      </c>
      <c r="C1385" s="1" t="s">
        <v>3154</v>
      </c>
      <c r="D1385" s="4">
        <f t="shared" si="1"/>
        <v>217</v>
      </c>
      <c r="E1385" s="4">
        <v>12.0</v>
      </c>
      <c r="F1385" s="4">
        <v>205.0</v>
      </c>
      <c r="G1385" s="1" t="s">
        <v>2263</v>
      </c>
      <c r="H1385" s="1" t="s">
        <v>3155</v>
      </c>
      <c r="I1385" s="1" t="s">
        <v>270</v>
      </c>
    </row>
    <row r="1386" hidden="1">
      <c r="A1386" s="1">
        <v>4510301.0</v>
      </c>
      <c r="B1386" s="3">
        <v>44229.53644675926</v>
      </c>
      <c r="C1386" s="1" t="s">
        <v>3156</v>
      </c>
      <c r="D1386" s="4">
        <f t="shared" si="1"/>
        <v>217</v>
      </c>
      <c r="E1386" s="4">
        <v>10.0</v>
      </c>
      <c r="F1386" s="4">
        <v>207.0</v>
      </c>
      <c r="G1386" s="1" t="s">
        <v>19</v>
      </c>
      <c r="H1386" s="1" t="s">
        <v>3157</v>
      </c>
      <c r="I1386" s="1" t="s">
        <v>15</v>
      </c>
    </row>
    <row r="1387" hidden="1">
      <c r="A1387" s="1">
        <v>520011.0</v>
      </c>
      <c r="B1387" s="3">
        <v>44181.71537037037</v>
      </c>
      <c r="C1387" s="1" t="s">
        <v>3158</v>
      </c>
      <c r="D1387" s="4">
        <f t="shared" si="1"/>
        <v>217</v>
      </c>
      <c r="E1387" s="4">
        <v>23.0</v>
      </c>
      <c r="F1387" s="4">
        <v>194.0</v>
      </c>
      <c r="G1387" s="1" t="s">
        <v>1280</v>
      </c>
      <c r="H1387" s="1" t="s">
        <v>3159</v>
      </c>
      <c r="I1387" s="1" t="s">
        <v>76</v>
      </c>
    </row>
    <row r="1388" hidden="1">
      <c r="A1388" s="1">
        <v>4212242.0</v>
      </c>
      <c r="B1388" s="3">
        <v>44281.819247685184</v>
      </c>
      <c r="C1388" s="1" t="s">
        <v>3160</v>
      </c>
      <c r="D1388" s="4">
        <f t="shared" si="1"/>
        <v>216</v>
      </c>
      <c r="E1388" s="4">
        <v>44.0</v>
      </c>
      <c r="F1388" s="4">
        <v>172.0</v>
      </c>
      <c r="G1388" s="1" t="s">
        <v>1697</v>
      </c>
      <c r="H1388" s="1" t="s">
        <v>3161</v>
      </c>
      <c r="I1388" s="1" t="s">
        <v>42</v>
      </c>
    </row>
    <row r="1389" hidden="1">
      <c r="A1389" s="1">
        <v>1928015.0</v>
      </c>
      <c r="B1389" s="3">
        <v>44395.07126157408</v>
      </c>
      <c r="C1389" s="1" t="s">
        <v>3162</v>
      </c>
      <c r="D1389" s="4">
        <f t="shared" si="1"/>
        <v>216</v>
      </c>
      <c r="E1389" s="4">
        <v>11.0</v>
      </c>
      <c r="F1389" s="4">
        <v>205.0</v>
      </c>
      <c r="G1389" s="1" t="s">
        <v>3044</v>
      </c>
      <c r="H1389" s="1" t="s">
        <v>3163</v>
      </c>
      <c r="I1389" s="1" t="s">
        <v>150</v>
      </c>
    </row>
    <row r="1390" hidden="1">
      <c r="A1390" s="1">
        <v>502508.0</v>
      </c>
      <c r="B1390" s="3">
        <v>44077.71693287037</v>
      </c>
      <c r="C1390" s="1" t="s">
        <v>3164</v>
      </c>
      <c r="D1390" s="4">
        <f t="shared" si="1"/>
        <v>216</v>
      </c>
      <c r="E1390" s="4">
        <v>21.0</v>
      </c>
      <c r="F1390" s="4">
        <v>195.0</v>
      </c>
      <c r="G1390" s="1" t="s">
        <v>998</v>
      </c>
      <c r="H1390" s="1" t="s">
        <v>3165</v>
      </c>
      <c r="I1390" s="1" t="s">
        <v>270</v>
      </c>
    </row>
    <row r="1391" hidden="1">
      <c r="A1391" s="1">
        <v>829056.0</v>
      </c>
      <c r="B1391" s="3">
        <v>44323.96826388889</v>
      </c>
      <c r="C1391" s="1" t="s">
        <v>3166</v>
      </c>
      <c r="D1391" s="4">
        <f t="shared" si="1"/>
        <v>216</v>
      </c>
      <c r="E1391" s="4">
        <v>19.0</v>
      </c>
      <c r="F1391" s="4">
        <v>197.0</v>
      </c>
      <c r="G1391" s="1" t="s">
        <v>1659</v>
      </c>
      <c r="H1391" s="1" t="s">
        <v>3167</v>
      </c>
      <c r="I1391" s="1" t="s">
        <v>15</v>
      </c>
    </row>
    <row r="1392" hidden="1">
      <c r="A1392" s="1">
        <v>2559468.0</v>
      </c>
      <c r="B1392" s="3">
        <v>44323.602164351854</v>
      </c>
      <c r="C1392" s="1" t="s">
        <v>3168</v>
      </c>
      <c r="D1392" s="4">
        <f t="shared" si="1"/>
        <v>216</v>
      </c>
      <c r="E1392" s="4">
        <v>27.0</v>
      </c>
      <c r="F1392" s="4">
        <v>189.0</v>
      </c>
      <c r="G1392" s="1" t="s">
        <v>3169</v>
      </c>
      <c r="H1392" s="1" t="s">
        <v>3170</v>
      </c>
      <c r="I1392" s="1" t="s">
        <v>15</v>
      </c>
    </row>
    <row r="1393" hidden="1">
      <c r="A1393" s="1">
        <v>340646.0</v>
      </c>
      <c r="B1393" s="3">
        <v>44211.936840277776</v>
      </c>
      <c r="C1393" s="1" t="s">
        <v>3171</v>
      </c>
      <c r="D1393" s="4">
        <f t="shared" si="1"/>
        <v>215</v>
      </c>
      <c r="E1393" s="4">
        <v>39.0</v>
      </c>
      <c r="F1393" s="4">
        <v>176.0</v>
      </c>
      <c r="G1393" s="1" t="s">
        <v>3061</v>
      </c>
      <c r="H1393" s="1" t="s">
        <v>3172</v>
      </c>
      <c r="I1393" s="1" t="s">
        <v>260</v>
      </c>
    </row>
    <row r="1394" hidden="1">
      <c r="A1394" s="1">
        <v>1044811.0</v>
      </c>
      <c r="B1394" s="3">
        <v>44270.81760416667</v>
      </c>
      <c r="C1394" s="1" t="s">
        <v>3173</v>
      </c>
      <c r="D1394" s="4">
        <f t="shared" si="1"/>
        <v>215</v>
      </c>
      <c r="E1394" s="4">
        <v>215.0</v>
      </c>
      <c r="F1394" s="4">
        <v>0.0</v>
      </c>
      <c r="G1394" s="1" t="s">
        <v>3174</v>
      </c>
      <c r="H1394" s="1" t="s">
        <v>3175</v>
      </c>
      <c r="I1394" s="1" t="s">
        <v>15</v>
      </c>
    </row>
    <row r="1395" hidden="1">
      <c r="A1395" s="1">
        <v>2389604.0</v>
      </c>
      <c r="B1395" s="3">
        <v>44406.90210648148</v>
      </c>
      <c r="C1395" s="1" t="s">
        <v>3176</v>
      </c>
      <c r="D1395" s="4">
        <f t="shared" si="1"/>
        <v>214</v>
      </c>
      <c r="E1395" s="4">
        <v>41.0</v>
      </c>
      <c r="F1395" s="4">
        <v>173.0</v>
      </c>
      <c r="G1395" s="1" t="s">
        <v>715</v>
      </c>
      <c r="H1395" s="1" t="s">
        <v>3177</v>
      </c>
      <c r="I1395" s="1" t="s">
        <v>328</v>
      </c>
    </row>
    <row r="1396" hidden="1">
      <c r="A1396" s="1">
        <v>2183560.0</v>
      </c>
      <c r="B1396" s="3">
        <v>44357.13043981481</v>
      </c>
      <c r="C1396" s="1" t="s">
        <v>3178</v>
      </c>
      <c r="D1396" s="4">
        <f t="shared" si="1"/>
        <v>214</v>
      </c>
      <c r="E1396" s="4">
        <v>214.0</v>
      </c>
      <c r="F1396" s="4">
        <v>0.0</v>
      </c>
      <c r="G1396" s="1" t="s">
        <v>3179</v>
      </c>
      <c r="H1396" s="1" t="s">
        <v>3180</v>
      </c>
      <c r="I1396" s="1" t="s">
        <v>103</v>
      </c>
    </row>
    <row r="1397" hidden="1">
      <c r="A1397" s="1">
        <v>2972040.0</v>
      </c>
      <c r="B1397" s="3">
        <v>44369.612662037034</v>
      </c>
      <c r="C1397" s="1" t="s">
        <v>3181</v>
      </c>
      <c r="D1397" s="4">
        <f t="shared" si="1"/>
        <v>214</v>
      </c>
      <c r="E1397" s="4">
        <v>214.0</v>
      </c>
      <c r="F1397" s="4">
        <v>0.0</v>
      </c>
      <c r="G1397" s="1" t="s">
        <v>1345</v>
      </c>
      <c r="H1397" s="1" t="s">
        <v>3182</v>
      </c>
      <c r="I1397" s="1" t="s">
        <v>84</v>
      </c>
    </row>
    <row r="1398" hidden="1">
      <c r="A1398" s="1">
        <v>1101946.0</v>
      </c>
      <c r="B1398" s="3">
        <v>43917.73974537037</v>
      </c>
      <c r="C1398" s="1" t="s">
        <v>3183</v>
      </c>
      <c r="D1398" s="4">
        <f t="shared" si="1"/>
        <v>213</v>
      </c>
      <c r="E1398" s="4">
        <v>31.0</v>
      </c>
      <c r="F1398" s="4">
        <v>182.0</v>
      </c>
      <c r="G1398" s="1" t="s">
        <v>3184</v>
      </c>
      <c r="H1398" s="1" t="s">
        <v>3185</v>
      </c>
      <c r="I1398" s="1" t="s">
        <v>69</v>
      </c>
    </row>
    <row r="1399" hidden="1">
      <c r="A1399" s="1">
        <v>705236.0</v>
      </c>
      <c r="B1399" s="3">
        <v>44421.46869212963</v>
      </c>
      <c r="C1399" s="1" t="s">
        <v>3186</v>
      </c>
      <c r="D1399" s="4">
        <f t="shared" si="1"/>
        <v>213</v>
      </c>
      <c r="E1399" s="4">
        <v>213.0</v>
      </c>
      <c r="F1399" s="4">
        <v>0.0</v>
      </c>
      <c r="G1399" s="1" t="s">
        <v>448</v>
      </c>
      <c r="H1399" s="1" t="s">
        <v>3187</v>
      </c>
      <c r="I1399" s="1" t="s">
        <v>15</v>
      </c>
    </row>
    <row r="1400" hidden="1">
      <c r="A1400" s="1">
        <v>1918987.0</v>
      </c>
      <c r="B1400" s="3">
        <v>44280.05668981482</v>
      </c>
      <c r="C1400" s="1" t="s">
        <v>3188</v>
      </c>
      <c r="D1400" s="4">
        <f t="shared" si="1"/>
        <v>213</v>
      </c>
      <c r="E1400" s="4">
        <v>213.0</v>
      </c>
      <c r="F1400" s="4">
        <v>0.0</v>
      </c>
      <c r="G1400" s="1" t="s">
        <v>3189</v>
      </c>
      <c r="H1400" s="1" t="s">
        <v>3190</v>
      </c>
      <c r="I1400" s="1" t="s">
        <v>15</v>
      </c>
    </row>
    <row r="1401" hidden="1">
      <c r="A1401" s="1">
        <v>2754570.0</v>
      </c>
      <c r="B1401" s="3">
        <v>44279.84788194444</v>
      </c>
      <c r="C1401" s="1" t="s">
        <v>3188</v>
      </c>
      <c r="D1401" s="4">
        <f t="shared" si="1"/>
        <v>213</v>
      </c>
      <c r="E1401" s="4">
        <v>213.0</v>
      </c>
      <c r="F1401" s="4">
        <v>0.0</v>
      </c>
      <c r="G1401" s="1" t="s">
        <v>3191</v>
      </c>
      <c r="H1401" s="1" t="s">
        <v>3190</v>
      </c>
      <c r="I1401" s="1" t="s">
        <v>15</v>
      </c>
    </row>
    <row r="1402" hidden="1">
      <c r="A1402" s="1">
        <v>1677474.0</v>
      </c>
      <c r="B1402" s="3">
        <v>44252.607986111114</v>
      </c>
      <c r="C1402" s="1" t="s">
        <v>3192</v>
      </c>
      <c r="D1402" s="4">
        <f t="shared" si="1"/>
        <v>212</v>
      </c>
      <c r="E1402" s="4">
        <v>23.0</v>
      </c>
      <c r="F1402" s="4">
        <v>189.0</v>
      </c>
      <c r="G1402" s="1" t="s">
        <v>2025</v>
      </c>
      <c r="H1402" s="1" t="s">
        <v>3193</v>
      </c>
      <c r="I1402" s="1" t="s">
        <v>15</v>
      </c>
    </row>
    <row r="1403" hidden="1">
      <c r="A1403" s="1">
        <v>2436008.0</v>
      </c>
      <c r="B1403" s="3">
        <v>44281.94275462963</v>
      </c>
      <c r="C1403" s="1" t="s">
        <v>3194</v>
      </c>
      <c r="D1403" s="4">
        <f t="shared" si="1"/>
        <v>212</v>
      </c>
      <c r="E1403" s="4">
        <v>27.0</v>
      </c>
      <c r="F1403" s="4">
        <v>185.0</v>
      </c>
      <c r="G1403" s="1" t="s">
        <v>2168</v>
      </c>
      <c r="H1403" s="1" t="s">
        <v>3195</v>
      </c>
      <c r="I1403" s="1" t="s">
        <v>15</v>
      </c>
    </row>
    <row r="1404" hidden="1">
      <c r="A1404" s="1">
        <v>124594.0</v>
      </c>
      <c r="B1404" s="3">
        <v>44293.68920138889</v>
      </c>
      <c r="C1404" s="1" t="s">
        <v>3196</v>
      </c>
      <c r="D1404" s="4">
        <f t="shared" si="1"/>
        <v>211</v>
      </c>
      <c r="E1404" s="4">
        <v>211.0</v>
      </c>
      <c r="F1404" s="4">
        <v>0.0</v>
      </c>
      <c r="G1404" s="1" t="s">
        <v>3197</v>
      </c>
      <c r="H1404" s="1" t="s">
        <v>3198</v>
      </c>
      <c r="I1404" s="1" t="s">
        <v>482</v>
      </c>
    </row>
    <row r="1405" hidden="1">
      <c r="A1405" s="1">
        <v>4083206.0</v>
      </c>
      <c r="B1405" s="3">
        <v>44294.00108796296</v>
      </c>
      <c r="C1405" s="1" t="s">
        <v>3196</v>
      </c>
      <c r="D1405" s="4">
        <f t="shared" si="1"/>
        <v>211</v>
      </c>
      <c r="E1405" s="4">
        <v>211.0</v>
      </c>
      <c r="F1405" s="4">
        <v>0.0</v>
      </c>
      <c r="G1405" s="1" t="s">
        <v>111</v>
      </c>
      <c r="H1405" s="1" t="s">
        <v>3198</v>
      </c>
      <c r="I1405" s="1" t="s">
        <v>482</v>
      </c>
    </row>
    <row r="1406" hidden="1">
      <c r="A1406" s="1">
        <v>4181436.0</v>
      </c>
      <c r="B1406" s="3">
        <v>44293.68644675926</v>
      </c>
      <c r="C1406" s="1" t="s">
        <v>3196</v>
      </c>
      <c r="D1406" s="4">
        <f t="shared" si="1"/>
        <v>211</v>
      </c>
      <c r="E1406" s="4">
        <v>211.0</v>
      </c>
      <c r="F1406" s="4">
        <v>0.0</v>
      </c>
      <c r="G1406" s="1" t="s">
        <v>382</v>
      </c>
      <c r="H1406" s="1" t="s">
        <v>3198</v>
      </c>
      <c r="I1406" s="1" t="s">
        <v>482</v>
      </c>
    </row>
    <row r="1407" hidden="1">
      <c r="A1407" s="1">
        <v>998693.0</v>
      </c>
      <c r="B1407" s="3">
        <v>44321.80633101852</v>
      </c>
      <c r="C1407" s="1" t="s">
        <v>3199</v>
      </c>
      <c r="D1407" s="4">
        <f t="shared" si="1"/>
        <v>211</v>
      </c>
      <c r="E1407" s="4">
        <v>69.0</v>
      </c>
      <c r="F1407" s="4">
        <v>142.0</v>
      </c>
      <c r="G1407" s="1" t="s">
        <v>3200</v>
      </c>
      <c r="H1407" s="1" t="s">
        <v>3201</v>
      </c>
      <c r="I1407" s="1" t="s">
        <v>15</v>
      </c>
    </row>
    <row r="1408" hidden="1">
      <c r="A1408" s="1">
        <v>1947333.0</v>
      </c>
      <c r="B1408" s="3">
        <v>44301.92728009259</v>
      </c>
      <c r="C1408" s="1" t="s">
        <v>3202</v>
      </c>
      <c r="D1408" s="4">
        <f t="shared" si="1"/>
        <v>211</v>
      </c>
      <c r="E1408" s="4">
        <v>52.0</v>
      </c>
      <c r="F1408" s="4">
        <v>159.0</v>
      </c>
      <c r="G1408" s="1" t="s">
        <v>3203</v>
      </c>
      <c r="H1408" s="1" t="s">
        <v>3204</v>
      </c>
      <c r="I1408" s="1" t="s">
        <v>15</v>
      </c>
    </row>
    <row r="1409" hidden="1">
      <c r="A1409" s="1">
        <v>3548677.0</v>
      </c>
      <c r="B1409" s="3">
        <v>44371.622719907406</v>
      </c>
      <c r="C1409" s="1" t="s">
        <v>3205</v>
      </c>
      <c r="D1409" s="4">
        <f t="shared" si="1"/>
        <v>210</v>
      </c>
      <c r="E1409" s="4">
        <v>28.0</v>
      </c>
      <c r="F1409" s="4">
        <v>182.0</v>
      </c>
      <c r="G1409" s="1" t="s">
        <v>1870</v>
      </c>
      <c r="H1409" s="1" t="s">
        <v>3206</v>
      </c>
      <c r="I1409" s="1" t="s">
        <v>84</v>
      </c>
    </row>
    <row r="1410" hidden="1">
      <c r="A1410" s="1">
        <v>4171571.0</v>
      </c>
      <c r="B1410" s="3">
        <v>44439.48960648148</v>
      </c>
      <c r="C1410" s="1" t="s">
        <v>3207</v>
      </c>
      <c r="D1410" s="4">
        <f t="shared" si="1"/>
        <v>210</v>
      </c>
      <c r="E1410" s="4">
        <v>210.0</v>
      </c>
      <c r="F1410" s="4">
        <v>0.0</v>
      </c>
      <c r="G1410" s="1" t="s">
        <v>3208</v>
      </c>
      <c r="H1410" s="1" t="s">
        <v>3209</v>
      </c>
      <c r="I1410" s="1" t="s">
        <v>15</v>
      </c>
    </row>
    <row r="1411" hidden="1">
      <c r="A1411" s="1">
        <v>3618991.0</v>
      </c>
      <c r="B1411" s="3">
        <v>44133.979733796295</v>
      </c>
      <c r="C1411" s="1" t="s">
        <v>3210</v>
      </c>
      <c r="D1411" s="4">
        <f t="shared" si="1"/>
        <v>209</v>
      </c>
      <c r="E1411" s="4">
        <v>24.0</v>
      </c>
      <c r="F1411" s="4">
        <v>185.0</v>
      </c>
      <c r="G1411" s="1" t="s">
        <v>2405</v>
      </c>
      <c r="H1411" s="1" t="s">
        <v>3211</v>
      </c>
      <c r="I1411" s="1" t="s">
        <v>328</v>
      </c>
    </row>
    <row r="1412" hidden="1">
      <c r="A1412" s="1">
        <v>706099.0</v>
      </c>
      <c r="B1412" s="3">
        <v>44393.406006944446</v>
      </c>
      <c r="C1412" s="1" t="s">
        <v>3212</v>
      </c>
      <c r="D1412" s="4">
        <f t="shared" si="1"/>
        <v>209</v>
      </c>
      <c r="E1412" s="4">
        <v>209.0</v>
      </c>
      <c r="F1412" s="4">
        <v>0.0</v>
      </c>
      <c r="G1412" s="1" t="s">
        <v>448</v>
      </c>
      <c r="H1412" s="1" t="s">
        <v>3213</v>
      </c>
      <c r="I1412" s="1" t="s">
        <v>96</v>
      </c>
    </row>
    <row r="1413" hidden="1">
      <c r="A1413" s="1">
        <v>3773746.0</v>
      </c>
      <c r="B1413" s="3">
        <v>44210.898414351854</v>
      </c>
      <c r="C1413" s="1" t="s">
        <v>3214</v>
      </c>
      <c r="D1413" s="4">
        <f t="shared" si="1"/>
        <v>209</v>
      </c>
      <c r="E1413" s="4">
        <v>51.0</v>
      </c>
      <c r="F1413" s="4">
        <v>158.0</v>
      </c>
      <c r="G1413" s="1" t="s">
        <v>1685</v>
      </c>
      <c r="H1413" s="1" t="s">
        <v>3215</v>
      </c>
      <c r="I1413" s="1" t="s">
        <v>15</v>
      </c>
    </row>
    <row r="1414" hidden="1">
      <c r="A1414" s="1">
        <v>2878268.0</v>
      </c>
      <c r="B1414" s="3">
        <v>44393.752916666665</v>
      </c>
      <c r="C1414" s="1" t="s">
        <v>3216</v>
      </c>
      <c r="D1414" s="4">
        <f t="shared" si="1"/>
        <v>208</v>
      </c>
      <c r="E1414" s="4">
        <v>24.0</v>
      </c>
      <c r="F1414" s="4">
        <v>184.0</v>
      </c>
      <c r="G1414" s="1" t="s">
        <v>573</v>
      </c>
      <c r="H1414" s="1" t="s">
        <v>3217</v>
      </c>
      <c r="I1414" s="1" t="s">
        <v>96</v>
      </c>
    </row>
    <row r="1415" hidden="1">
      <c r="A1415" s="1">
        <v>4977.0</v>
      </c>
      <c r="B1415" s="3">
        <v>44421.02538194445</v>
      </c>
      <c r="C1415" s="1" t="s">
        <v>3218</v>
      </c>
      <c r="D1415" s="4">
        <f t="shared" si="1"/>
        <v>207</v>
      </c>
      <c r="E1415" s="4">
        <v>37.0</v>
      </c>
      <c r="F1415" s="4">
        <v>170.0</v>
      </c>
      <c r="G1415" s="1" t="s">
        <v>2490</v>
      </c>
      <c r="H1415" s="1" t="s">
        <v>3219</v>
      </c>
      <c r="I1415" s="1" t="s">
        <v>96</v>
      </c>
    </row>
    <row r="1416" hidden="1">
      <c r="A1416" s="1">
        <v>2459355.0</v>
      </c>
      <c r="B1416" s="3">
        <v>44399.680439814816</v>
      </c>
      <c r="C1416" s="1" t="s">
        <v>3220</v>
      </c>
      <c r="D1416" s="4">
        <f t="shared" si="1"/>
        <v>207</v>
      </c>
      <c r="E1416" s="4">
        <v>27.0</v>
      </c>
      <c r="F1416" s="4">
        <v>180.0</v>
      </c>
      <c r="G1416" s="1" t="s">
        <v>174</v>
      </c>
      <c r="H1416" s="1" t="s">
        <v>3221</v>
      </c>
      <c r="I1416" s="1" t="s">
        <v>15</v>
      </c>
    </row>
    <row r="1417" hidden="1">
      <c r="A1417" s="1">
        <v>3692294.0</v>
      </c>
      <c r="B1417" s="3">
        <v>44299.54168981482</v>
      </c>
      <c r="C1417" s="1" t="s">
        <v>3222</v>
      </c>
      <c r="D1417" s="4">
        <f t="shared" si="1"/>
        <v>207</v>
      </c>
      <c r="E1417" s="4">
        <v>39.0</v>
      </c>
      <c r="F1417" s="4">
        <v>168.0</v>
      </c>
      <c r="G1417" s="1" t="s">
        <v>2953</v>
      </c>
      <c r="H1417" s="1" t="s">
        <v>3223</v>
      </c>
      <c r="I1417" s="1" t="s">
        <v>15</v>
      </c>
    </row>
    <row r="1418" hidden="1">
      <c r="A1418" s="1">
        <v>3619005.0</v>
      </c>
      <c r="B1418" s="3">
        <v>44132.042233796295</v>
      </c>
      <c r="C1418" s="1" t="s">
        <v>3224</v>
      </c>
      <c r="D1418" s="4">
        <f t="shared" si="1"/>
        <v>206</v>
      </c>
      <c r="E1418" s="4">
        <v>18.0</v>
      </c>
      <c r="F1418" s="4">
        <v>188.0</v>
      </c>
      <c r="G1418" s="1" t="s">
        <v>2405</v>
      </c>
      <c r="H1418" s="1" t="s">
        <v>3225</v>
      </c>
      <c r="I1418" s="1" t="s">
        <v>328</v>
      </c>
    </row>
    <row r="1419" hidden="1">
      <c r="A1419" s="1">
        <v>4606931.0</v>
      </c>
      <c r="B1419" s="3">
        <v>44285.940729166665</v>
      </c>
      <c r="C1419" s="1" t="s">
        <v>3226</v>
      </c>
      <c r="D1419" s="4">
        <f t="shared" si="1"/>
        <v>206</v>
      </c>
      <c r="E1419" s="4">
        <v>40.0</v>
      </c>
      <c r="F1419" s="4">
        <v>166.0</v>
      </c>
      <c r="G1419" s="1" t="s">
        <v>1429</v>
      </c>
      <c r="H1419" s="1" t="s">
        <v>3227</v>
      </c>
      <c r="I1419" s="1" t="s">
        <v>15</v>
      </c>
    </row>
    <row r="1420" hidden="1">
      <c r="A1420" s="1">
        <v>3774480.0</v>
      </c>
      <c r="B1420" s="3">
        <v>44124.06662037037</v>
      </c>
      <c r="C1420" s="1" t="s">
        <v>3228</v>
      </c>
      <c r="D1420" s="4">
        <f t="shared" si="1"/>
        <v>205</v>
      </c>
      <c r="E1420" s="4">
        <v>205.0</v>
      </c>
      <c r="F1420" s="4">
        <v>0.0</v>
      </c>
      <c r="G1420" s="1" t="s">
        <v>1685</v>
      </c>
      <c r="H1420" s="1" t="s">
        <v>3229</v>
      </c>
      <c r="I1420" s="1" t="s">
        <v>26</v>
      </c>
    </row>
    <row r="1421" hidden="1">
      <c r="A1421" s="1">
        <v>3774480.0</v>
      </c>
      <c r="B1421" s="3">
        <v>44124.06662037037</v>
      </c>
      <c r="C1421" s="1" t="s">
        <v>3228</v>
      </c>
      <c r="D1421" s="4">
        <f t="shared" si="1"/>
        <v>205</v>
      </c>
      <c r="E1421" s="4">
        <v>205.0</v>
      </c>
      <c r="F1421" s="4">
        <v>0.0</v>
      </c>
      <c r="G1421" s="1" t="s">
        <v>1685</v>
      </c>
      <c r="H1421" s="1" t="s">
        <v>3229</v>
      </c>
      <c r="I1421" s="1" t="s">
        <v>328</v>
      </c>
    </row>
    <row r="1422" hidden="1">
      <c r="A1422" s="1">
        <v>3774480.0</v>
      </c>
      <c r="B1422" s="3">
        <v>44124.06662037037</v>
      </c>
      <c r="C1422" s="1" t="s">
        <v>3228</v>
      </c>
      <c r="D1422" s="4">
        <f t="shared" si="1"/>
        <v>205</v>
      </c>
      <c r="E1422" s="4">
        <v>205.0</v>
      </c>
      <c r="F1422" s="4">
        <v>0.0</v>
      </c>
      <c r="G1422" s="1" t="s">
        <v>1685</v>
      </c>
      <c r="H1422" s="1" t="s">
        <v>3229</v>
      </c>
      <c r="I1422" s="1" t="s">
        <v>27</v>
      </c>
    </row>
    <row r="1423" hidden="1">
      <c r="A1423" s="1">
        <v>4199720.0</v>
      </c>
      <c r="B1423" s="3">
        <v>44290.51111111111</v>
      </c>
      <c r="C1423" s="1" t="s">
        <v>3230</v>
      </c>
      <c r="D1423" s="4">
        <f t="shared" si="1"/>
        <v>205</v>
      </c>
      <c r="E1423" s="4">
        <v>39.0</v>
      </c>
      <c r="F1423" s="4">
        <v>166.0</v>
      </c>
      <c r="G1423" s="1" t="s">
        <v>2083</v>
      </c>
      <c r="H1423" s="1" t="s">
        <v>3231</v>
      </c>
      <c r="I1423" s="1" t="s">
        <v>150</v>
      </c>
    </row>
    <row r="1424" hidden="1">
      <c r="A1424" s="1">
        <v>985372.0</v>
      </c>
      <c r="B1424" s="3">
        <v>44076.876979166664</v>
      </c>
      <c r="C1424" s="1" t="s">
        <v>3232</v>
      </c>
      <c r="D1424" s="4">
        <f t="shared" si="1"/>
        <v>204</v>
      </c>
      <c r="E1424" s="4">
        <v>204.0</v>
      </c>
      <c r="F1424" s="4">
        <v>0.0</v>
      </c>
      <c r="G1424" s="1" t="s">
        <v>3233</v>
      </c>
      <c r="H1424" s="1" t="s">
        <v>3234</v>
      </c>
      <c r="I1424" s="1" t="s">
        <v>270</v>
      </c>
    </row>
    <row r="1425" hidden="1">
      <c r="A1425" s="1">
        <v>557750.0</v>
      </c>
      <c r="B1425" s="3">
        <v>44207.53702546296</v>
      </c>
      <c r="C1425" s="1" t="s">
        <v>3235</v>
      </c>
      <c r="D1425" s="4">
        <f t="shared" si="1"/>
        <v>204</v>
      </c>
      <c r="E1425" s="4">
        <v>27.0</v>
      </c>
      <c r="F1425" s="4">
        <v>177.0</v>
      </c>
      <c r="G1425" s="1" t="s">
        <v>3236</v>
      </c>
      <c r="H1425" s="1" t="s">
        <v>3237</v>
      </c>
      <c r="I1425" s="1" t="s">
        <v>15</v>
      </c>
    </row>
    <row r="1426" hidden="1">
      <c r="A1426" s="1">
        <v>2182637.0</v>
      </c>
      <c r="B1426" s="3">
        <v>44399.649351851855</v>
      </c>
      <c r="C1426" s="1" t="s">
        <v>3238</v>
      </c>
      <c r="D1426" s="4">
        <f t="shared" si="1"/>
        <v>204</v>
      </c>
      <c r="E1426" s="4">
        <v>2.0</v>
      </c>
      <c r="F1426" s="4">
        <v>202.0</v>
      </c>
      <c r="G1426" s="1" t="s">
        <v>3179</v>
      </c>
      <c r="H1426" s="1" t="s">
        <v>3239</v>
      </c>
      <c r="I1426" s="1" t="s">
        <v>15</v>
      </c>
    </row>
    <row r="1427" hidden="1">
      <c r="A1427" s="1">
        <v>2374074.0</v>
      </c>
      <c r="B1427" s="3">
        <v>44292.63857638889</v>
      </c>
      <c r="C1427" s="1" t="s">
        <v>3240</v>
      </c>
      <c r="D1427" s="4">
        <f t="shared" si="1"/>
        <v>204</v>
      </c>
      <c r="E1427" s="4">
        <v>21.0</v>
      </c>
      <c r="F1427" s="4">
        <v>183.0</v>
      </c>
      <c r="G1427" s="1" t="s">
        <v>852</v>
      </c>
      <c r="H1427" s="1" t="s">
        <v>3241</v>
      </c>
      <c r="I1427" s="1" t="s">
        <v>15</v>
      </c>
    </row>
    <row r="1428" hidden="1">
      <c r="A1428" s="1">
        <v>2110989.0</v>
      </c>
      <c r="B1428" s="3">
        <v>43951.961493055554</v>
      </c>
      <c r="C1428" s="1" t="s">
        <v>3242</v>
      </c>
      <c r="D1428" s="4">
        <f t="shared" si="1"/>
        <v>202</v>
      </c>
      <c r="E1428" s="4">
        <v>55.0</v>
      </c>
      <c r="F1428" s="4">
        <v>147.0</v>
      </c>
      <c r="G1428" s="1" t="s">
        <v>3243</v>
      </c>
      <c r="H1428" s="1" t="s">
        <v>3244</v>
      </c>
      <c r="I1428" s="1" t="s">
        <v>87</v>
      </c>
    </row>
    <row r="1429" hidden="1">
      <c r="A1429" s="1">
        <v>3574800.0</v>
      </c>
      <c r="B1429" s="3">
        <v>44438.836168981485</v>
      </c>
      <c r="C1429" s="1" t="s">
        <v>3245</v>
      </c>
      <c r="D1429" s="4">
        <f t="shared" si="1"/>
        <v>202</v>
      </c>
      <c r="E1429" s="4">
        <v>21.0</v>
      </c>
      <c r="F1429" s="4">
        <v>181.0</v>
      </c>
      <c r="G1429" s="1" t="s">
        <v>3246</v>
      </c>
      <c r="H1429" s="1" t="s">
        <v>3247</v>
      </c>
      <c r="I1429" s="1" t="s">
        <v>103</v>
      </c>
    </row>
    <row r="1430" hidden="1">
      <c r="A1430" s="1">
        <v>3366362.0</v>
      </c>
      <c r="B1430" s="3">
        <v>44253.08513888889</v>
      </c>
      <c r="C1430" s="1" t="s">
        <v>3248</v>
      </c>
      <c r="D1430" s="4">
        <f t="shared" si="1"/>
        <v>202</v>
      </c>
      <c r="E1430" s="4">
        <v>24.0</v>
      </c>
      <c r="F1430" s="4">
        <v>178.0</v>
      </c>
      <c r="G1430" s="1" t="s">
        <v>3249</v>
      </c>
      <c r="H1430" s="1" t="s">
        <v>3250</v>
      </c>
      <c r="I1430" s="1" t="s">
        <v>15</v>
      </c>
    </row>
    <row r="1431" hidden="1">
      <c r="A1431" s="1">
        <v>4293381.0</v>
      </c>
      <c r="B1431" s="3">
        <v>44214.938159722224</v>
      </c>
      <c r="C1431" s="1" t="s">
        <v>3251</v>
      </c>
      <c r="D1431" s="4">
        <f t="shared" si="1"/>
        <v>201</v>
      </c>
      <c r="E1431" s="4">
        <v>28.0</v>
      </c>
      <c r="F1431" s="4">
        <v>173.0</v>
      </c>
      <c r="G1431" s="1" t="s">
        <v>1446</v>
      </c>
      <c r="H1431" s="1" t="s">
        <v>3252</v>
      </c>
      <c r="I1431" s="1" t="s">
        <v>42</v>
      </c>
    </row>
    <row r="1432" hidden="1">
      <c r="A1432" s="1">
        <v>4009176.0</v>
      </c>
      <c r="B1432" s="3">
        <v>44409.126493055555</v>
      </c>
      <c r="C1432" s="1" t="s">
        <v>3253</v>
      </c>
      <c r="D1432" s="4">
        <f t="shared" si="1"/>
        <v>201</v>
      </c>
      <c r="E1432" s="4">
        <v>201.0</v>
      </c>
      <c r="F1432" s="4">
        <v>0.0</v>
      </c>
      <c r="G1432" s="1" t="s">
        <v>577</v>
      </c>
      <c r="H1432" s="1" t="s">
        <v>3254</v>
      </c>
      <c r="I1432" s="1" t="s">
        <v>150</v>
      </c>
    </row>
    <row r="1433" hidden="1">
      <c r="A1433" s="1">
        <v>3839923.0</v>
      </c>
      <c r="B1433" s="3">
        <v>44282.84991898148</v>
      </c>
      <c r="C1433" s="1" t="s">
        <v>3255</v>
      </c>
      <c r="D1433" s="4">
        <f t="shared" si="1"/>
        <v>201</v>
      </c>
      <c r="E1433" s="4">
        <v>15.0</v>
      </c>
      <c r="F1433" s="4">
        <v>186.0</v>
      </c>
      <c r="G1433" s="1" t="s">
        <v>1766</v>
      </c>
      <c r="H1433" s="1" t="s">
        <v>3256</v>
      </c>
      <c r="I1433" s="1" t="s">
        <v>96</v>
      </c>
    </row>
    <row r="1434" hidden="1">
      <c r="A1434" s="1">
        <v>1810556.0</v>
      </c>
      <c r="B1434" s="3">
        <v>44401.5625</v>
      </c>
      <c r="C1434" s="1" t="s">
        <v>3257</v>
      </c>
      <c r="D1434" s="4">
        <f t="shared" si="1"/>
        <v>201</v>
      </c>
      <c r="E1434" s="4">
        <v>17.0</v>
      </c>
      <c r="F1434" s="4">
        <v>184.0</v>
      </c>
      <c r="G1434" s="1" t="s">
        <v>2898</v>
      </c>
      <c r="H1434" s="1" t="s">
        <v>3258</v>
      </c>
      <c r="I1434" s="1" t="s">
        <v>252</v>
      </c>
    </row>
    <row r="1435" hidden="1">
      <c r="A1435" s="1">
        <v>3774050.0</v>
      </c>
      <c r="B1435" s="3">
        <v>44148.05030092593</v>
      </c>
      <c r="C1435" s="1" t="s">
        <v>3259</v>
      </c>
      <c r="D1435" s="4">
        <f t="shared" si="1"/>
        <v>200</v>
      </c>
      <c r="E1435" s="4">
        <v>200.0</v>
      </c>
      <c r="F1435" s="4">
        <v>0.0</v>
      </c>
      <c r="G1435" s="1" t="s">
        <v>1685</v>
      </c>
      <c r="H1435" s="1" t="s">
        <v>3260</v>
      </c>
      <c r="I1435" s="1" t="s">
        <v>328</v>
      </c>
    </row>
    <row r="1436" hidden="1">
      <c r="A1436" s="1">
        <v>2407725.0</v>
      </c>
      <c r="B1436" s="3">
        <v>44168.94746527778</v>
      </c>
      <c r="C1436" s="1" t="s">
        <v>3261</v>
      </c>
      <c r="D1436" s="4">
        <f t="shared" si="1"/>
        <v>200</v>
      </c>
      <c r="E1436" s="4">
        <v>14.0</v>
      </c>
      <c r="F1436" s="4">
        <v>186.0</v>
      </c>
      <c r="G1436" s="1" t="s">
        <v>2465</v>
      </c>
      <c r="H1436" s="1" t="s">
        <v>3262</v>
      </c>
      <c r="I1436" s="1" t="s">
        <v>150</v>
      </c>
    </row>
    <row r="1437" hidden="1">
      <c r="A1437" s="1">
        <v>2228171.0</v>
      </c>
      <c r="B1437" s="3">
        <v>44329.48648148148</v>
      </c>
      <c r="C1437" s="1" t="s">
        <v>3263</v>
      </c>
      <c r="D1437" s="4">
        <f t="shared" si="1"/>
        <v>200</v>
      </c>
      <c r="E1437" s="4">
        <v>27.0</v>
      </c>
      <c r="F1437" s="4">
        <v>173.0</v>
      </c>
      <c r="G1437" s="1" t="s">
        <v>630</v>
      </c>
      <c r="H1437" s="1" t="s">
        <v>3264</v>
      </c>
      <c r="I1437" s="1" t="s">
        <v>252</v>
      </c>
    </row>
    <row r="1438" hidden="1">
      <c r="A1438" s="1">
        <v>1945092.0</v>
      </c>
      <c r="B1438" s="3">
        <v>44288.80300925926</v>
      </c>
      <c r="C1438" s="1" t="s">
        <v>3265</v>
      </c>
      <c r="D1438" s="4">
        <f t="shared" si="1"/>
        <v>199</v>
      </c>
      <c r="E1438" s="4">
        <v>199.0</v>
      </c>
      <c r="F1438" s="4">
        <v>0.0</v>
      </c>
      <c r="G1438" s="1" t="s">
        <v>3266</v>
      </c>
      <c r="H1438" s="1" t="s">
        <v>3267</v>
      </c>
      <c r="I1438" s="1" t="s">
        <v>252</v>
      </c>
    </row>
    <row r="1439" hidden="1">
      <c r="A1439" s="1">
        <v>520021.0</v>
      </c>
      <c r="B1439" s="3">
        <v>44175.46554398148</v>
      </c>
      <c r="C1439" s="1" t="s">
        <v>3268</v>
      </c>
      <c r="D1439" s="4">
        <f t="shared" si="1"/>
        <v>199</v>
      </c>
      <c r="E1439" s="4">
        <v>21.0</v>
      </c>
      <c r="F1439" s="4">
        <v>178.0</v>
      </c>
      <c r="G1439" s="1" t="s">
        <v>1280</v>
      </c>
      <c r="H1439" s="1" t="s">
        <v>3269</v>
      </c>
      <c r="I1439" s="1" t="s">
        <v>15</v>
      </c>
    </row>
    <row r="1440" hidden="1">
      <c r="A1440" s="1">
        <v>935018.0</v>
      </c>
      <c r="B1440" s="3">
        <v>44128.04037037037</v>
      </c>
      <c r="C1440" s="1" t="s">
        <v>3270</v>
      </c>
      <c r="D1440" s="4">
        <f t="shared" si="1"/>
        <v>197</v>
      </c>
      <c r="E1440" s="4">
        <v>11.0</v>
      </c>
      <c r="F1440" s="4">
        <v>186.0</v>
      </c>
      <c r="G1440" s="1" t="s">
        <v>3271</v>
      </c>
      <c r="H1440" s="1" t="s">
        <v>3272</v>
      </c>
      <c r="I1440" s="1" t="s">
        <v>15</v>
      </c>
    </row>
    <row r="1441" hidden="1">
      <c r="A1441" s="1">
        <v>1683197.0</v>
      </c>
      <c r="B1441" s="3">
        <v>44405.833333333336</v>
      </c>
      <c r="C1441" s="1" t="s">
        <v>3273</v>
      </c>
      <c r="D1441" s="4">
        <f t="shared" si="1"/>
        <v>197</v>
      </c>
      <c r="E1441" s="4">
        <v>6.0</v>
      </c>
      <c r="F1441" s="4">
        <v>191.0</v>
      </c>
      <c r="G1441" s="1" t="s">
        <v>3274</v>
      </c>
      <c r="H1441" s="1" t="s">
        <v>3275</v>
      </c>
      <c r="I1441" s="1" t="s">
        <v>15</v>
      </c>
    </row>
    <row r="1442" hidden="1">
      <c r="A1442" s="1">
        <v>2495507.0</v>
      </c>
      <c r="B1442" s="3">
        <v>44446.457962962966</v>
      </c>
      <c r="C1442" s="1" t="s">
        <v>3276</v>
      </c>
      <c r="D1442" s="4">
        <f t="shared" si="1"/>
        <v>196</v>
      </c>
      <c r="E1442" s="4">
        <v>196.0</v>
      </c>
      <c r="F1442" s="4">
        <v>0.0</v>
      </c>
      <c r="G1442" s="1" t="s">
        <v>3277</v>
      </c>
      <c r="H1442" s="1" t="s">
        <v>3278</v>
      </c>
      <c r="I1442" s="1" t="s">
        <v>15</v>
      </c>
    </row>
    <row r="1443" hidden="1">
      <c r="A1443" s="1">
        <v>4607058.0</v>
      </c>
      <c r="B1443" s="3">
        <v>44285.08689814815</v>
      </c>
      <c r="C1443" s="1" t="s">
        <v>3279</v>
      </c>
      <c r="D1443" s="4">
        <f t="shared" si="1"/>
        <v>196</v>
      </c>
      <c r="E1443" s="4">
        <v>42.0</v>
      </c>
      <c r="F1443" s="4">
        <v>154.0</v>
      </c>
      <c r="G1443" s="1" t="s">
        <v>1429</v>
      </c>
      <c r="H1443" s="1" t="s">
        <v>3280</v>
      </c>
      <c r="I1443" s="1" t="s">
        <v>15</v>
      </c>
    </row>
    <row r="1444" hidden="1">
      <c r="A1444" s="1">
        <v>4277113.0</v>
      </c>
      <c r="B1444" s="3">
        <v>44314.7547337963</v>
      </c>
      <c r="C1444" s="1" t="s">
        <v>3281</v>
      </c>
      <c r="D1444" s="4">
        <f t="shared" si="1"/>
        <v>194</v>
      </c>
      <c r="E1444" s="4">
        <v>29.0</v>
      </c>
      <c r="F1444" s="4">
        <v>165.0</v>
      </c>
      <c r="G1444" s="1" t="s">
        <v>1499</v>
      </c>
      <c r="H1444" s="1" t="s">
        <v>3282</v>
      </c>
      <c r="I1444" s="1" t="s">
        <v>87</v>
      </c>
    </row>
    <row r="1445" hidden="1">
      <c r="A1445" s="1">
        <v>1065251.0</v>
      </c>
      <c r="B1445" s="3">
        <v>44337.84322916667</v>
      </c>
      <c r="C1445" s="1" t="s">
        <v>3283</v>
      </c>
      <c r="D1445" s="4">
        <f t="shared" si="1"/>
        <v>194</v>
      </c>
      <c r="E1445" s="4">
        <v>23.0</v>
      </c>
      <c r="F1445" s="4">
        <v>171.0</v>
      </c>
      <c r="G1445" s="1" t="s">
        <v>2109</v>
      </c>
      <c r="H1445" s="1" t="s">
        <v>3284</v>
      </c>
      <c r="I1445" s="1" t="s">
        <v>15</v>
      </c>
    </row>
    <row r="1446" hidden="1">
      <c r="A1446" s="1">
        <v>2572365.0</v>
      </c>
      <c r="B1446" s="3">
        <v>44269.008425925924</v>
      </c>
      <c r="C1446" s="1" t="s">
        <v>3285</v>
      </c>
      <c r="D1446" s="4">
        <f t="shared" si="1"/>
        <v>194</v>
      </c>
      <c r="E1446" s="4">
        <v>194.0</v>
      </c>
      <c r="F1446" s="4">
        <v>0.0</v>
      </c>
      <c r="G1446" s="1" t="s">
        <v>3286</v>
      </c>
      <c r="H1446" s="1" t="s">
        <v>3287</v>
      </c>
      <c r="I1446" s="1" t="s">
        <v>15</v>
      </c>
    </row>
    <row r="1447" hidden="1">
      <c r="A1447" s="1">
        <v>4619023.0</v>
      </c>
      <c r="B1447" s="3">
        <v>44289.82131944445</v>
      </c>
      <c r="C1447" s="1" t="s">
        <v>3288</v>
      </c>
      <c r="D1447" s="4">
        <f t="shared" si="1"/>
        <v>194</v>
      </c>
      <c r="E1447" s="4">
        <v>21.0</v>
      </c>
      <c r="F1447" s="4">
        <v>173.0</v>
      </c>
      <c r="G1447" s="1" t="s">
        <v>2893</v>
      </c>
      <c r="H1447" s="1" t="s">
        <v>3289</v>
      </c>
      <c r="I1447" s="1" t="s">
        <v>15</v>
      </c>
    </row>
    <row r="1448" hidden="1">
      <c r="A1448" s="1">
        <v>1684723.0</v>
      </c>
      <c r="B1448" s="3">
        <v>44215.65261574074</v>
      </c>
      <c r="C1448" s="1" t="s">
        <v>3290</v>
      </c>
      <c r="D1448" s="4">
        <f t="shared" si="1"/>
        <v>193</v>
      </c>
      <c r="E1448" s="4">
        <v>10.0</v>
      </c>
      <c r="F1448" s="4">
        <v>183.0</v>
      </c>
      <c r="G1448" s="1" t="s">
        <v>3274</v>
      </c>
      <c r="H1448" s="1" t="s">
        <v>3291</v>
      </c>
      <c r="I1448" s="1" t="s">
        <v>42</v>
      </c>
    </row>
    <row r="1449" hidden="1">
      <c r="A1449" s="1">
        <v>7855.0</v>
      </c>
      <c r="B1449" s="3">
        <v>44208.88484953704</v>
      </c>
      <c r="C1449" s="1" t="s">
        <v>3292</v>
      </c>
      <c r="D1449" s="4">
        <f t="shared" si="1"/>
        <v>193</v>
      </c>
      <c r="E1449" s="4">
        <v>20.0</v>
      </c>
      <c r="F1449" s="4">
        <v>173.0</v>
      </c>
      <c r="G1449" s="1" t="s">
        <v>2490</v>
      </c>
      <c r="H1449" s="1" t="s">
        <v>3293</v>
      </c>
      <c r="I1449" s="1" t="s">
        <v>96</v>
      </c>
    </row>
    <row r="1450" hidden="1">
      <c r="A1450" s="1">
        <v>3911771.0</v>
      </c>
      <c r="B1450" s="3">
        <v>44103.83974537037</v>
      </c>
      <c r="C1450" s="1" t="s">
        <v>3294</v>
      </c>
      <c r="D1450" s="4">
        <f t="shared" si="1"/>
        <v>192</v>
      </c>
      <c r="E1450" s="4">
        <v>26.0</v>
      </c>
      <c r="F1450" s="4">
        <v>166.0</v>
      </c>
      <c r="G1450" s="1" t="s">
        <v>78</v>
      </c>
      <c r="H1450" s="1" t="s">
        <v>3295</v>
      </c>
      <c r="I1450" s="1" t="s">
        <v>87</v>
      </c>
    </row>
    <row r="1451" hidden="1">
      <c r="A1451" s="1">
        <v>2229978.0</v>
      </c>
      <c r="B1451" s="3">
        <v>44212.72295138889</v>
      </c>
      <c r="C1451" s="1" t="s">
        <v>3296</v>
      </c>
      <c r="D1451" s="4">
        <f t="shared" si="1"/>
        <v>192</v>
      </c>
      <c r="E1451" s="4">
        <v>18.0</v>
      </c>
      <c r="F1451" s="4">
        <v>174.0</v>
      </c>
      <c r="G1451" s="1" t="s">
        <v>630</v>
      </c>
      <c r="H1451" s="1" t="s">
        <v>3297</v>
      </c>
      <c r="I1451" s="1" t="s">
        <v>96</v>
      </c>
    </row>
    <row r="1452" hidden="1">
      <c r="A1452" s="1">
        <v>420220.0</v>
      </c>
      <c r="B1452" s="3">
        <v>44199.714895833335</v>
      </c>
      <c r="C1452" s="1" t="s">
        <v>3298</v>
      </c>
      <c r="D1452" s="4">
        <f t="shared" si="1"/>
        <v>190</v>
      </c>
      <c r="E1452" s="4">
        <v>12.0</v>
      </c>
      <c r="F1452" s="4">
        <v>178.0</v>
      </c>
      <c r="G1452" s="1" t="s">
        <v>3299</v>
      </c>
      <c r="H1452" s="1" t="s">
        <v>3300</v>
      </c>
      <c r="I1452" s="1" t="s">
        <v>1058</v>
      </c>
    </row>
    <row r="1453" hidden="1">
      <c r="A1453" s="1">
        <v>4508619.0</v>
      </c>
      <c r="B1453" s="3">
        <v>44447.64849537037</v>
      </c>
      <c r="C1453" s="1" t="s">
        <v>3301</v>
      </c>
      <c r="D1453" s="4">
        <f t="shared" si="1"/>
        <v>190</v>
      </c>
      <c r="E1453" s="4">
        <v>190.0</v>
      </c>
      <c r="F1453" s="4">
        <v>0.0</v>
      </c>
      <c r="G1453" s="1" t="s">
        <v>19</v>
      </c>
      <c r="H1453" s="1" t="s">
        <v>3302</v>
      </c>
      <c r="I1453" s="1" t="s">
        <v>69</v>
      </c>
    </row>
    <row r="1454" hidden="1">
      <c r="A1454" s="1">
        <v>443133.0</v>
      </c>
      <c r="B1454" s="3">
        <v>44419.95209490741</v>
      </c>
      <c r="C1454" s="1" t="s">
        <v>3303</v>
      </c>
      <c r="D1454" s="4">
        <f t="shared" si="1"/>
        <v>190</v>
      </c>
      <c r="E1454" s="4">
        <v>32.0</v>
      </c>
      <c r="F1454" s="4">
        <v>158.0</v>
      </c>
      <c r="G1454" s="1" t="s">
        <v>1988</v>
      </c>
      <c r="H1454" s="1" t="s">
        <v>3304</v>
      </c>
      <c r="I1454" s="1" t="s">
        <v>15</v>
      </c>
    </row>
    <row r="1455" hidden="1">
      <c r="A1455" s="1">
        <v>3838020.0</v>
      </c>
      <c r="B1455" s="3">
        <v>44388.70101851852</v>
      </c>
      <c r="C1455" s="1" t="s">
        <v>3305</v>
      </c>
      <c r="D1455" s="4">
        <f t="shared" si="1"/>
        <v>189</v>
      </c>
      <c r="E1455" s="4">
        <v>24.0</v>
      </c>
      <c r="F1455" s="4">
        <v>165.0</v>
      </c>
      <c r="G1455" s="1" t="s">
        <v>1766</v>
      </c>
      <c r="H1455" s="1" t="s">
        <v>3306</v>
      </c>
      <c r="I1455" s="1" t="s">
        <v>150</v>
      </c>
    </row>
    <row r="1456" hidden="1">
      <c r="A1456" s="1">
        <v>1500574.0</v>
      </c>
      <c r="B1456" s="3">
        <v>44377.088692129626</v>
      </c>
      <c r="C1456" s="1" t="s">
        <v>3307</v>
      </c>
      <c r="D1456" s="4">
        <f t="shared" si="1"/>
        <v>189</v>
      </c>
      <c r="E1456" s="4">
        <v>189.0</v>
      </c>
      <c r="F1456" s="4">
        <v>0.0</v>
      </c>
      <c r="G1456" s="1" t="s">
        <v>1472</v>
      </c>
      <c r="H1456" s="1" t="s">
        <v>3308</v>
      </c>
      <c r="I1456" s="1" t="s">
        <v>15</v>
      </c>
    </row>
    <row r="1457" hidden="1">
      <c r="A1457" s="1">
        <v>4607459.0</v>
      </c>
      <c r="B1457" s="3">
        <v>44258.007523148146</v>
      </c>
      <c r="C1457" s="1" t="s">
        <v>3309</v>
      </c>
      <c r="D1457" s="4">
        <f t="shared" si="1"/>
        <v>189</v>
      </c>
      <c r="E1457" s="4">
        <v>24.0</v>
      </c>
      <c r="F1457" s="4">
        <v>165.0</v>
      </c>
      <c r="G1457" s="1" t="s">
        <v>1429</v>
      </c>
      <c r="H1457" s="1" t="s">
        <v>3310</v>
      </c>
      <c r="I1457" s="1" t="s">
        <v>15</v>
      </c>
    </row>
    <row r="1458" hidden="1">
      <c r="A1458" s="1">
        <v>4834365.0</v>
      </c>
      <c r="B1458" s="3">
        <v>44369.78741898148</v>
      </c>
      <c r="C1458" s="1" t="s">
        <v>3311</v>
      </c>
      <c r="D1458" s="4">
        <f t="shared" si="1"/>
        <v>189</v>
      </c>
      <c r="E1458" s="4">
        <v>189.0</v>
      </c>
      <c r="F1458" s="4">
        <v>0.0</v>
      </c>
      <c r="G1458" s="1" t="s">
        <v>484</v>
      </c>
      <c r="H1458" s="1" t="s">
        <v>3312</v>
      </c>
      <c r="I1458" s="1" t="s">
        <v>15</v>
      </c>
    </row>
    <row r="1459" hidden="1">
      <c r="A1459" s="1">
        <v>1749587.0</v>
      </c>
      <c r="B1459" s="3">
        <v>44347.99550925926</v>
      </c>
      <c r="C1459" s="1" t="s">
        <v>3313</v>
      </c>
      <c r="D1459" s="4">
        <f t="shared" si="1"/>
        <v>188</v>
      </c>
      <c r="E1459" s="4">
        <v>14.0</v>
      </c>
      <c r="F1459" s="4">
        <v>174.0</v>
      </c>
      <c r="G1459" s="1" t="s">
        <v>666</v>
      </c>
      <c r="H1459" s="1" t="s">
        <v>3314</v>
      </c>
      <c r="I1459" s="1" t="s">
        <v>42</v>
      </c>
    </row>
    <row r="1460" hidden="1">
      <c r="A1460" s="1">
        <v>2691283.0</v>
      </c>
      <c r="B1460" s="3">
        <v>44195.46184027778</v>
      </c>
      <c r="C1460" s="1" t="s">
        <v>3315</v>
      </c>
      <c r="D1460" s="4">
        <f t="shared" si="1"/>
        <v>188</v>
      </c>
      <c r="E1460" s="4">
        <v>13.0</v>
      </c>
      <c r="F1460" s="4">
        <v>175.0</v>
      </c>
      <c r="G1460" s="1" t="s">
        <v>3316</v>
      </c>
      <c r="H1460" s="1" t="s">
        <v>3317</v>
      </c>
      <c r="I1460" s="1" t="s">
        <v>270</v>
      </c>
    </row>
    <row r="1461" hidden="1">
      <c r="A1461" s="1">
        <v>2227451.0</v>
      </c>
      <c r="B1461" s="3">
        <v>44392.54353009259</v>
      </c>
      <c r="C1461" s="1" t="s">
        <v>3318</v>
      </c>
      <c r="D1461" s="4">
        <f t="shared" si="1"/>
        <v>188</v>
      </c>
      <c r="E1461" s="4">
        <v>8.0</v>
      </c>
      <c r="F1461" s="4">
        <v>180.0</v>
      </c>
      <c r="G1461" s="1" t="s">
        <v>630</v>
      </c>
      <c r="H1461" s="1" t="s">
        <v>3319</v>
      </c>
      <c r="I1461" s="1" t="s">
        <v>482</v>
      </c>
    </row>
    <row r="1462" hidden="1">
      <c r="A1462" s="1">
        <v>3647592.0</v>
      </c>
      <c r="B1462" s="3">
        <v>44430.71905092592</v>
      </c>
      <c r="C1462" s="1" t="s">
        <v>3320</v>
      </c>
      <c r="D1462" s="4">
        <f t="shared" si="1"/>
        <v>188</v>
      </c>
      <c r="E1462" s="4">
        <v>188.0</v>
      </c>
      <c r="F1462" s="4">
        <v>0.0</v>
      </c>
      <c r="G1462" s="1" t="s">
        <v>1316</v>
      </c>
      <c r="H1462" s="1" t="s">
        <v>3321</v>
      </c>
      <c r="I1462" s="1" t="s">
        <v>103</v>
      </c>
    </row>
    <row r="1463" hidden="1">
      <c r="A1463" s="1">
        <v>434699.0</v>
      </c>
      <c r="B1463" s="3">
        <v>44420.73236111111</v>
      </c>
      <c r="C1463" s="1" t="s">
        <v>3322</v>
      </c>
      <c r="D1463" s="4">
        <f t="shared" si="1"/>
        <v>188</v>
      </c>
      <c r="E1463" s="4">
        <v>15.0</v>
      </c>
      <c r="F1463" s="4">
        <v>173.0</v>
      </c>
      <c r="G1463" s="1" t="s">
        <v>3323</v>
      </c>
      <c r="H1463" s="1" t="s">
        <v>3324</v>
      </c>
      <c r="I1463" s="1" t="s">
        <v>15</v>
      </c>
    </row>
    <row r="1464" hidden="1">
      <c r="A1464" s="1">
        <v>3666504.0</v>
      </c>
      <c r="B1464" s="3">
        <v>44235.888344907406</v>
      </c>
      <c r="C1464" s="1" t="s">
        <v>3325</v>
      </c>
      <c r="D1464" s="4">
        <f t="shared" si="1"/>
        <v>188</v>
      </c>
      <c r="E1464" s="4">
        <v>188.0</v>
      </c>
      <c r="F1464" s="4">
        <v>0.0</v>
      </c>
      <c r="G1464" s="1" t="s">
        <v>810</v>
      </c>
      <c r="H1464" s="1" t="s">
        <v>3326</v>
      </c>
      <c r="I1464" s="1" t="s">
        <v>15</v>
      </c>
    </row>
    <row r="1465" hidden="1">
      <c r="A1465" s="1">
        <v>2947114.0</v>
      </c>
      <c r="B1465" s="3">
        <v>44329.888344907406</v>
      </c>
      <c r="C1465" s="1" t="s">
        <v>3327</v>
      </c>
      <c r="D1465" s="4">
        <f t="shared" si="1"/>
        <v>187</v>
      </c>
      <c r="E1465" s="4">
        <v>31.0</v>
      </c>
      <c r="F1465" s="4">
        <v>156.0</v>
      </c>
      <c r="G1465" s="1" t="s">
        <v>2381</v>
      </c>
      <c r="H1465" s="1" t="s">
        <v>3328</v>
      </c>
      <c r="I1465" s="1" t="s">
        <v>1696</v>
      </c>
    </row>
    <row r="1466" hidden="1">
      <c r="A1466" s="1">
        <v>3288905.0</v>
      </c>
      <c r="B1466" s="3">
        <v>44145.68651620371</v>
      </c>
      <c r="C1466" s="1" t="s">
        <v>3329</v>
      </c>
      <c r="D1466" s="4">
        <f t="shared" si="1"/>
        <v>185</v>
      </c>
      <c r="E1466" s="4">
        <v>22.0</v>
      </c>
      <c r="F1466" s="4">
        <v>163.0</v>
      </c>
      <c r="G1466" s="1" t="s">
        <v>3330</v>
      </c>
      <c r="H1466" s="1" t="s">
        <v>3331</v>
      </c>
      <c r="I1466" s="1" t="s">
        <v>15</v>
      </c>
    </row>
    <row r="1467" hidden="1">
      <c r="A1467" s="1">
        <v>3288905.0</v>
      </c>
      <c r="B1467" s="3">
        <v>44145.68651620371</v>
      </c>
      <c r="C1467" s="1" t="s">
        <v>3329</v>
      </c>
      <c r="D1467" s="4">
        <f t="shared" si="1"/>
        <v>185</v>
      </c>
      <c r="E1467" s="4">
        <v>22.0</v>
      </c>
      <c r="F1467" s="4">
        <v>163.0</v>
      </c>
      <c r="G1467" s="1" t="s">
        <v>3330</v>
      </c>
      <c r="H1467" s="1" t="s">
        <v>3331</v>
      </c>
      <c r="I1467" s="1" t="s">
        <v>21</v>
      </c>
    </row>
    <row r="1468" hidden="1">
      <c r="A1468" s="1">
        <v>4501825.0</v>
      </c>
      <c r="B1468" s="3">
        <v>44419.52038194444</v>
      </c>
      <c r="C1468" s="1" t="s">
        <v>3332</v>
      </c>
      <c r="D1468" s="4">
        <f t="shared" si="1"/>
        <v>184</v>
      </c>
      <c r="E1468" s="4">
        <v>184.0</v>
      </c>
      <c r="F1468" s="4">
        <v>0.0</v>
      </c>
      <c r="G1468" s="1" t="s">
        <v>1777</v>
      </c>
      <c r="H1468" s="1" t="s">
        <v>3333</v>
      </c>
      <c r="I1468" s="1" t="s">
        <v>103</v>
      </c>
    </row>
    <row r="1469" hidden="1">
      <c r="A1469" s="1">
        <v>1067266.0</v>
      </c>
      <c r="B1469" s="3">
        <v>44138.520833333336</v>
      </c>
      <c r="C1469" s="1" t="s">
        <v>3334</v>
      </c>
      <c r="D1469" s="4">
        <f t="shared" si="1"/>
        <v>183</v>
      </c>
      <c r="E1469" s="4">
        <v>28.0</v>
      </c>
      <c r="F1469" s="4">
        <v>155.0</v>
      </c>
      <c r="G1469" s="1" t="s">
        <v>2109</v>
      </c>
      <c r="H1469" s="1" t="s">
        <v>3335</v>
      </c>
      <c r="I1469" s="1" t="s">
        <v>87</v>
      </c>
    </row>
    <row r="1470" hidden="1">
      <c r="A1470" s="1">
        <v>4041948.0</v>
      </c>
      <c r="B1470" s="3">
        <v>44220.6875</v>
      </c>
      <c r="C1470" s="1" t="s">
        <v>3336</v>
      </c>
      <c r="D1470" s="4">
        <f t="shared" si="1"/>
        <v>183</v>
      </c>
      <c r="E1470" s="4">
        <v>16.0</v>
      </c>
      <c r="F1470" s="4">
        <v>167.0</v>
      </c>
      <c r="G1470" s="1" t="s">
        <v>1971</v>
      </c>
      <c r="H1470" s="1" t="s">
        <v>3337</v>
      </c>
      <c r="I1470" s="1" t="s">
        <v>42</v>
      </c>
    </row>
    <row r="1471" hidden="1">
      <c r="A1471" s="1">
        <v>3300885.0</v>
      </c>
      <c r="B1471" s="3">
        <v>44271.92023148148</v>
      </c>
      <c r="C1471" s="1" t="s">
        <v>3338</v>
      </c>
      <c r="D1471" s="4">
        <f t="shared" si="1"/>
        <v>183</v>
      </c>
      <c r="E1471" s="4">
        <v>30.0</v>
      </c>
      <c r="F1471" s="4">
        <v>153.0</v>
      </c>
      <c r="G1471" s="1" t="s">
        <v>1049</v>
      </c>
      <c r="H1471" s="1" t="s">
        <v>3339</v>
      </c>
      <c r="I1471" s="1" t="s">
        <v>15</v>
      </c>
    </row>
    <row r="1472" hidden="1">
      <c r="A1472" s="1">
        <v>3548678.0</v>
      </c>
      <c r="B1472" s="3">
        <v>44371.607395833336</v>
      </c>
      <c r="C1472" s="1" t="s">
        <v>3340</v>
      </c>
      <c r="D1472" s="4">
        <f t="shared" si="1"/>
        <v>183</v>
      </c>
      <c r="E1472" s="4">
        <v>22.0</v>
      </c>
      <c r="F1472" s="4">
        <v>161.0</v>
      </c>
      <c r="G1472" s="1" t="s">
        <v>1870</v>
      </c>
      <c r="H1472" s="1" t="s">
        <v>3341</v>
      </c>
      <c r="I1472" s="1" t="s">
        <v>15</v>
      </c>
    </row>
    <row r="1473" hidden="1">
      <c r="A1473" s="1">
        <v>3990541.0</v>
      </c>
      <c r="B1473" s="3">
        <v>44377.00309027778</v>
      </c>
      <c r="C1473" s="1" t="s">
        <v>3342</v>
      </c>
      <c r="D1473" s="4">
        <f t="shared" si="1"/>
        <v>183</v>
      </c>
      <c r="E1473" s="4">
        <v>26.0</v>
      </c>
      <c r="F1473" s="4">
        <v>157.0</v>
      </c>
      <c r="G1473" s="1" t="s">
        <v>3343</v>
      </c>
      <c r="H1473" s="1" t="s">
        <v>3344</v>
      </c>
      <c r="I1473" s="1" t="s">
        <v>15</v>
      </c>
    </row>
    <row r="1474" hidden="1">
      <c r="A1474" s="1">
        <v>4603340.0</v>
      </c>
      <c r="B1474" s="3">
        <v>44193.83476851852</v>
      </c>
      <c r="C1474" s="1" t="s">
        <v>3345</v>
      </c>
      <c r="D1474" s="4">
        <f t="shared" si="1"/>
        <v>181</v>
      </c>
      <c r="E1474" s="4">
        <v>181.0</v>
      </c>
      <c r="F1474" s="4">
        <v>0.0</v>
      </c>
      <c r="G1474" s="1" t="s">
        <v>2171</v>
      </c>
      <c r="H1474" s="1" t="s">
        <v>3346</v>
      </c>
      <c r="I1474" s="1" t="s">
        <v>1058</v>
      </c>
    </row>
    <row r="1475" hidden="1">
      <c r="A1475" s="1">
        <v>2045748.0</v>
      </c>
      <c r="B1475" s="3">
        <v>44264.90736111111</v>
      </c>
      <c r="C1475" s="1" t="s">
        <v>3347</v>
      </c>
      <c r="D1475" s="4">
        <f t="shared" si="1"/>
        <v>181</v>
      </c>
      <c r="E1475" s="4">
        <v>40.0</v>
      </c>
      <c r="F1475" s="4">
        <v>141.0</v>
      </c>
      <c r="G1475" s="1" t="s">
        <v>2767</v>
      </c>
      <c r="H1475" s="1" t="s">
        <v>3348</v>
      </c>
      <c r="I1475" s="1" t="s">
        <v>15</v>
      </c>
    </row>
    <row r="1476" hidden="1">
      <c r="A1476" s="1">
        <v>4729329.0</v>
      </c>
      <c r="B1476" s="3">
        <v>44262.674791666665</v>
      </c>
      <c r="C1476" s="1" t="s">
        <v>3349</v>
      </c>
      <c r="D1476" s="4">
        <f t="shared" si="1"/>
        <v>180</v>
      </c>
      <c r="E1476" s="4">
        <v>180.0</v>
      </c>
      <c r="F1476" s="4">
        <v>0.0</v>
      </c>
      <c r="G1476" s="1" t="s">
        <v>1945</v>
      </c>
      <c r="H1476" s="1" t="s">
        <v>3350</v>
      </c>
      <c r="I1476" s="1" t="s">
        <v>1010</v>
      </c>
    </row>
    <row r="1477" hidden="1">
      <c r="A1477" s="1">
        <v>731329.0</v>
      </c>
      <c r="B1477" s="3">
        <v>44249.86430555556</v>
      </c>
      <c r="C1477" s="1" t="s">
        <v>3351</v>
      </c>
      <c r="D1477" s="4">
        <f t="shared" si="1"/>
        <v>180</v>
      </c>
      <c r="E1477" s="4">
        <v>28.0</v>
      </c>
      <c r="F1477" s="4">
        <v>152.0</v>
      </c>
      <c r="G1477" s="1" t="s">
        <v>2250</v>
      </c>
      <c r="H1477" s="1" t="s">
        <v>3352</v>
      </c>
      <c r="I1477" s="1" t="s">
        <v>15</v>
      </c>
    </row>
    <row r="1478" hidden="1">
      <c r="A1478" s="1">
        <v>2211426.0</v>
      </c>
      <c r="B1478" s="3">
        <v>44294.931226851855</v>
      </c>
      <c r="C1478" s="1" t="s">
        <v>3353</v>
      </c>
      <c r="D1478" s="4">
        <f t="shared" si="1"/>
        <v>180</v>
      </c>
      <c r="E1478" s="4">
        <v>40.0</v>
      </c>
      <c r="F1478" s="4">
        <v>140.0</v>
      </c>
      <c r="G1478" s="1" t="s">
        <v>1455</v>
      </c>
      <c r="H1478" s="1" t="s">
        <v>3354</v>
      </c>
      <c r="I1478" s="1" t="s">
        <v>15</v>
      </c>
    </row>
    <row r="1479" hidden="1">
      <c r="A1479" s="1">
        <v>4729329.0</v>
      </c>
      <c r="B1479" s="3">
        <v>44262.674791666665</v>
      </c>
      <c r="C1479" s="1" t="s">
        <v>3349</v>
      </c>
      <c r="D1479" s="4">
        <f t="shared" si="1"/>
        <v>180</v>
      </c>
      <c r="E1479" s="4">
        <v>180.0</v>
      </c>
      <c r="F1479" s="4">
        <v>0.0</v>
      </c>
      <c r="G1479" s="1" t="s">
        <v>1945</v>
      </c>
      <c r="H1479" s="1" t="s">
        <v>3350</v>
      </c>
      <c r="I1479" s="1" t="s">
        <v>15</v>
      </c>
    </row>
    <row r="1480" hidden="1">
      <c r="A1480" s="1">
        <v>654488.0</v>
      </c>
      <c r="B1480" s="3">
        <v>44145.74780092593</v>
      </c>
      <c r="C1480" s="1" t="s">
        <v>3355</v>
      </c>
      <c r="D1480" s="4">
        <f t="shared" si="1"/>
        <v>179</v>
      </c>
      <c r="E1480" s="4">
        <v>23.0</v>
      </c>
      <c r="F1480" s="4">
        <v>156.0</v>
      </c>
      <c r="G1480" s="1" t="s">
        <v>897</v>
      </c>
      <c r="H1480" s="1" t="s">
        <v>3356</v>
      </c>
      <c r="I1480" s="1" t="s">
        <v>96</v>
      </c>
    </row>
    <row r="1481" hidden="1">
      <c r="A1481" s="1">
        <v>1675214.0</v>
      </c>
      <c r="B1481" s="3">
        <v>44398.72766203704</v>
      </c>
      <c r="C1481" s="1" t="s">
        <v>3357</v>
      </c>
      <c r="D1481" s="4">
        <f t="shared" si="1"/>
        <v>179</v>
      </c>
      <c r="E1481" s="4">
        <v>15.0</v>
      </c>
      <c r="F1481" s="4">
        <v>164.0</v>
      </c>
      <c r="G1481" s="1" t="s">
        <v>2025</v>
      </c>
      <c r="H1481" s="1" t="s">
        <v>3358</v>
      </c>
      <c r="I1481" s="1" t="s">
        <v>15</v>
      </c>
    </row>
    <row r="1482" hidden="1">
      <c r="A1482" s="1">
        <v>1943945.0</v>
      </c>
      <c r="B1482" s="3">
        <v>44345.74653935185</v>
      </c>
      <c r="C1482" s="1" t="s">
        <v>3359</v>
      </c>
      <c r="D1482" s="4">
        <f t="shared" si="1"/>
        <v>178</v>
      </c>
      <c r="E1482" s="4">
        <v>178.0</v>
      </c>
      <c r="F1482" s="4">
        <v>0.0</v>
      </c>
      <c r="G1482" s="1" t="s">
        <v>3266</v>
      </c>
      <c r="H1482" s="1" t="s">
        <v>3360</v>
      </c>
      <c r="I1482" s="1" t="s">
        <v>252</v>
      </c>
    </row>
    <row r="1483" hidden="1">
      <c r="A1483" s="1">
        <v>3536588.0</v>
      </c>
      <c r="B1483" s="3">
        <v>44345.716203703705</v>
      </c>
      <c r="C1483" s="1" t="s">
        <v>3359</v>
      </c>
      <c r="D1483" s="4">
        <f t="shared" si="1"/>
        <v>178</v>
      </c>
      <c r="E1483" s="4">
        <v>178.0</v>
      </c>
      <c r="F1483" s="4">
        <v>0.0</v>
      </c>
      <c r="G1483" s="1" t="s">
        <v>3361</v>
      </c>
      <c r="H1483" s="1" t="s">
        <v>3360</v>
      </c>
      <c r="I1483" s="1" t="s">
        <v>252</v>
      </c>
    </row>
    <row r="1484" hidden="1">
      <c r="A1484" s="1">
        <v>2193313.0</v>
      </c>
      <c r="B1484" s="3">
        <v>44420.94903935185</v>
      </c>
      <c r="C1484" s="1" t="s">
        <v>3362</v>
      </c>
      <c r="D1484" s="4">
        <f t="shared" si="1"/>
        <v>178</v>
      </c>
      <c r="E1484" s="4">
        <v>178.0</v>
      </c>
      <c r="F1484" s="4">
        <v>0.0</v>
      </c>
      <c r="G1484" s="1" t="s">
        <v>1336</v>
      </c>
      <c r="H1484" s="1" t="s">
        <v>3363</v>
      </c>
      <c r="I1484" s="1" t="s">
        <v>15</v>
      </c>
    </row>
    <row r="1485" hidden="1">
      <c r="A1485" s="1">
        <v>557490.0</v>
      </c>
      <c r="B1485" s="3">
        <v>44323.81854166667</v>
      </c>
      <c r="C1485" s="1" t="s">
        <v>3364</v>
      </c>
      <c r="D1485" s="4">
        <f t="shared" si="1"/>
        <v>177</v>
      </c>
      <c r="E1485" s="4">
        <v>38.0</v>
      </c>
      <c r="F1485" s="4">
        <v>139.0</v>
      </c>
      <c r="G1485" s="1" t="s">
        <v>3236</v>
      </c>
      <c r="H1485" s="1" t="s">
        <v>3365</v>
      </c>
      <c r="I1485" s="1" t="s">
        <v>1058</v>
      </c>
    </row>
    <row r="1486" hidden="1">
      <c r="A1486" s="1">
        <v>4628851.0</v>
      </c>
      <c r="B1486" s="3">
        <v>44406.80331018518</v>
      </c>
      <c r="C1486" s="1" t="s">
        <v>3366</v>
      </c>
      <c r="D1486" s="4">
        <f t="shared" si="1"/>
        <v>177</v>
      </c>
      <c r="E1486" s="4">
        <v>29.0</v>
      </c>
      <c r="F1486" s="4">
        <v>148.0</v>
      </c>
      <c r="G1486" s="1" t="s">
        <v>1800</v>
      </c>
      <c r="H1486" s="1" t="s">
        <v>3367</v>
      </c>
      <c r="I1486" s="1" t="s">
        <v>103</v>
      </c>
    </row>
    <row r="1487" hidden="1">
      <c r="A1487" s="1">
        <v>340740.0</v>
      </c>
      <c r="B1487" s="3">
        <v>44186.64922453704</v>
      </c>
      <c r="C1487" s="1" t="s">
        <v>3368</v>
      </c>
      <c r="D1487" s="4">
        <f t="shared" si="1"/>
        <v>177</v>
      </c>
      <c r="E1487" s="4">
        <v>39.0</v>
      </c>
      <c r="F1487" s="4">
        <v>138.0</v>
      </c>
      <c r="G1487" s="1" t="s">
        <v>3061</v>
      </c>
      <c r="H1487" s="1" t="s">
        <v>3369</v>
      </c>
      <c r="I1487" s="1" t="s">
        <v>15</v>
      </c>
    </row>
    <row r="1488" hidden="1">
      <c r="A1488" s="1">
        <v>1981408.0</v>
      </c>
      <c r="B1488" s="3">
        <v>44183.613900462966</v>
      </c>
      <c r="C1488" s="1" t="s">
        <v>3370</v>
      </c>
      <c r="D1488" s="4">
        <f t="shared" si="1"/>
        <v>177</v>
      </c>
      <c r="E1488" s="4">
        <v>177.0</v>
      </c>
      <c r="F1488" s="4">
        <v>0.0</v>
      </c>
      <c r="G1488" s="1" t="s">
        <v>380</v>
      </c>
      <c r="H1488" s="1" t="s">
        <v>3371</v>
      </c>
      <c r="I1488" s="1" t="s">
        <v>395</v>
      </c>
    </row>
    <row r="1489" hidden="1">
      <c r="A1489" s="1">
        <v>542069.0</v>
      </c>
      <c r="B1489" s="3">
        <v>44364.48850694444</v>
      </c>
      <c r="C1489" s="1" t="s">
        <v>3372</v>
      </c>
      <c r="D1489" s="4">
        <f t="shared" si="1"/>
        <v>176</v>
      </c>
      <c r="E1489" s="4">
        <v>38.0</v>
      </c>
      <c r="F1489" s="4">
        <v>138.0</v>
      </c>
      <c r="G1489" s="1" t="s">
        <v>2735</v>
      </c>
      <c r="H1489" s="1" t="s">
        <v>3373</v>
      </c>
      <c r="I1489" s="1" t="s">
        <v>1047</v>
      </c>
    </row>
    <row r="1490" hidden="1">
      <c r="A1490" s="1">
        <v>4681428.0</v>
      </c>
      <c r="B1490" s="3">
        <v>44366.98842592593</v>
      </c>
      <c r="C1490" s="1" t="s">
        <v>3374</v>
      </c>
      <c r="D1490" s="4">
        <f t="shared" si="1"/>
        <v>176</v>
      </c>
      <c r="E1490" s="4">
        <v>33.0</v>
      </c>
      <c r="F1490" s="4">
        <v>143.0</v>
      </c>
      <c r="G1490" s="1" t="s">
        <v>3375</v>
      </c>
      <c r="H1490" s="1" t="s">
        <v>3376</v>
      </c>
      <c r="I1490" s="1" t="s">
        <v>15</v>
      </c>
    </row>
    <row r="1491" hidden="1">
      <c r="A1491" s="1">
        <v>767194.0</v>
      </c>
      <c r="B1491" s="3">
        <v>44424.68037037037</v>
      </c>
      <c r="C1491" s="1" t="s">
        <v>3377</v>
      </c>
      <c r="D1491" s="4">
        <f t="shared" si="1"/>
        <v>175</v>
      </c>
      <c r="E1491" s="4">
        <v>175.0</v>
      </c>
      <c r="F1491" s="4">
        <v>0.0</v>
      </c>
      <c r="G1491" s="1" t="s">
        <v>1721</v>
      </c>
      <c r="H1491" s="1" t="s">
        <v>3378</v>
      </c>
      <c r="I1491" s="1" t="s">
        <v>87</v>
      </c>
    </row>
    <row r="1492" hidden="1">
      <c r="A1492" s="1">
        <v>1996756.0</v>
      </c>
      <c r="B1492" s="3">
        <v>44384.51950231481</v>
      </c>
      <c r="C1492" s="1" t="s">
        <v>3379</v>
      </c>
      <c r="D1492" s="4">
        <f t="shared" si="1"/>
        <v>175</v>
      </c>
      <c r="E1492" s="4">
        <v>2.0</v>
      </c>
      <c r="F1492" s="4">
        <v>173.0</v>
      </c>
      <c r="G1492" s="1" t="s">
        <v>67</v>
      </c>
      <c r="H1492" s="1" t="s">
        <v>3380</v>
      </c>
      <c r="I1492" s="1" t="s">
        <v>69</v>
      </c>
    </row>
    <row r="1493" hidden="1">
      <c r="A1493" s="1">
        <v>341127.0</v>
      </c>
      <c r="B1493" s="3">
        <v>44146.651550925926</v>
      </c>
      <c r="C1493" s="1" t="s">
        <v>3381</v>
      </c>
      <c r="D1493" s="4">
        <f t="shared" si="1"/>
        <v>174</v>
      </c>
      <c r="E1493" s="4">
        <v>19.0</v>
      </c>
      <c r="F1493" s="4">
        <v>155.0</v>
      </c>
      <c r="G1493" s="1" t="s">
        <v>3061</v>
      </c>
      <c r="H1493" s="1" t="s">
        <v>3382</v>
      </c>
      <c r="I1493" s="1" t="s">
        <v>3383</v>
      </c>
    </row>
    <row r="1494" hidden="1">
      <c r="A1494" s="1">
        <v>159963.0</v>
      </c>
      <c r="B1494" s="3">
        <v>44408.51480324074</v>
      </c>
      <c r="C1494" s="1" t="s">
        <v>3384</v>
      </c>
      <c r="D1494" s="4">
        <f t="shared" si="1"/>
        <v>173</v>
      </c>
      <c r="E1494" s="4">
        <v>7.0</v>
      </c>
      <c r="F1494" s="4">
        <v>166.0</v>
      </c>
      <c r="G1494" s="1" t="s">
        <v>2059</v>
      </c>
      <c r="H1494" s="1" t="s">
        <v>3385</v>
      </c>
      <c r="I1494" s="1" t="s">
        <v>219</v>
      </c>
    </row>
    <row r="1495" hidden="1">
      <c r="A1495" s="1">
        <v>1658068.0</v>
      </c>
      <c r="B1495" s="3">
        <v>44358.791608796295</v>
      </c>
      <c r="C1495" s="1" t="s">
        <v>3386</v>
      </c>
      <c r="D1495" s="4">
        <f t="shared" si="1"/>
        <v>173</v>
      </c>
      <c r="E1495" s="4">
        <v>8.0</v>
      </c>
      <c r="F1495" s="4">
        <v>165.0</v>
      </c>
      <c r="G1495" s="1" t="s">
        <v>3387</v>
      </c>
      <c r="H1495" s="1" t="s">
        <v>3388</v>
      </c>
      <c r="I1495" s="1" t="s">
        <v>36</v>
      </c>
    </row>
    <row r="1496" hidden="1">
      <c r="A1496" s="1">
        <v>3554141.0</v>
      </c>
      <c r="B1496" s="3">
        <v>44280.10236111111</v>
      </c>
      <c r="C1496" s="1" t="s">
        <v>3389</v>
      </c>
      <c r="D1496" s="4">
        <f t="shared" si="1"/>
        <v>172</v>
      </c>
      <c r="E1496" s="4">
        <v>172.0</v>
      </c>
      <c r="F1496" s="4">
        <v>0.0</v>
      </c>
      <c r="G1496" s="1" t="s">
        <v>477</v>
      </c>
      <c r="H1496" s="1" t="s">
        <v>3390</v>
      </c>
      <c r="I1496" s="1" t="s">
        <v>84</v>
      </c>
    </row>
    <row r="1497" hidden="1">
      <c r="A1497" s="1">
        <v>60680.0</v>
      </c>
      <c r="B1497" s="3">
        <v>44391.55876157407</v>
      </c>
      <c r="C1497" s="1" t="s">
        <v>3391</v>
      </c>
      <c r="D1497" s="4">
        <f t="shared" si="1"/>
        <v>171</v>
      </c>
      <c r="E1497" s="4">
        <v>3.0</v>
      </c>
      <c r="F1497" s="4">
        <v>168.0</v>
      </c>
      <c r="G1497" s="1" t="s">
        <v>2645</v>
      </c>
      <c r="H1497" s="1" t="s">
        <v>3392</v>
      </c>
      <c r="I1497" s="1" t="s">
        <v>42</v>
      </c>
    </row>
    <row r="1498" hidden="1">
      <c r="A1498" s="1">
        <v>3251826.0</v>
      </c>
      <c r="B1498" s="3">
        <v>44324.500543981485</v>
      </c>
      <c r="C1498" s="1" t="s">
        <v>3393</v>
      </c>
      <c r="D1498" s="4">
        <f t="shared" si="1"/>
        <v>171</v>
      </c>
      <c r="E1498" s="4">
        <v>33.0</v>
      </c>
      <c r="F1498" s="4">
        <v>138.0</v>
      </c>
      <c r="G1498" s="1" t="s">
        <v>1803</v>
      </c>
      <c r="H1498" s="1" t="s">
        <v>3394</v>
      </c>
      <c r="I1498" s="1" t="s">
        <v>69</v>
      </c>
    </row>
    <row r="1499" hidden="1">
      <c r="A1499" s="1">
        <v>4023445.0</v>
      </c>
      <c r="B1499" s="3">
        <v>44314.519895833335</v>
      </c>
      <c r="C1499" s="1" t="s">
        <v>3395</v>
      </c>
      <c r="D1499" s="4">
        <f t="shared" si="1"/>
        <v>171</v>
      </c>
      <c r="E1499" s="4">
        <v>20.0</v>
      </c>
      <c r="F1499" s="4">
        <v>151.0</v>
      </c>
      <c r="G1499" s="1" t="s">
        <v>3396</v>
      </c>
      <c r="H1499" s="1" t="s">
        <v>3397</v>
      </c>
      <c r="I1499" s="1" t="s">
        <v>36</v>
      </c>
    </row>
    <row r="1500" hidden="1">
      <c r="A1500" s="1">
        <v>983212.0</v>
      </c>
      <c r="B1500" s="3">
        <v>44119.635</v>
      </c>
      <c r="C1500" s="1" t="s">
        <v>3398</v>
      </c>
      <c r="D1500" s="4">
        <f t="shared" si="1"/>
        <v>170</v>
      </c>
      <c r="E1500" s="4">
        <v>50.0</v>
      </c>
      <c r="F1500" s="4">
        <v>120.0</v>
      </c>
      <c r="G1500" s="1" t="s">
        <v>764</v>
      </c>
      <c r="H1500" s="1" t="s">
        <v>3399</v>
      </c>
      <c r="I1500" s="1" t="s">
        <v>113</v>
      </c>
    </row>
    <row r="1501" hidden="1">
      <c r="A1501" s="1">
        <v>2372164.0</v>
      </c>
      <c r="B1501" s="3">
        <v>44374.03226851852</v>
      </c>
      <c r="C1501" s="1" t="s">
        <v>3400</v>
      </c>
      <c r="D1501" s="4">
        <f t="shared" si="1"/>
        <v>169</v>
      </c>
      <c r="E1501" s="4">
        <v>169.0</v>
      </c>
      <c r="F1501" s="4">
        <v>0.0</v>
      </c>
      <c r="G1501" s="1" t="s">
        <v>1865</v>
      </c>
      <c r="H1501" s="1" t="s">
        <v>3401</v>
      </c>
      <c r="I1501" s="1" t="s">
        <v>1911</v>
      </c>
    </row>
    <row r="1502" hidden="1">
      <c r="A1502" s="1">
        <v>557603.0</v>
      </c>
      <c r="B1502" s="3">
        <v>44281.46512731481</v>
      </c>
      <c r="C1502" s="1" t="s">
        <v>3402</v>
      </c>
      <c r="D1502" s="4">
        <f t="shared" si="1"/>
        <v>169</v>
      </c>
      <c r="E1502" s="4">
        <v>28.0</v>
      </c>
      <c r="F1502" s="4">
        <v>141.0</v>
      </c>
      <c r="G1502" s="1" t="s">
        <v>3236</v>
      </c>
      <c r="H1502" s="1" t="s">
        <v>3403</v>
      </c>
      <c r="I1502" s="1" t="s">
        <v>15</v>
      </c>
    </row>
    <row r="1503" hidden="1">
      <c r="A1503" s="1">
        <v>4030873.0</v>
      </c>
      <c r="B1503" s="3">
        <v>44215.6809375</v>
      </c>
      <c r="C1503" s="1" t="s">
        <v>3404</v>
      </c>
      <c r="D1503" s="4">
        <f t="shared" si="1"/>
        <v>169</v>
      </c>
      <c r="E1503" s="4">
        <v>37.0</v>
      </c>
      <c r="F1503" s="4">
        <v>132.0</v>
      </c>
      <c r="G1503" s="1" t="s">
        <v>3405</v>
      </c>
      <c r="H1503" s="1" t="s">
        <v>3406</v>
      </c>
      <c r="I1503" s="1" t="s">
        <v>15</v>
      </c>
    </row>
    <row r="1504" hidden="1">
      <c r="A1504" s="1">
        <v>2027060.0</v>
      </c>
      <c r="B1504" s="3">
        <v>44313.60539351852</v>
      </c>
      <c r="C1504" s="1" t="s">
        <v>3407</v>
      </c>
      <c r="D1504" s="4">
        <f t="shared" si="1"/>
        <v>168</v>
      </c>
      <c r="E1504" s="4">
        <v>37.0</v>
      </c>
      <c r="F1504" s="4">
        <v>131.0</v>
      </c>
      <c r="G1504" s="1" t="s">
        <v>840</v>
      </c>
      <c r="H1504" s="1" t="s">
        <v>3408</v>
      </c>
      <c r="I1504" s="1" t="s">
        <v>15</v>
      </c>
    </row>
    <row r="1505" hidden="1">
      <c r="A1505" s="1">
        <v>2401892.0</v>
      </c>
      <c r="B1505" s="3">
        <v>44347.525509259256</v>
      </c>
      <c r="C1505" s="1" t="s">
        <v>3409</v>
      </c>
      <c r="D1505" s="4">
        <f t="shared" si="1"/>
        <v>168</v>
      </c>
      <c r="E1505" s="4">
        <v>25.0</v>
      </c>
      <c r="F1505" s="4">
        <v>143.0</v>
      </c>
      <c r="G1505" s="1" t="s">
        <v>3410</v>
      </c>
      <c r="H1505" s="1" t="s">
        <v>3411</v>
      </c>
      <c r="I1505" s="1" t="s">
        <v>15</v>
      </c>
    </row>
    <row r="1506" hidden="1">
      <c r="A1506" s="1">
        <v>2728638.0</v>
      </c>
      <c r="B1506" s="3">
        <v>44382.53590277778</v>
      </c>
      <c r="C1506" s="1" t="s">
        <v>3412</v>
      </c>
      <c r="D1506" s="4">
        <f t="shared" si="1"/>
        <v>167</v>
      </c>
      <c r="E1506" s="4">
        <v>42.0</v>
      </c>
      <c r="F1506" s="4">
        <v>125.0</v>
      </c>
      <c r="G1506" s="1" t="s">
        <v>3413</v>
      </c>
      <c r="H1506" s="1" t="s">
        <v>3414</v>
      </c>
      <c r="I1506" s="1" t="s">
        <v>15</v>
      </c>
    </row>
    <row r="1507" hidden="1">
      <c r="A1507" s="1">
        <v>557503.0</v>
      </c>
      <c r="B1507" s="3">
        <v>44321.73055555556</v>
      </c>
      <c r="C1507" s="1" t="s">
        <v>3415</v>
      </c>
      <c r="D1507" s="4">
        <f t="shared" si="1"/>
        <v>166</v>
      </c>
      <c r="E1507" s="4">
        <v>36.0</v>
      </c>
      <c r="F1507" s="4">
        <v>130.0</v>
      </c>
      <c r="G1507" s="1" t="s">
        <v>3236</v>
      </c>
      <c r="H1507" s="1" t="s">
        <v>3416</v>
      </c>
      <c r="I1507" s="1" t="s">
        <v>15</v>
      </c>
    </row>
    <row r="1508" hidden="1">
      <c r="A1508" s="1">
        <v>3654075.0</v>
      </c>
      <c r="B1508" s="3">
        <v>44316.00987268519</v>
      </c>
      <c r="C1508" s="1" t="s">
        <v>3417</v>
      </c>
      <c r="D1508" s="4">
        <f t="shared" si="1"/>
        <v>166</v>
      </c>
      <c r="E1508" s="4">
        <v>8.0</v>
      </c>
      <c r="F1508" s="4">
        <v>158.0</v>
      </c>
      <c r="G1508" s="1" t="s">
        <v>3418</v>
      </c>
      <c r="H1508" s="1" t="s">
        <v>3419</v>
      </c>
      <c r="I1508" s="1" t="s">
        <v>15</v>
      </c>
    </row>
    <row r="1509" hidden="1">
      <c r="A1509" s="1">
        <v>4238153.0</v>
      </c>
      <c r="B1509" s="3">
        <v>44362.16825231481</v>
      </c>
      <c r="C1509" s="1" t="s">
        <v>3420</v>
      </c>
      <c r="D1509" s="4">
        <f t="shared" si="1"/>
        <v>166</v>
      </c>
      <c r="E1509" s="4">
        <v>166.0</v>
      </c>
      <c r="F1509" s="4">
        <v>0.0</v>
      </c>
      <c r="G1509" s="1" t="s">
        <v>132</v>
      </c>
      <c r="H1509" s="1" t="s">
        <v>3421</v>
      </c>
      <c r="I1509" s="1" t="s">
        <v>15</v>
      </c>
    </row>
    <row r="1510" hidden="1">
      <c r="A1510" s="1">
        <v>4400528.0</v>
      </c>
      <c r="B1510" s="3">
        <v>44297.14864583333</v>
      </c>
      <c r="C1510" s="1" t="s">
        <v>3422</v>
      </c>
      <c r="D1510" s="4">
        <f t="shared" si="1"/>
        <v>166</v>
      </c>
      <c r="E1510" s="4">
        <v>166.0</v>
      </c>
      <c r="F1510" s="4">
        <v>0.0</v>
      </c>
      <c r="G1510" s="1" t="s">
        <v>709</v>
      </c>
      <c r="H1510" s="1" t="s">
        <v>3423</v>
      </c>
      <c r="I1510" s="1" t="s">
        <v>15</v>
      </c>
    </row>
    <row r="1511" hidden="1">
      <c r="A1511" s="1">
        <v>4606993.0</v>
      </c>
      <c r="B1511" s="3">
        <v>44285.54675925926</v>
      </c>
      <c r="C1511" s="1" t="s">
        <v>3424</v>
      </c>
      <c r="D1511" s="4">
        <f t="shared" si="1"/>
        <v>166</v>
      </c>
      <c r="E1511" s="4">
        <v>42.0</v>
      </c>
      <c r="F1511" s="4">
        <v>124.0</v>
      </c>
      <c r="G1511" s="1" t="s">
        <v>1429</v>
      </c>
      <c r="H1511" s="1" t="s">
        <v>3425</v>
      </c>
      <c r="I1511" s="1" t="s">
        <v>15</v>
      </c>
    </row>
    <row r="1512" hidden="1">
      <c r="A1512" s="1">
        <v>1086689.0</v>
      </c>
      <c r="B1512" s="3">
        <v>44441.98780092593</v>
      </c>
      <c r="C1512" s="1" t="s">
        <v>3426</v>
      </c>
      <c r="D1512" s="4">
        <f t="shared" si="1"/>
        <v>165</v>
      </c>
      <c r="E1512" s="4">
        <v>42.0</v>
      </c>
      <c r="F1512" s="4">
        <v>123.0</v>
      </c>
      <c r="G1512" s="1" t="s">
        <v>957</v>
      </c>
      <c r="H1512" s="1" t="s">
        <v>3427</v>
      </c>
      <c r="I1512" s="1" t="s">
        <v>31</v>
      </c>
    </row>
    <row r="1513" hidden="1">
      <c r="A1513" s="1">
        <v>4292867.0</v>
      </c>
      <c r="B1513" s="3">
        <v>44262.01181712963</v>
      </c>
      <c r="C1513" s="1" t="s">
        <v>3428</v>
      </c>
      <c r="D1513" s="4">
        <f t="shared" si="1"/>
        <v>165</v>
      </c>
      <c r="E1513" s="4">
        <v>29.0</v>
      </c>
      <c r="F1513" s="4">
        <v>136.0</v>
      </c>
      <c r="G1513" s="1" t="s">
        <v>1446</v>
      </c>
      <c r="H1513" s="1" t="s">
        <v>3429</v>
      </c>
      <c r="I1513" s="1" t="s">
        <v>15</v>
      </c>
    </row>
    <row r="1514" hidden="1">
      <c r="A1514" s="1">
        <v>4439781.0</v>
      </c>
      <c r="B1514" s="3">
        <v>44292.61148148148</v>
      </c>
      <c r="C1514" s="1" t="s">
        <v>3430</v>
      </c>
      <c r="D1514" s="4">
        <f t="shared" si="1"/>
        <v>165</v>
      </c>
      <c r="E1514" s="4">
        <v>12.0</v>
      </c>
      <c r="F1514" s="4">
        <v>153.0</v>
      </c>
      <c r="G1514" s="1" t="s">
        <v>1928</v>
      </c>
      <c r="H1514" s="1" t="s">
        <v>3431</v>
      </c>
      <c r="I1514" s="1" t="s">
        <v>15</v>
      </c>
    </row>
    <row r="1515" hidden="1">
      <c r="A1515" s="1">
        <v>3619007.0</v>
      </c>
      <c r="B1515" s="3">
        <v>44131.95903935185</v>
      </c>
      <c r="C1515" s="1" t="s">
        <v>3210</v>
      </c>
      <c r="D1515" s="4">
        <f t="shared" si="1"/>
        <v>164</v>
      </c>
      <c r="E1515" s="4">
        <v>14.0</v>
      </c>
      <c r="F1515" s="4">
        <v>150.0</v>
      </c>
      <c r="G1515" s="1" t="s">
        <v>2405</v>
      </c>
      <c r="H1515" s="1" t="s">
        <v>3211</v>
      </c>
      <c r="I1515" s="1" t="s">
        <v>328</v>
      </c>
    </row>
    <row r="1516" hidden="1">
      <c r="A1516" s="1">
        <v>542888.0</v>
      </c>
      <c r="B1516" s="3">
        <v>44321.81872685185</v>
      </c>
      <c r="C1516" s="1" t="s">
        <v>3432</v>
      </c>
      <c r="D1516" s="4">
        <f t="shared" si="1"/>
        <v>164</v>
      </c>
      <c r="E1516" s="4">
        <v>32.0</v>
      </c>
      <c r="F1516" s="4">
        <v>132.0</v>
      </c>
      <c r="G1516" s="1" t="s">
        <v>2735</v>
      </c>
      <c r="H1516" s="1" t="s">
        <v>3433</v>
      </c>
      <c r="I1516" s="1" t="s">
        <v>84</v>
      </c>
    </row>
    <row r="1517" hidden="1">
      <c r="A1517" s="1">
        <v>4087515.0</v>
      </c>
      <c r="B1517" s="3">
        <v>44403.85594907407</v>
      </c>
      <c r="C1517" s="1" t="s">
        <v>3434</v>
      </c>
      <c r="D1517" s="4">
        <f t="shared" si="1"/>
        <v>164</v>
      </c>
      <c r="E1517" s="4">
        <v>17.0</v>
      </c>
      <c r="F1517" s="4">
        <v>147.0</v>
      </c>
      <c r="G1517" s="1" t="s">
        <v>3435</v>
      </c>
      <c r="H1517" s="1" t="s">
        <v>3436</v>
      </c>
      <c r="I1517" s="1" t="s">
        <v>15</v>
      </c>
    </row>
    <row r="1518" hidden="1">
      <c r="A1518" s="1">
        <v>1772570.0</v>
      </c>
      <c r="B1518" s="3">
        <v>43925.6684837963</v>
      </c>
      <c r="C1518" s="1" t="s">
        <v>3437</v>
      </c>
      <c r="D1518" s="4">
        <f t="shared" si="1"/>
        <v>163</v>
      </c>
      <c r="E1518" s="4">
        <v>25.0</v>
      </c>
      <c r="F1518" s="4">
        <v>138.0</v>
      </c>
      <c r="G1518" s="1" t="s">
        <v>2845</v>
      </c>
      <c r="H1518" s="1" t="s">
        <v>3438</v>
      </c>
      <c r="I1518" s="1" t="s">
        <v>42</v>
      </c>
    </row>
    <row r="1519" hidden="1">
      <c r="A1519" s="1">
        <v>1980387.0</v>
      </c>
      <c r="B1519" s="3">
        <v>44293.870358796295</v>
      </c>
      <c r="C1519" s="1" t="s">
        <v>3439</v>
      </c>
      <c r="D1519" s="4">
        <f t="shared" si="1"/>
        <v>163</v>
      </c>
      <c r="E1519" s="4">
        <v>163.0</v>
      </c>
      <c r="F1519" s="4">
        <v>0.0</v>
      </c>
      <c r="G1519" s="1" t="s">
        <v>380</v>
      </c>
      <c r="H1519" s="1" t="s">
        <v>3440</v>
      </c>
      <c r="I1519" s="1" t="s">
        <v>645</v>
      </c>
    </row>
    <row r="1520" hidden="1">
      <c r="A1520" s="1">
        <v>4381050.0</v>
      </c>
      <c r="B1520" s="3">
        <v>44299.53230324074</v>
      </c>
      <c r="C1520" s="1" t="s">
        <v>3441</v>
      </c>
      <c r="D1520" s="4">
        <f t="shared" si="1"/>
        <v>163</v>
      </c>
      <c r="E1520" s="4">
        <v>16.0</v>
      </c>
      <c r="F1520" s="4">
        <v>147.0</v>
      </c>
      <c r="G1520" s="1" t="s">
        <v>2048</v>
      </c>
      <c r="H1520" s="1" t="s">
        <v>3442</v>
      </c>
      <c r="I1520" s="1" t="s">
        <v>3443</v>
      </c>
    </row>
    <row r="1521" hidden="1">
      <c r="A1521" s="1">
        <v>36219.0</v>
      </c>
      <c r="B1521" s="3">
        <v>44394.006215277775</v>
      </c>
      <c r="C1521" s="1" t="s">
        <v>3444</v>
      </c>
      <c r="D1521" s="4">
        <f t="shared" si="1"/>
        <v>163</v>
      </c>
      <c r="E1521" s="4">
        <v>163.0</v>
      </c>
      <c r="F1521" s="4">
        <v>0.0</v>
      </c>
      <c r="G1521" s="1" t="s">
        <v>1182</v>
      </c>
      <c r="H1521" s="1" t="s">
        <v>3445</v>
      </c>
      <c r="I1521" s="1" t="s">
        <v>15</v>
      </c>
    </row>
    <row r="1522" hidden="1">
      <c r="A1522" s="1">
        <v>1917983.0</v>
      </c>
      <c r="B1522" s="3">
        <v>44407.7653587963</v>
      </c>
      <c r="C1522" s="1" t="s">
        <v>3446</v>
      </c>
      <c r="D1522" s="4">
        <f t="shared" si="1"/>
        <v>163</v>
      </c>
      <c r="E1522" s="4">
        <v>16.0</v>
      </c>
      <c r="F1522" s="4">
        <v>147.0</v>
      </c>
      <c r="G1522" s="1" t="s">
        <v>3189</v>
      </c>
      <c r="H1522" s="1" t="s">
        <v>3447</v>
      </c>
      <c r="I1522" s="1" t="s">
        <v>15</v>
      </c>
    </row>
    <row r="1523" hidden="1">
      <c r="A1523" s="1">
        <v>2167010.0</v>
      </c>
      <c r="B1523" s="3">
        <v>44391.772210648145</v>
      </c>
      <c r="C1523" s="1" t="s">
        <v>3448</v>
      </c>
      <c r="D1523" s="4">
        <f t="shared" si="1"/>
        <v>163</v>
      </c>
      <c r="E1523" s="4">
        <v>163.0</v>
      </c>
      <c r="F1523" s="4">
        <v>0.0</v>
      </c>
      <c r="G1523" s="1" t="s">
        <v>1202</v>
      </c>
      <c r="H1523" s="1" t="s">
        <v>3449</v>
      </c>
      <c r="I1523" s="1" t="s">
        <v>15</v>
      </c>
    </row>
    <row r="1524" hidden="1">
      <c r="A1524" s="1">
        <v>3631123.0</v>
      </c>
      <c r="B1524" s="3">
        <v>44181.15861111111</v>
      </c>
      <c r="C1524" s="1" t="s">
        <v>3450</v>
      </c>
      <c r="D1524" s="4">
        <f t="shared" si="1"/>
        <v>163</v>
      </c>
      <c r="E1524" s="4">
        <v>163.0</v>
      </c>
      <c r="F1524" s="4">
        <v>0.0</v>
      </c>
      <c r="G1524" s="1" t="s">
        <v>574</v>
      </c>
      <c r="H1524" s="1" t="s">
        <v>3451</v>
      </c>
      <c r="I1524" s="1" t="s">
        <v>15</v>
      </c>
    </row>
    <row r="1525" hidden="1">
      <c r="A1525" s="1">
        <v>4043486.0</v>
      </c>
      <c r="B1525" s="3">
        <v>43974.677083333336</v>
      </c>
      <c r="C1525" s="1" t="s">
        <v>3452</v>
      </c>
      <c r="D1525" s="4">
        <f t="shared" si="1"/>
        <v>163</v>
      </c>
      <c r="E1525" s="4">
        <v>34.0</v>
      </c>
      <c r="F1525" s="4">
        <v>129.0</v>
      </c>
      <c r="G1525" s="1" t="s">
        <v>1971</v>
      </c>
      <c r="H1525" s="1" t="s">
        <v>3453</v>
      </c>
      <c r="I1525" s="1" t="s">
        <v>15</v>
      </c>
    </row>
    <row r="1526" hidden="1">
      <c r="A1526" s="1">
        <v>4728794.0</v>
      </c>
      <c r="B1526" s="3">
        <v>44334.99738425926</v>
      </c>
      <c r="C1526" s="1" t="s">
        <v>3454</v>
      </c>
      <c r="D1526" s="4">
        <f t="shared" si="1"/>
        <v>163</v>
      </c>
      <c r="E1526" s="4">
        <v>13.0</v>
      </c>
      <c r="F1526" s="4">
        <v>150.0</v>
      </c>
      <c r="G1526" s="1" t="s">
        <v>1945</v>
      </c>
      <c r="H1526" s="1" t="s">
        <v>3455</v>
      </c>
      <c r="I1526" s="1" t="s">
        <v>15</v>
      </c>
    </row>
    <row r="1527" hidden="1">
      <c r="A1527" s="1">
        <v>542987.0</v>
      </c>
      <c r="B1527" s="3">
        <v>44315.70255787037</v>
      </c>
      <c r="C1527" s="1" t="s">
        <v>3456</v>
      </c>
      <c r="D1527" s="4">
        <f t="shared" si="1"/>
        <v>162</v>
      </c>
      <c r="E1527" s="4">
        <v>38.0</v>
      </c>
      <c r="F1527" s="4">
        <v>124.0</v>
      </c>
      <c r="G1527" s="1" t="s">
        <v>2735</v>
      </c>
      <c r="H1527" s="1" t="s">
        <v>3457</v>
      </c>
      <c r="I1527" s="1" t="s">
        <v>15</v>
      </c>
    </row>
    <row r="1528" hidden="1">
      <c r="A1528" s="1">
        <v>4009454.0</v>
      </c>
      <c r="B1528" s="3">
        <v>44387.09508101852</v>
      </c>
      <c r="C1528" s="1" t="s">
        <v>3458</v>
      </c>
      <c r="D1528" s="4">
        <f t="shared" si="1"/>
        <v>162</v>
      </c>
      <c r="E1528" s="4">
        <v>162.0</v>
      </c>
      <c r="F1528" s="4">
        <v>0.0</v>
      </c>
      <c r="G1528" s="1" t="s">
        <v>577</v>
      </c>
      <c r="H1528" s="1" t="s">
        <v>3459</v>
      </c>
      <c r="I1528" s="1" t="s">
        <v>15</v>
      </c>
    </row>
    <row r="1529" hidden="1">
      <c r="A1529" s="1">
        <v>390490.0</v>
      </c>
      <c r="B1529" s="3">
        <v>44213.89912037037</v>
      </c>
      <c r="C1529" s="1" t="s">
        <v>3460</v>
      </c>
      <c r="D1529" s="4">
        <f t="shared" si="1"/>
        <v>161</v>
      </c>
      <c r="E1529" s="4">
        <v>161.0</v>
      </c>
      <c r="F1529" s="4">
        <v>0.0</v>
      </c>
      <c r="G1529" s="1" t="s">
        <v>3461</v>
      </c>
      <c r="H1529" s="1" t="s">
        <v>3462</v>
      </c>
      <c r="I1529" s="1" t="s">
        <v>328</v>
      </c>
    </row>
    <row r="1530" hidden="1">
      <c r="A1530" s="1">
        <v>1406912.0</v>
      </c>
      <c r="B1530" s="3">
        <v>44340.7062037037</v>
      </c>
      <c r="C1530" s="1" t="s">
        <v>3463</v>
      </c>
      <c r="D1530" s="4">
        <f t="shared" si="1"/>
        <v>161</v>
      </c>
      <c r="E1530" s="4">
        <v>161.0</v>
      </c>
      <c r="F1530" s="4">
        <v>0.0</v>
      </c>
      <c r="G1530" s="1" t="s">
        <v>2956</v>
      </c>
      <c r="H1530" s="1" t="s">
        <v>3464</v>
      </c>
      <c r="I1530" s="1" t="s">
        <v>15</v>
      </c>
    </row>
    <row r="1531" hidden="1">
      <c r="A1531" s="1">
        <v>3250827.0</v>
      </c>
      <c r="B1531" s="3">
        <v>44403.954201388886</v>
      </c>
      <c r="C1531" s="1" t="s">
        <v>3465</v>
      </c>
      <c r="D1531" s="4">
        <f t="shared" si="1"/>
        <v>161</v>
      </c>
      <c r="E1531" s="4">
        <v>22.0</v>
      </c>
      <c r="F1531" s="4">
        <v>139.0</v>
      </c>
      <c r="G1531" s="1" t="s">
        <v>1803</v>
      </c>
      <c r="H1531" s="1" t="s">
        <v>3466</v>
      </c>
      <c r="I1531" s="1" t="s">
        <v>15</v>
      </c>
    </row>
    <row r="1532" hidden="1">
      <c r="A1532" s="1">
        <v>3664765.0</v>
      </c>
      <c r="B1532" s="3">
        <v>44340.68570601852</v>
      </c>
      <c r="C1532" s="1" t="s">
        <v>3463</v>
      </c>
      <c r="D1532" s="4">
        <f t="shared" si="1"/>
        <v>161</v>
      </c>
      <c r="E1532" s="4">
        <v>161.0</v>
      </c>
      <c r="F1532" s="4">
        <v>0.0</v>
      </c>
      <c r="G1532" s="1" t="s">
        <v>810</v>
      </c>
      <c r="H1532" s="1" t="s">
        <v>3464</v>
      </c>
      <c r="I1532" s="1" t="s">
        <v>15</v>
      </c>
    </row>
    <row r="1533" hidden="1">
      <c r="A1533" s="1">
        <v>443183.0</v>
      </c>
      <c r="B1533" s="3">
        <v>44419.534004629626</v>
      </c>
      <c r="C1533" s="1" t="s">
        <v>3467</v>
      </c>
      <c r="D1533" s="4">
        <f t="shared" si="1"/>
        <v>160</v>
      </c>
      <c r="E1533" s="4">
        <v>32.0</v>
      </c>
      <c r="F1533" s="4">
        <v>128.0</v>
      </c>
      <c r="G1533" s="1" t="s">
        <v>1988</v>
      </c>
      <c r="H1533" s="1" t="s">
        <v>3468</v>
      </c>
      <c r="I1533" s="1" t="s">
        <v>15</v>
      </c>
    </row>
    <row r="1534" hidden="1">
      <c r="A1534" s="1">
        <v>4182657.0</v>
      </c>
      <c r="B1534" s="3">
        <v>44224.69329861111</v>
      </c>
      <c r="C1534" s="1" t="s">
        <v>3469</v>
      </c>
      <c r="D1534" s="4">
        <f t="shared" si="1"/>
        <v>160</v>
      </c>
      <c r="E1534" s="4">
        <v>12.0</v>
      </c>
      <c r="F1534" s="4">
        <v>148.0</v>
      </c>
      <c r="G1534" s="1" t="s">
        <v>382</v>
      </c>
      <c r="H1534" s="1" t="s">
        <v>3470</v>
      </c>
      <c r="I1534" s="1" t="s">
        <v>15</v>
      </c>
    </row>
    <row r="1535" hidden="1">
      <c r="A1535" s="1">
        <v>1716358.0</v>
      </c>
      <c r="B1535" s="3">
        <v>44306.56335648148</v>
      </c>
      <c r="C1535" s="1" t="s">
        <v>3471</v>
      </c>
      <c r="D1535" s="4">
        <f t="shared" si="1"/>
        <v>159</v>
      </c>
      <c r="E1535" s="4">
        <v>33.0</v>
      </c>
      <c r="F1535" s="4">
        <v>126.0</v>
      </c>
      <c r="G1535" s="1" t="s">
        <v>2293</v>
      </c>
      <c r="H1535" s="1" t="s">
        <v>3472</v>
      </c>
      <c r="I1535" s="1" t="s">
        <v>219</v>
      </c>
    </row>
    <row r="1536" hidden="1">
      <c r="A1536" s="1">
        <v>4482159.0</v>
      </c>
      <c r="B1536" s="3">
        <v>44306.66954861111</v>
      </c>
      <c r="C1536" s="1" t="s">
        <v>3473</v>
      </c>
      <c r="D1536" s="4">
        <f t="shared" si="1"/>
        <v>159</v>
      </c>
      <c r="E1536" s="4">
        <v>5.0</v>
      </c>
      <c r="F1536" s="4">
        <v>154.0</v>
      </c>
      <c r="G1536" s="1" t="s">
        <v>2663</v>
      </c>
      <c r="H1536" s="1" t="s">
        <v>3474</v>
      </c>
      <c r="I1536" s="1" t="s">
        <v>252</v>
      </c>
    </row>
    <row r="1537" hidden="1">
      <c r="A1537" s="1">
        <v>4007522.0</v>
      </c>
      <c r="B1537" s="3">
        <v>44386.50003472222</v>
      </c>
      <c r="C1537" s="1" t="s">
        <v>3475</v>
      </c>
      <c r="D1537" s="4">
        <f t="shared" si="1"/>
        <v>159</v>
      </c>
      <c r="E1537" s="4">
        <v>21.0</v>
      </c>
      <c r="F1537" s="4">
        <v>138.0</v>
      </c>
      <c r="G1537" s="1" t="s">
        <v>2598</v>
      </c>
      <c r="H1537" s="1" t="s">
        <v>3476</v>
      </c>
      <c r="I1537" s="1" t="s">
        <v>15</v>
      </c>
    </row>
    <row r="1538" hidden="1">
      <c r="A1538" s="1">
        <v>1943237.0</v>
      </c>
      <c r="B1538" s="3">
        <v>44387.56569444444</v>
      </c>
      <c r="C1538" s="1" t="s">
        <v>3477</v>
      </c>
      <c r="D1538" s="4">
        <f t="shared" si="1"/>
        <v>158</v>
      </c>
      <c r="E1538" s="4">
        <v>158.0</v>
      </c>
      <c r="F1538" s="4">
        <v>0.0</v>
      </c>
      <c r="G1538" s="1" t="s">
        <v>3266</v>
      </c>
      <c r="H1538" s="1" t="s">
        <v>3478</v>
      </c>
      <c r="I1538" s="1" t="s">
        <v>219</v>
      </c>
    </row>
    <row r="1539" hidden="1">
      <c r="A1539" s="1">
        <v>3363990.0</v>
      </c>
      <c r="B1539" s="3">
        <v>44427.718090277776</v>
      </c>
      <c r="C1539" s="1" t="s">
        <v>3479</v>
      </c>
      <c r="D1539" s="4">
        <f t="shared" si="1"/>
        <v>158</v>
      </c>
      <c r="E1539" s="4">
        <v>22.0</v>
      </c>
      <c r="F1539" s="4">
        <v>136.0</v>
      </c>
      <c r="G1539" s="1" t="s">
        <v>3249</v>
      </c>
      <c r="H1539" s="1" t="s">
        <v>3480</v>
      </c>
      <c r="I1539" s="1" t="s">
        <v>15</v>
      </c>
    </row>
    <row r="1540" hidden="1">
      <c r="A1540" s="1">
        <v>3999472.0</v>
      </c>
      <c r="B1540" s="3">
        <v>44262.71696759259</v>
      </c>
      <c r="C1540" s="1" t="s">
        <v>3481</v>
      </c>
      <c r="D1540" s="4">
        <f t="shared" si="1"/>
        <v>157</v>
      </c>
      <c r="E1540" s="4">
        <v>31.0</v>
      </c>
      <c r="F1540" s="4">
        <v>126.0</v>
      </c>
      <c r="G1540" s="1" t="s">
        <v>1030</v>
      </c>
      <c r="H1540" s="1" t="s">
        <v>3482</v>
      </c>
      <c r="I1540" s="1" t="s">
        <v>15</v>
      </c>
    </row>
    <row r="1541" hidden="1">
      <c r="A1541" s="1">
        <v>4394189.0</v>
      </c>
      <c r="B1541" s="3">
        <v>44318.66668981482</v>
      </c>
      <c r="C1541" s="1" t="s">
        <v>3483</v>
      </c>
      <c r="D1541" s="4">
        <f t="shared" si="1"/>
        <v>157</v>
      </c>
      <c r="E1541" s="4">
        <v>19.0</v>
      </c>
      <c r="F1541" s="4">
        <v>138.0</v>
      </c>
      <c r="G1541" s="1" t="s">
        <v>566</v>
      </c>
      <c r="H1541" s="1" t="s">
        <v>3484</v>
      </c>
      <c r="I1541" s="1" t="s">
        <v>15</v>
      </c>
    </row>
    <row r="1542" hidden="1">
      <c r="A1542" s="1">
        <v>55598.0</v>
      </c>
      <c r="B1542" s="3">
        <v>44186.918541666666</v>
      </c>
      <c r="C1542" s="1" t="s">
        <v>3485</v>
      </c>
      <c r="D1542" s="4">
        <f t="shared" si="1"/>
        <v>156</v>
      </c>
      <c r="E1542" s="4">
        <v>45.0</v>
      </c>
      <c r="F1542" s="4">
        <v>111.0</v>
      </c>
      <c r="G1542" s="1" t="s">
        <v>3486</v>
      </c>
      <c r="H1542" s="1" t="s">
        <v>3487</v>
      </c>
      <c r="I1542" s="1" t="s">
        <v>3488</v>
      </c>
    </row>
    <row r="1543" hidden="1">
      <c r="A1543" s="1">
        <v>1709148.0</v>
      </c>
      <c r="B1543" s="3">
        <v>44414.14807870371</v>
      </c>
      <c r="C1543" s="1" t="s">
        <v>3489</v>
      </c>
      <c r="D1543" s="4">
        <f t="shared" si="1"/>
        <v>156</v>
      </c>
      <c r="E1543" s="4">
        <v>156.0</v>
      </c>
      <c r="F1543" s="4">
        <v>0.0</v>
      </c>
      <c r="G1543" s="1" t="s">
        <v>873</v>
      </c>
      <c r="H1543" s="1" t="s">
        <v>3490</v>
      </c>
      <c r="I1543" s="1" t="s">
        <v>103</v>
      </c>
    </row>
    <row r="1544" hidden="1">
      <c r="A1544" s="1">
        <v>659796.0</v>
      </c>
      <c r="B1544" s="3">
        <v>44253.63275462963</v>
      </c>
      <c r="C1544" s="1" t="s">
        <v>3491</v>
      </c>
      <c r="D1544" s="4">
        <f t="shared" si="1"/>
        <v>155</v>
      </c>
      <c r="E1544" s="4">
        <v>13.0</v>
      </c>
      <c r="F1544" s="4">
        <v>142.0</v>
      </c>
      <c r="G1544" s="1" t="s">
        <v>1931</v>
      </c>
      <c r="H1544" s="1" t="s">
        <v>3492</v>
      </c>
      <c r="I1544" s="1" t="s">
        <v>87</v>
      </c>
    </row>
    <row r="1545" hidden="1">
      <c r="A1545" s="1">
        <v>4196384.0</v>
      </c>
      <c r="B1545" s="3">
        <v>44232.51559027778</v>
      </c>
      <c r="C1545" s="1" t="s">
        <v>3493</v>
      </c>
      <c r="D1545" s="4">
        <f t="shared" si="1"/>
        <v>155</v>
      </c>
      <c r="E1545" s="4">
        <v>6.0</v>
      </c>
      <c r="F1545" s="4">
        <v>149.0</v>
      </c>
      <c r="G1545" s="1" t="s">
        <v>1543</v>
      </c>
      <c r="H1545" s="1" t="s">
        <v>3494</v>
      </c>
      <c r="I1545" s="1" t="s">
        <v>260</v>
      </c>
    </row>
    <row r="1546" hidden="1">
      <c r="A1546" s="1">
        <v>4658574.0</v>
      </c>
      <c r="B1546" s="3">
        <v>44392.665451388886</v>
      </c>
      <c r="C1546" s="1" t="s">
        <v>3495</v>
      </c>
      <c r="D1546" s="4">
        <f t="shared" si="1"/>
        <v>155</v>
      </c>
      <c r="E1546" s="4">
        <v>9.0</v>
      </c>
      <c r="F1546" s="4">
        <v>146.0</v>
      </c>
      <c r="G1546" s="1" t="s">
        <v>1187</v>
      </c>
      <c r="H1546" s="1" t="s">
        <v>3496</v>
      </c>
      <c r="I1546" s="1" t="s">
        <v>36</v>
      </c>
    </row>
    <row r="1547" hidden="1">
      <c r="A1547" s="1">
        <v>557353.0</v>
      </c>
      <c r="B1547" s="3">
        <v>44366.75699074074</v>
      </c>
      <c r="C1547" s="1" t="s">
        <v>3497</v>
      </c>
      <c r="D1547" s="4">
        <f t="shared" si="1"/>
        <v>155</v>
      </c>
      <c r="E1547" s="4">
        <v>27.0</v>
      </c>
      <c r="F1547" s="4">
        <v>128.0</v>
      </c>
      <c r="G1547" s="1" t="s">
        <v>3236</v>
      </c>
      <c r="H1547" s="1" t="s">
        <v>3498</v>
      </c>
      <c r="I1547" s="1" t="s">
        <v>15</v>
      </c>
    </row>
    <row r="1548" hidden="1">
      <c r="A1548" s="1">
        <v>1926605.0</v>
      </c>
      <c r="B1548" s="3">
        <v>44423.0828125</v>
      </c>
      <c r="C1548" s="1" t="s">
        <v>3499</v>
      </c>
      <c r="D1548" s="4">
        <f t="shared" si="1"/>
        <v>155</v>
      </c>
      <c r="E1548" s="4">
        <v>14.0</v>
      </c>
      <c r="F1548" s="4">
        <v>141.0</v>
      </c>
      <c r="G1548" s="1" t="s">
        <v>3044</v>
      </c>
      <c r="H1548" s="1" t="s">
        <v>3500</v>
      </c>
      <c r="I1548" s="1" t="s">
        <v>15</v>
      </c>
    </row>
    <row r="1549" hidden="1">
      <c r="A1549" s="1">
        <v>1716732.0</v>
      </c>
      <c r="B1549" s="3">
        <v>44219.817511574074</v>
      </c>
      <c r="C1549" s="1" t="s">
        <v>3501</v>
      </c>
      <c r="D1549" s="4">
        <f t="shared" si="1"/>
        <v>154</v>
      </c>
      <c r="E1549" s="4">
        <v>14.0</v>
      </c>
      <c r="F1549" s="4">
        <v>140.0</v>
      </c>
      <c r="G1549" s="1" t="s">
        <v>2293</v>
      </c>
      <c r="H1549" s="1" t="s">
        <v>3502</v>
      </c>
      <c r="I1549" s="1" t="s">
        <v>219</v>
      </c>
    </row>
    <row r="1550" hidden="1">
      <c r="A1550" s="1">
        <v>649625.0</v>
      </c>
      <c r="B1550" s="3">
        <v>44282.03402777778</v>
      </c>
      <c r="C1550" s="1" t="s">
        <v>3503</v>
      </c>
      <c r="D1550" s="4">
        <f t="shared" si="1"/>
        <v>154</v>
      </c>
      <c r="E1550" s="4">
        <v>15.0</v>
      </c>
      <c r="F1550" s="4">
        <v>139.0</v>
      </c>
      <c r="G1550" s="1" t="s">
        <v>1618</v>
      </c>
      <c r="H1550" s="1" t="s">
        <v>3504</v>
      </c>
      <c r="I1550" s="1" t="s">
        <v>42</v>
      </c>
    </row>
    <row r="1551" hidden="1">
      <c r="A1551" s="1">
        <v>1579382.0</v>
      </c>
      <c r="B1551" s="3">
        <v>44377.771006944444</v>
      </c>
      <c r="C1551" s="1" t="s">
        <v>3505</v>
      </c>
      <c r="D1551" s="4">
        <f t="shared" si="1"/>
        <v>154</v>
      </c>
      <c r="E1551" s="4">
        <v>17.0</v>
      </c>
      <c r="F1551" s="4">
        <v>137.0</v>
      </c>
      <c r="G1551" s="1" t="s">
        <v>3050</v>
      </c>
      <c r="H1551" s="1" t="s">
        <v>3506</v>
      </c>
      <c r="I1551" s="1" t="s">
        <v>15</v>
      </c>
    </row>
    <row r="1552" hidden="1">
      <c r="A1552" s="1">
        <v>3254304.0</v>
      </c>
      <c r="B1552" s="3">
        <v>44372.703055555554</v>
      </c>
      <c r="C1552" s="1" t="s">
        <v>3507</v>
      </c>
      <c r="D1552" s="4">
        <f t="shared" si="1"/>
        <v>154</v>
      </c>
      <c r="E1552" s="4">
        <v>154.0</v>
      </c>
      <c r="F1552" s="4">
        <v>0.0</v>
      </c>
      <c r="G1552" s="1" t="s">
        <v>3508</v>
      </c>
      <c r="H1552" s="1" t="s">
        <v>3509</v>
      </c>
      <c r="I1552" s="1" t="s">
        <v>15</v>
      </c>
    </row>
    <row r="1553" hidden="1">
      <c r="A1553" s="1">
        <v>3773700.0</v>
      </c>
      <c r="B1553" s="3">
        <v>44215.06240740741</v>
      </c>
      <c r="C1553" s="1" t="s">
        <v>3510</v>
      </c>
      <c r="D1553" s="4">
        <f t="shared" si="1"/>
        <v>154</v>
      </c>
      <c r="E1553" s="4">
        <v>154.0</v>
      </c>
      <c r="F1553" s="4">
        <v>0.0</v>
      </c>
      <c r="G1553" s="1" t="s">
        <v>1685</v>
      </c>
      <c r="H1553" s="1" t="s">
        <v>3511</v>
      </c>
      <c r="I1553" s="1" t="s">
        <v>15</v>
      </c>
    </row>
    <row r="1554" hidden="1">
      <c r="A1554" s="1">
        <v>4659310.0</v>
      </c>
      <c r="B1554" s="3">
        <v>44365.2253587963</v>
      </c>
      <c r="C1554" s="1" t="s">
        <v>3512</v>
      </c>
      <c r="D1554" s="4">
        <f t="shared" si="1"/>
        <v>153</v>
      </c>
      <c r="E1554" s="4">
        <v>18.0</v>
      </c>
      <c r="F1554" s="4">
        <v>135.0</v>
      </c>
      <c r="G1554" s="1" t="s">
        <v>1187</v>
      </c>
      <c r="H1554" s="1" t="s">
        <v>3513</v>
      </c>
      <c r="I1554" s="1" t="s">
        <v>36</v>
      </c>
    </row>
    <row r="1555" hidden="1">
      <c r="A1555" s="1">
        <v>1737521.0</v>
      </c>
      <c r="B1555" s="3">
        <v>44354.606145833335</v>
      </c>
      <c r="C1555" s="1" t="s">
        <v>3514</v>
      </c>
      <c r="D1555" s="4">
        <f t="shared" si="1"/>
        <v>152</v>
      </c>
      <c r="E1555" s="4">
        <v>20.0</v>
      </c>
      <c r="F1555" s="4">
        <v>132.0</v>
      </c>
      <c r="G1555" s="1" t="s">
        <v>2356</v>
      </c>
      <c r="H1555" s="1" t="s">
        <v>3515</v>
      </c>
      <c r="I1555" s="1" t="s">
        <v>150</v>
      </c>
    </row>
    <row r="1556" hidden="1">
      <c r="A1556" s="1">
        <v>2172962.0</v>
      </c>
      <c r="B1556" s="3">
        <v>44207.754837962966</v>
      </c>
      <c r="C1556" s="1" t="s">
        <v>3516</v>
      </c>
      <c r="D1556" s="4">
        <f t="shared" si="1"/>
        <v>152</v>
      </c>
      <c r="E1556" s="4">
        <v>25.0</v>
      </c>
      <c r="F1556" s="4">
        <v>127.0</v>
      </c>
      <c r="G1556" s="1" t="s">
        <v>2487</v>
      </c>
      <c r="H1556" s="1" t="s">
        <v>3517</v>
      </c>
      <c r="I1556" s="1" t="s">
        <v>84</v>
      </c>
    </row>
    <row r="1557" hidden="1">
      <c r="A1557" s="1">
        <v>4293635.0</v>
      </c>
      <c r="B1557" s="3">
        <v>44186.625</v>
      </c>
      <c r="C1557" s="1" t="s">
        <v>3518</v>
      </c>
      <c r="D1557" s="4">
        <f t="shared" si="1"/>
        <v>152</v>
      </c>
      <c r="E1557" s="4">
        <v>21.0</v>
      </c>
      <c r="F1557" s="4">
        <v>131.0</v>
      </c>
      <c r="G1557" s="1" t="s">
        <v>1446</v>
      </c>
      <c r="H1557" s="1" t="s">
        <v>3519</v>
      </c>
      <c r="I1557" s="1" t="s">
        <v>15</v>
      </c>
    </row>
    <row r="1558" hidden="1">
      <c r="A1558" s="1">
        <v>3475918.0</v>
      </c>
      <c r="B1558" s="3">
        <v>44378.960810185185</v>
      </c>
      <c r="C1558" s="1" t="s">
        <v>3520</v>
      </c>
      <c r="D1558" s="4">
        <f t="shared" si="1"/>
        <v>151</v>
      </c>
      <c r="E1558" s="4">
        <v>151.0</v>
      </c>
      <c r="F1558" s="4">
        <v>0.0</v>
      </c>
      <c r="G1558" s="1" t="s">
        <v>130</v>
      </c>
      <c r="H1558" s="1" t="s">
        <v>3521</v>
      </c>
      <c r="I1558" s="1" t="s">
        <v>15</v>
      </c>
    </row>
    <row r="1559" hidden="1">
      <c r="A1559" s="1">
        <v>3619000.0</v>
      </c>
      <c r="B1559" s="3">
        <v>44132.64641203704</v>
      </c>
      <c r="C1559" s="1" t="s">
        <v>3522</v>
      </c>
      <c r="D1559" s="4">
        <f t="shared" si="1"/>
        <v>150</v>
      </c>
      <c r="E1559" s="4">
        <v>13.0</v>
      </c>
      <c r="F1559" s="4">
        <v>137.0</v>
      </c>
      <c r="G1559" s="1" t="s">
        <v>2405</v>
      </c>
      <c r="H1559" s="1" t="s">
        <v>3523</v>
      </c>
      <c r="I1559" s="1" t="s">
        <v>328</v>
      </c>
    </row>
    <row r="1560" hidden="1">
      <c r="A1560" s="1">
        <v>160684.0</v>
      </c>
      <c r="B1560" s="3">
        <v>44376.76646990741</v>
      </c>
      <c r="C1560" s="1" t="s">
        <v>3524</v>
      </c>
      <c r="D1560" s="4">
        <f t="shared" si="1"/>
        <v>150</v>
      </c>
      <c r="E1560" s="4">
        <v>9.0</v>
      </c>
      <c r="F1560" s="4">
        <v>141.0</v>
      </c>
      <c r="G1560" s="1" t="s">
        <v>2059</v>
      </c>
      <c r="H1560" s="1" t="s">
        <v>3525</v>
      </c>
      <c r="I1560" s="1" t="s">
        <v>103</v>
      </c>
    </row>
    <row r="1561" hidden="1">
      <c r="A1561" s="1">
        <v>358467.0</v>
      </c>
      <c r="B1561" s="3">
        <v>44221.827465277776</v>
      </c>
      <c r="C1561" s="1" t="s">
        <v>3526</v>
      </c>
      <c r="D1561" s="4">
        <f t="shared" si="1"/>
        <v>149</v>
      </c>
      <c r="E1561" s="4">
        <v>149.0</v>
      </c>
      <c r="F1561" s="4">
        <v>0.0</v>
      </c>
      <c r="G1561" s="1" t="s">
        <v>353</v>
      </c>
      <c r="H1561" s="1" t="s">
        <v>3527</v>
      </c>
      <c r="I1561" s="1" t="s">
        <v>96</v>
      </c>
    </row>
    <row r="1562" hidden="1">
      <c r="A1562" s="1">
        <v>1677707.0</v>
      </c>
      <c r="B1562" s="3">
        <v>44236.806979166664</v>
      </c>
      <c r="C1562" s="1" t="s">
        <v>3528</v>
      </c>
      <c r="D1562" s="4">
        <f t="shared" si="1"/>
        <v>149</v>
      </c>
      <c r="E1562" s="4">
        <v>26.0</v>
      </c>
      <c r="F1562" s="4">
        <v>123.0</v>
      </c>
      <c r="G1562" s="1" t="s">
        <v>2025</v>
      </c>
      <c r="H1562" s="1" t="s">
        <v>3529</v>
      </c>
      <c r="I1562" s="1" t="s">
        <v>96</v>
      </c>
    </row>
    <row r="1563" hidden="1">
      <c r="A1563" s="1">
        <v>4009359.0</v>
      </c>
      <c r="B1563" s="3">
        <v>44394.68436342593</v>
      </c>
      <c r="C1563" s="1" t="s">
        <v>3530</v>
      </c>
      <c r="D1563" s="4">
        <f t="shared" si="1"/>
        <v>148</v>
      </c>
      <c r="E1563" s="4">
        <v>148.0</v>
      </c>
      <c r="F1563" s="4">
        <v>0.0</v>
      </c>
      <c r="G1563" s="1" t="s">
        <v>577</v>
      </c>
      <c r="H1563" s="1" t="s">
        <v>3531</v>
      </c>
      <c r="I1563" s="1" t="s">
        <v>42</v>
      </c>
    </row>
    <row r="1564" hidden="1">
      <c r="A1564" s="1">
        <v>4388674.0</v>
      </c>
      <c r="B1564" s="3">
        <v>44045.90894675926</v>
      </c>
      <c r="C1564" s="1" t="s">
        <v>3532</v>
      </c>
      <c r="D1564" s="4">
        <f t="shared" si="1"/>
        <v>148</v>
      </c>
      <c r="E1564" s="4">
        <v>24.0</v>
      </c>
      <c r="F1564" s="4">
        <v>124.0</v>
      </c>
      <c r="G1564" s="1" t="s">
        <v>1073</v>
      </c>
      <c r="H1564" s="1" t="s">
        <v>3533</v>
      </c>
      <c r="I1564" s="1" t="s">
        <v>36</v>
      </c>
    </row>
    <row r="1565" hidden="1">
      <c r="A1565" s="1">
        <v>4095166.0</v>
      </c>
      <c r="B1565" s="3">
        <v>44367.56065972222</v>
      </c>
      <c r="C1565" s="1" t="s">
        <v>3534</v>
      </c>
      <c r="D1565" s="4">
        <f t="shared" si="1"/>
        <v>148</v>
      </c>
      <c r="E1565" s="4">
        <v>12.0</v>
      </c>
      <c r="F1565" s="4">
        <v>136.0</v>
      </c>
      <c r="G1565" s="1" t="s">
        <v>3535</v>
      </c>
      <c r="H1565" s="1" t="s">
        <v>3536</v>
      </c>
      <c r="I1565" s="1" t="s">
        <v>15</v>
      </c>
    </row>
    <row r="1566" hidden="1">
      <c r="A1566" s="1">
        <v>500699.0</v>
      </c>
      <c r="B1566" s="3">
        <v>44171.06259259259</v>
      </c>
      <c r="C1566" s="1" t="s">
        <v>3537</v>
      </c>
      <c r="D1566" s="4">
        <f t="shared" si="1"/>
        <v>147</v>
      </c>
      <c r="E1566" s="4">
        <v>2.0</v>
      </c>
      <c r="F1566" s="4">
        <v>145.0</v>
      </c>
      <c r="G1566" s="1" t="s">
        <v>998</v>
      </c>
      <c r="H1566" s="1" t="s">
        <v>3538</v>
      </c>
      <c r="I1566" s="1" t="s">
        <v>328</v>
      </c>
    </row>
    <row r="1567" hidden="1">
      <c r="A1567" s="1">
        <v>79378.0</v>
      </c>
      <c r="B1567" s="3">
        <v>44291.6628587963</v>
      </c>
      <c r="C1567" s="1" t="s">
        <v>3539</v>
      </c>
      <c r="D1567" s="4">
        <f t="shared" si="1"/>
        <v>147</v>
      </c>
      <c r="E1567" s="4">
        <v>14.0</v>
      </c>
      <c r="F1567" s="4">
        <v>133.0</v>
      </c>
      <c r="G1567" s="1" t="s">
        <v>776</v>
      </c>
      <c r="H1567" s="1" t="s">
        <v>3540</v>
      </c>
      <c r="I1567" s="1" t="s">
        <v>42</v>
      </c>
    </row>
    <row r="1568" hidden="1">
      <c r="A1568" s="1">
        <v>1952619.0</v>
      </c>
      <c r="B1568" s="3">
        <v>44273.672743055555</v>
      </c>
      <c r="C1568" s="1" t="s">
        <v>3541</v>
      </c>
      <c r="D1568" s="4">
        <f t="shared" si="1"/>
        <v>147</v>
      </c>
      <c r="E1568" s="4">
        <v>21.0</v>
      </c>
      <c r="F1568" s="4">
        <v>126.0</v>
      </c>
      <c r="G1568" s="1" t="s">
        <v>3542</v>
      </c>
      <c r="H1568" s="1" t="s">
        <v>3543</v>
      </c>
      <c r="I1568" s="1" t="s">
        <v>15</v>
      </c>
    </row>
    <row r="1569" hidden="1">
      <c r="A1569" s="1">
        <v>3300304.0</v>
      </c>
      <c r="B1569" s="3">
        <v>44322.823067129626</v>
      </c>
      <c r="C1569" s="1" t="s">
        <v>3544</v>
      </c>
      <c r="D1569" s="4">
        <f t="shared" si="1"/>
        <v>147</v>
      </c>
      <c r="E1569" s="4">
        <v>19.0</v>
      </c>
      <c r="F1569" s="4">
        <v>128.0</v>
      </c>
      <c r="G1569" s="1" t="s">
        <v>1049</v>
      </c>
      <c r="H1569" s="1" t="s">
        <v>3545</v>
      </c>
      <c r="I1569" s="1" t="s">
        <v>15</v>
      </c>
    </row>
    <row r="1570" hidden="1">
      <c r="A1570" s="1">
        <v>3317380.0</v>
      </c>
      <c r="B1570" s="3">
        <v>44380.57136574074</v>
      </c>
      <c r="C1570" s="1" t="s">
        <v>3546</v>
      </c>
      <c r="D1570" s="4">
        <f t="shared" si="1"/>
        <v>147</v>
      </c>
      <c r="E1570" s="4">
        <v>34.0</v>
      </c>
      <c r="F1570" s="4">
        <v>113.0</v>
      </c>
      <c r="G1570" s="1" t="s">
        <v>3547</v>
      </c>
      <c r="H1570" s="1" t="s">
        <v>3548</v>
      </c>
      <c r="I1570" s="1" t="s">
        <v>15</v>
      </c>
    </row>
    <row r="1571" hidden="1">
      <c r="A1571" s="1">
        <v>954783.0</v>
      </c>
      <c r="B1571" s="3">
        <v>44423.87501157408</v>
      </c>
      <c r="C1571" s="1" t="s">
        <v>3549</v>
      </c>
      <c r="D1571" s="4">
        <f t="shared" si="1"/>
        <v>146</v>
      </c>
      <c r="E1571" s="4">
        <v>11.0</v>
      </c>
      <c r="F1571" s="4">
        <v>135.0</v>
      </c>
      <c r="G1571" s="1" t="s">
        <v>3550</v>
      </c>
      <c r="H1571" s="1" t="s">
        <v>3551</v>
      </c>
      <c r="I1571" s="1" t="s">
        <v>15</v>
      </c>
    </row>
    <row r="1572" hidden="1">
      <c r="A1572" s="1">
        <v>1735699.0</v>
      </c>
      <c r="B1572" s="3">
        <v>44430.60827546296</v>
      </c>
      <c r="C1572" s="1" t="s">
        <v>3552</v>
      </c>
      <c r="D1572" s="4">
        <f t="shared" si="1"/>
        <v>146</v>
      </c>
      <c r="E1572" s="4">
        <v>16.0</v>
      </c>
      <c r="F1572" s="4">
        <v>130.0</v>
      </c>
      <c r="G1572" s="1" t="s">
        <v>2356</v>
      </c>
      <c r="H1572" s="1" t="s">
        <v>3553</v>
      </c>
      <c r="I1572" s="1" t="s">
        <v>15</v>
      </c>
    </row>
    <row r="1573" hidden="1">
      <c r="A1573" s="1">
        <v>68061.0</v>
      </c>
      <c r="B1573" s="3">
        <v>44122.86765046296</v>
      </c>
      <c r="C1573" s="1" t="s">
        <v>3554</v>
      </c>
      <c r="D1573" s="4">
        <f t="shared" si="1"/>
        <v>145</v>
      </c>
      <c r="E1573" s="4">
        <v>145.0</v>
      </c>
      <c r="F1573" s="4">
        <v>0.0</v>
      </c>
      <c r="G1573" s="1" t="s">
        <v>89</v>
      </c>
      <c r="H1573" s="1" t="s">
        <v>3555</v>
      </c>
      <c r="I1573" s="1" t="s">
        <v>103</v>
      </c>
    </row>
    <row r="1574" hidden="1">
      <c r="A1574" s="1">
        <v>540646.0</v>
      </c>
      <c r="B1574" s="3">
        <v>44438.99253472222</v>
      </c>
      <c r="C1574" s="1" t="s">
        <v>3556</v>
      </c>
      <c r="D1574" s="4">
        <f t="shared" si="1"/>
        <v>145</v>
      </c>
      <c r="E1574" s="4">
        <v>33.0</v>
      </c>
      <c r="F1574" s="4">
        <v>112.0</v>
      </c>
      <c r="G1574" s="1" t="s">
        <v>2735</v>
      </c>
      <c r="H1574" s="1" t="s">
        <v>3557</v>
      </c>
      <c r="I1574" s="1" t="s">
        <v>15</v>
      </c>
    </row>
    <row r="1575" hidden="1">
      <c r="A1575" s="1">
        <v>1065350.0</v>
      </c>
      <c r="B1575" s="3">
        <v>44328.51478009259</v>
      </c>
      <c r="C1575" s="1" t="s">
        <v>3558</v>
      </c>
      <c r="D1575" s="4">
        <f t="shared" si="1"/>
        <v>145</v>
      </c>
      <c r="E1575" s="4">
        <v>19.0</v>
      </c>
      <c r="F1575" s="4">
        <v>126.0</v>
      </c>
      <c r="G1575" s="1" t="s">
        <v>2109</v>
      </c>
      <c r="H1575" s="1" t="s">
        <v>3559</v>
      </c>
      <c r="I1575" s="1" t="s">
        <v>15</v>
      </c>
    </row>
    <row r="1576" hidden="1">
      <c r="A1576" s="1">
        <v>68061.0</v>
      </c>
      <c r="B1576" s="3">
        <v>44122.86765046296</v>
      </c>
      <c r="C1576" s="1" t="s">
        <v>3554</v>
      </c>
      <c r="D1576" s="4">
        <f t="shared" si="1"/>
        <v>145</v>
      </c>
      <c r="E1576" s="4">
        <v>145.0</v>
      </c>
      <c r="F1576" s="4">
        <v>0.0</v>
      </c>
      <c r="G1576" s="1" t="s">
        <v>89</v>
      </c>
      <c r="H1576" s="1" t="s">
        <v>3555</v>
      </c>
      <c r="I1576" s="1" t="s">
        <v>76</v>
      </c>
    </row>
    <row r="1577" hidden="1">
      <c r="A1577" s="1">
        <v>4509277.0</v>
      </c>
      <c r="B1577" s="3">
        <v>44289.63212962963</v>
      </c>
      <c r="C1577" s="1" t="s">
        <v>3560</v>
      </c>
      <c r="D1577" s="4">
        <f t="shared" si="1"/>
        <v>144</v>
      </c>
      <c r="E1577" s="4">
        <v>144.0</v>
      </c>
      <c r="F1577" s="4">
        <v>0.0</v>
      </c>
      <c r="G1577" s="1" t="s">
        <v>19</v>
      </c>
      <c r="H1577" s="1" t="s">
        <v>3561</v>
      </c>
      <c r="I1577" s="1" t="s">
        <v>219</v>
      </c>
    </row>
    <row r="1578" hidden="1">
      <c r="A1578" s="1">
        <v>3356827.0</v>
      </c>
      <c r="B1578" s="3">
        <v>44251.570925925924</v>
      </c>
      <c r="C1578" s="1" t="s">
        <v>3562</v>
      </c>
      <c r="D1578" s="4">
        <f t="shared" si="1"/>
        <v>144</v>
      </c>
      <c r="E1578" s="4">
        <v>34.0</v>
      </c>
      <c r="F1578" s="4">
        <v>110.0</v>
      </c>
      <c r="G1578" s="1" t="s">
        <v>963</v>
      </c>
      <c r="H1578" s="1" t="s">
        <v>3563</v>
      </c>
      <c r="I1578" s="1" t="s">
        <v>15</v>
      </c>
    </row>
    <row r="1579" hidden="1">
      <c r="A1579" s="1">
        <v>4293653.0</v>
      </c>
      <c r="B1579" s="3">
        <v>44185.052939814814</v>
      </c>
      <c r="C1579" s="1" t="s">
        <v>3564</v>
      </c>
      <c r="D1579" s="4">
        <f t="shared" si="1"/>
        <v>143</v>
      </c>
      <c r="E1579" s="4">
        <v>25.0</v>
      </c>
      <c r="F1579" s="4">
        <v>118.0</v>
      </c>
      <c r="G1579" s="1" t="s">
        <v>1446</v>
      </c>
      <c r="H1579" s="1" t="s">
        <v>3565</v>
      </c>
      <c r="I1579" s="1" t="s">
        <v>15</v>
      </c>
    </row>
    <row r="1580" hidden="1">
      <c r="A1580" s="1">
        <v>963491.0</v>
      </c>
      <c r="B1580" s="3">
        <v>44195.80630787037</v>
      </c>
      <c r="C1580" s="1" t="s">
        <v>3566</v>
      </c>
      <c r="D1580" s="4">
        <f t="shared" si="1"/>
        <v>142</v>
      </c>
      <c r="E1580" s="4">
        <v>14.0</v>
      </c>
      <c r="F1580" s="4">
        <v>128.0</v>
      </c>
      <c r="G1580" s="1" t="s">
        <v>2119</v>
      </c>
      <c r="H1580" s="1" t="s">
        <v>3567</v>
      </c>
      <c r="I1580" s="1" t="s">
        <v>150</v>
      </c>
    </row>
    <row r="1581" hidden="1">
      <c r="A1581" s="1">
        <v>828110.0</v>
      </c>
      <c r="B1581" s="3">
        <v>44358.69253472222</v>
      </c>
      <c r="C1581" s="1" t="s">
        <v>3568</v>
      </c>
      <c r="D1581" s="4">
        <f t="shared" si="1"/>
        <v>142</v>
      </c>
      <c r="E1581" s="4">
        <v>12.0</v>
      </c>
      <c r="F1581" s="4">
        <v>130.0</v>
      </c>
      <c r="G1581" s="1" t="s">
        <v>1659</v>
      </c>
      <c r="H1581" s="1" t="s">
        <v>3569</v>
      </c>
      <c r="I1581" s="1" t="s">
        <v>84</v>
      </c>
    </row>
    <row r="1582" hidden="1">
      <c r="A1582" s="1">
        <v>1943534.0</v>
      </c>
      <c r="B1582" s="3">
        <v>44371.7740162037</v>
      </c>
      <c r="C1582" s="1" t="s">
        <v>3570</v>
      </c>
      <c r="D1582" s="4">
        <f t="shared" si="1"/>
        <v>141</v>
      </c>
      <c r="E1582" s="4">
        <v>141.0</v>
      </c>
      <c r="F1582" s="4">
        <v>0.0</v>
      </c>
      <c r="G1582" s="1" t="s">
        <v>3266</v>
      </c>
      <c r="H1582" s="1" t="s">
        <v>3571</v>
      </c>
      <c r="I1582" s="1" t="s">
        <v>219</v>
      </c>
    </row>
    <row r="1583" hidden="1">
      <c r="A1583" s="1">
        <v>443581.0</v>
      </c>
      <c r="B1583" s="3">
        <v>44412.93413194444</v>
      </c>
      <c r="C1583" s="1" t="s">
        <v>3572</v>
      </c>
      <c r="D1583" s="4">
        <f t="shared" si="1"/>
        <v>141</v>
      </c>
      <c r="E1583" s="4">
        <v>33.0</v>
      </c>
      <c r="F1583" s="4">
        <v>108.0</v>
      </c>
      <c r="G1583" s="1" t="s">
        <v>1988</v>
      </c>
      <c r="H1583" s="1" t="s">
        <v>3573</v>
      </c>
      <c r="I1583" s="1" t="s">
        <v>150</v>
      </c>
    </row>
    <row r="1584" hidden="1">
      <c r="A1584" s="1">
        <v>4181414.0</v>
      </c>
      <c r="B1584" s="3">
        <v>44294.27606481482</v>
      </c>
      <c r="C1584" s="1" t="s">
        <v>3574</v>
      </c>
      <c r="D1584" s="4">
        <f t="shared" si="1"/>
        <v>141</v>
      </c>
      <c r="E1584" s="4">
        <v>141.0</v>
      </c>
      <c r="F1584" s="4">
        <v>0.0</v>
      </c>
      <c r="G1584" s="1" t="s">
        <v>382</v>
      </c>
      <c r="H1584" s="1" t="s">
        <v>3575</v>
      </c>
      <c r="I1584" s="1" t="s">
        <v>69</v>
      </c>
    </row>
    <row r="1585" hidden="1">
      <c r="A1585" s="1">
        <v>982108.0</v>
      </c>
      <c r="B1585" s="3">
        <v>44329.77180555555</v>
      </c>
      <c r="C1585" s="1" t="s">
        <v>3576</v>
      </c>
      <c r="D1585" s="4">
        <f t="shared" si="1"/>
        <v>141</v>
      </c>
      <c r="E1585" s="4">
        <v>31.0</v>
      </c>
      <c r="F1585" s="4">
        <v>110.0</v>
      </c>
      <c r="G1585" s="1" t="s">
        <v>764</v>
      </c>
      <c r="H1585" s="1" t="s">
        <v>3577</v>
      </c>
      <c r="I1585" s="1" t="s">
        <v>15</v>
      </c>
    </row>
    <row r="1586" hidden="1">
      <c r="A1586" s="1">
        <v>2629569.0</v>
      </c>
      <c r="B1586" s="3">
        <v>44227.01721064815</v>
      </c>
      <c r="C1586" s="1" t="s">
        <v>3578</v>
      </c>
      <c r="D1586" s="4">
        <f t="shared" si="1"/>
        <v>141</v>
      </c>
      <c r="E1586" s="4">
        <v>26.0</v>
      </c>
      <c r="F1586" s="4">
        <v>115.0</v>
      </c>
      <c r="G1586" s="1" t="s">
        <v>1951</v>
      </c>
      <c r="H1586" s="1" t="s">
        <v>3579</v>
      </c>
      <c r="I1586" s="1" t="s">
        <v>15</v>
      </c>
    </row>
    <row r="1587" hidden="1">
      <c r="A1587" s="1">
        <v>3857515.0</v>
      </c>
      <c r="B1587" s="3">
        <v>44427.520833333336</v>
      </c>
      <c r="C1587" s="1" t="s">
        <v>3580</v>
      </c>
      <c r="D1587" s="4">
        <f t="shared" si="1"/>
        <v>141</v>
      </c>
      <c r="E1587" s="4">
        <v>27.0</v>
      </c>
      <c r="F1587" s="4">
        <v>114.0</v>
      </c>
      <c r="G1587" s="1" t="s">
        <v>2317</v>
      </c>
      <c r="H1587" s="1" t="s">
        <v>3581</v>
      </c>
      <c r="I1587" s="1" t="s">
        <v>15</v>
      </c>
    </row>
    <row r="1588" hidden="1">
      <c r="A1588" s="1">
        <v>4315196.0</v>
      </c>
      <c r="B1588" s="3">
        <v>44251.78886574074</v>
      </c>
      <c r="C1588" s="1" t="s">
        <v>3582</v>
      </c>
      <c r="D1588" s="4">
        <f t="shared" si="1"/>
        <v>140</v>
      </c>
      <c r="E1588" s="4">
        <v>140.0</v>
      </c>
      <c r="F1588" s="4">
        <v>0.0</v>
      </c>
      <c r="G1588" s="1" t="s">
        <v>1535</v>
      </c>
      <c r="H1588" s="1" t="s">
        <v>3583</v>
      </c>
      <c r="I1588" s="1" t="s">
        <v>1010</v>
      </c>
    </row>
    <row r="1589" hidden="1">
      <c r="A1589" s="1">
        <v>4315196.0</v>
      </c>
      <c r="B1589" s="3">
        <v>44251.78886574074</v>
      </c>
      <c r="C1589" s="1" t="s">
        <v>3582</v>
      </c>
      <c r="D1589" s="4">
        <f t="shared" si="1"/>
        <v>140</v>
      </c>
      <c r="E1589" s="4">
        <v>140.0</v>
      </c>
      <c r="F1589" s="4">
        <v>0.0</v>
      </c>
      <c r="G1589" s="1" t="s">
        <v>1535</v>
      </c>
      <c r="H1589" s="1" t="s">
        <v>3583</v>
      </c>
      <c r="I1589" s="1" t="s">
        <v>15</v>
      </c>
    </row>
    <row r="1590" hidden="1">
      <c r="A1590" s="1">
        <v>54405.0</v>
      </c>
      <c r="B1590" s="3">
        <v>44292.86751157408</v>
      </c>
      <c r="C1590" s="1" t="s">
        <v>3584</v>
      </c>
      <c r="D1590" s="4">
        <f t="shared" si="1"/>
        <v>140</v>
      </c>
      <c r="E1590" s="4">
        <v>38.0</v>
      </c>
      <c r="F1590" s="4">
        <v>102.0</v>
      </c>
      <c r="G1590" s="1" t="s">
        <v>3486</v>
      </c>
      <c r="H1590" s="1" t="s">
        <v>3585</v>
      </c>
      <c r="I1590" s="1" t="s">
        <v>3586</v>
      </c>
    </row>
    <row r="1591" hidden="1">
      <c r="A1591" s="1">
        <v>557809.0</v>
      </c>
      <c r="B1591" s="3">
        <v>44127.62619212963</v>
      </c>
      <c r="C1591" s="1" t="s">
        <v>3587</v>
      </c>
      <c r="D1591" s="4">
        <f t="shared" si="1"/>
        <v>139</v>
      </c>
      <c r="E1591" s="4">
        <v>16.0</v>
      </c>
      <c r="F1591" s="4">
        <v>123.0</v>
      </c>
      <c r="G1591" s="1" t="s">
        <v>3236</v>
      </c>
      <c r="H1591" s="1" t="s">
        <v>3588</v>
      </c>
      <c r="I1591" s="1" t="s">
        <v>857</v>
      </c>
    </row>
    <row r="1592" hidden="1">
      <c r="A1592" s="1">
        <v>762900.0</v>
      </c>
      <c r="B1592" s="3">
        <v>44448.94097222222</v>
      </c>
      <c r="C1592" s="1" t="s">
        <v>3589</v>
      </c>
      <c r="D1592" s="4">
        <f t="shared" si="1"/>
        <v>139</v>
      </c>
      <c r="E1592" s="4">
        <v>14.0</v>
      </c>
      <c r="F1592" s="4">
        <v>125.0</v>
      </c>
      <c r="G1592" s="1" t="s">
        <v>3590</v>
      </c>
      <c r="H1592" s="1" t="s">
        <v>3591</v>
      </c>
      <c r="I1592" s="1" t="s">
        <v>857</v>
      </c>
    </row>
    <row r="1593" hidden="1">
      <c r="A1593" s="1">
        <v>67984.0</v>
      </c>
      <c r="B1593" s="3">
        <v>44126.670590277776</v>
      </c>
      <c r="C1593" s="1" t="s">
        <v>3592</v>
      </c>
      <c r="D1593" s="4">
        <f t="shared" si="1"/>
        <v>139</v>
      </c>
      <c r="E1593" s="4">
        <v>139.0</v>
      </c>
      <c r="F1593" s="4">
        <v>0.0</v>
      </c>
      <c r="G1593" s="1" t="s">
        <v>89</v>
      </c>
      <c r="H1593" s="1" t="s">
        <v>3593</v>
      </c>
      <c r="I1593" s="1" t="s">
        <v>76</v>
      </c>
    </row>
    <row r="1594" hidden="1">
      <c r="A1594" s="1">
        <v>4603122.0</v>
      </c>
      <c r="B1594" s="3">
        <v>44227.47116898148</v>
      </c>
      <c r="C1594" s="1" t="s">
        <v>3594</v>
      </c>
      <c r="D1594" s="4">
        <f t="shared" si="1"/>
        <v>138</v>
      </c>
      <c r="E1594" s="4">
        <v>138.0</v>
      </c>
      <c r="F1594" s="4">
        <v>0.0</v>
      </c>
      <c r="G1594" s="1" t="s">
        <v>2171</v>
      </c>
      <c r="H1594" s="1" t="s">
        <v>3595</v>
      </c>
      <c r="I1594" s="1" t="s">
        <v>150</v>
      </c>
    </row>
    <row r="1595" hidden="1">
      <c r="A1595" s="1">
        <v>3665715.0</v>
      </c>
      <c r="B1595" s="3">
        <v>44291.79487268518</v>
      </c>
      <c r="C1595" s="1" t="s">
        <v>3596</v>
      </c>
      <c r="D1595" s="4">
        <f t="shared" si="1"/>
        <v>138</v>
      </c>
      <c r="E1595" s="4">
        <v>138.0</v>
      </c>
      <c r="F1595" s="4">
        <v>0.0</v>
      </c>
      <c r="G1595" s="1" t="s">
        <v>810</v>
      </c>
      <c r="H1595" s="1" t="s">
        <v>3597</v>
      </c>
      <c r="I1595" s="1" t="s">
        <v>15</v>
      </c>
    </row>
    <row r="1596" hidden="1">
      <c r="A1596" s="1">
        <v>1992985.0</v>
      </c>
      <c r="B1596" s="3">
        <v>44377.493796296294</v>
      </c>
      <c r="C1596" s="1" t="s">
        <v>3598</v>
      </c>
      <c r="D1596" s="4">
        <f t="shared" si="1"/>
        <v>137</v>
      </c>
      <c r="E1596" s="4">
        <v>6.0</v>
      </c>
      <c r="F1596" s="4">
        <v>131.0</v>
      </c>
      <c r="G1596" s="1" t="s">
        <v>3599</v>
      </c>
      <c r="H1596" s="1" t="s">
        <v>3600</v>
      </c>
      <c r="I1596" s="1" t="s">
        <v>15</v>
      </c>
    </row>
    <row r="1597" hidden="1">
      <c r="A1597" s="1">
        <v>2947035.0</v>
      </c>
      <c r="B1597" s="3">
        <v>44338.95483796296</v>
      </c>
      <c r="C1597" s="1" t="s">
        <v>3601</v>
      </c>
      <c r="D1597" s="4">
        <f t="shared" si="1"/>
        <v>137</v>
      </c>
      <c r="E1597" s="4">
        <v>16.0</v>
      </c>
      <c r="F1597" s="4">
        <v>121.0</v>
      </c>
      <c r="G1597" s="1" t="s">
        <v>2381</v>
      </c>
      <c r="H1597" s="1" t="s">
        <v>3602</v>
      </c>
      <c r="I1597" s="1" t="s">
        <v>15</v>
      </c>
    </row>
    <row r="1598" hidden="1">
      <c r="A1598" s="1">
        <v>3619014.0</v>
      </c>
      <c r="B1598" s="3">
        <v>44131.79403935185</v>
      </c>
      <c r="C1598" s="1" t="s">
        <v>3522</v>
      </c>
      <c r="D1598" s="4">
        <f t="shared" si="1"/>
        <v>136</v>
      </c>
      <c r="E1598" s="4">
        <v>15.0</v>
      </c>
      <c r="F1598" s="4">
        <v>121.0</v>
      </c>
      <c r="G1598" s="1" t="s">
        <v>2405</v>
      </c>
      <c r="H1598" s="1" t="s">
        <v>3523</v>
      </c>
      <c r="I1598" s="1" t="s">
        <v>328</v>
      </c>
    </row>
    <row r="1599" hidden="1">
      <c r="A1599" s="1">
        <v>4386909.0</v>
      </c>
      <c r="B1599" s="3">
        <v>44213.841099537036</v>
      </c>
      <c r="C1599" s="1" t="s">
        <v>3603</v>
      </c>
      <c r="D1599" s="4">
        <f t="shared" si="1"/>
        <v>136</v>
      </c>
      <c r="E1599" s="4">
        <v>9.0</v>
      </c>
      <c r="F1599" s="4">
        <v>127.0</v>
      </c>
      <c r="G1599" s="1" t="s">
        <v>1073</v>
      </c>
      <c r="H1599" s="1" t="s">
        <v>3604</v>
      </c>
      <c r="I1599" s="1" t="s">
        <v>42</v>
      </c>
    </row>
    <row r="1600" hidden="1">
      <c r="A1600" s="1">
        <v>4713252.0</v>
      </c>
      <c r="B1600" s="3">
        <v>44243.77893518518</v>
      </c>
      <c r="C1600" s="1" t="s">
        <v>3605</v>
      </c>
      <c r="D1600" s="4">
        <f t="shared" si="1"/>
        <v>136</v>
      </c>
      <c r="E1600" s="4">
        <v>40.0</v>
      </c>
      <c r="F1600" s="4">
        <v>96.0</v>
      </c>
      <c r="G1600" s="1" t="s">
        <v>2573</v>
      </c>
      <c r="H1600" s="1" t="s">
        <v>3606</v>
      </c>
      <c r="I1600" s="1" t="s">
        <v>84</v>
      </c>
    </row>
    <row r="1601" hidden="1">
      <c r="A1601" s="1">
        <v>1808058.0</v>
      </c>
      <c r="B1601" s="3">
        <v>44440.88680555556</v>
      </c>
      <c r="C1601" s="1" t="s">
        <v>3607</v>
      </c>
      <c r="D1601" s="4">
        <f t="shared" si="1"/>
        <v>136</v>
      </c>
      <c r="E1601" s="4">
        <v>8.0</v>
      </c>
      <c r="F1601" s="4">
        <v>128.0</v>
      </c>
      <c r="G1601" s="1" t="s">
        <v>2898</v>
      </c>
      <c r="H1601" s="1" t="s">
        <v>3608</v>
      </c>
      <c r="I1601" s="1" t="s">
        <v>15</v>
      </c>
    </row>
    <row r="1602" hidden="1">
      <c r="A1602" s="1">
        <v>827489.0</v>
      </c>
      <c r="B1602" s="3">
        <v>44377.57300925926</v>
      </c>
      <c r="C1602" s="1" t="s">
        <v>3609</v>
      </c>
      <c r="D1602" s="4">
        <f t="shared" si="1"/>
        <v>135</v>
      </c>
      <c r="E1602" s="4">
        <v>16.0</v>
      </c>
      <c r="F1602" s="4">
        <v>119.0</v>
      </c>
      <c r="G1602" s="1" t="s">
        <v>1659</v>
      </c>
      <c r="H1602" s="1" t="s">
        <v>3610</v>
      </c>
      <c r="I1602" s="1" t="s">
        <v>15</v>
      </c>
    </row>
    <row r="1603" hidden="1">
      <c r="A1603" s="1">
        <v>3619009.0</v>
      </c>
      <c r="B1603" s="3">
        <v>44131.89641203704</v>
      </c>
      <c r="C1603" s="1" t="s">
        <v>3611</v>
      </c>
      <c r="D1603" s="4">
        <f t="shared" si="1"/>
        <v>134</v>
      </c>
      <c r="E1603" s="4">
        <v>13.0</v>
      </c>
      <c r="F1603" s="4">
        <v>121.0</v>
      </c>
      <c r="G1603" s="1" t="s">
        <v>2405</v>
      </c>
      <c r="H1603" s="1" t="s">
        <v>3612</v>
      </c>
      <c r="I1603" s="1" t="s">
        <v>328</v>
      </c>
    </row>
    <row r="1604" hidden="1">
      <c r="A1604" s="1">
        <v>845249.0</v>
      </c>
      <c r="B1604" s="3">
        <v>44364.04914351852</v>
      </c>
      <c r="C1604" s="1" t="s">
        <v>3613</v>
      </c>
      <c r="D1604" s="4">
        <f t="shared" si="1"/>
        <v>134</v>
      </c>
      <c r="E1604" s="4">
        <v>7.0</v>
      </c>
      <c r="F1604" s="4">
        <v>127.0</v>
      </c>
      <c r="G1604" s="1" t="s">
        <v>1191</v>
      </c>
      <c r="H1604" s="1" t="s">
        <v>3614</v>
      </c>
      <c r="I1604" s="1" t="s">
        <v>252</v>
      </c>
    </row>
    <row r="1605" hidden="1">
      <c r="A1605" s="1">
        <v>793150.0</v>
      </c>
      <c r="B1605" s="3">
        <v>44347.90341435185</v>
      </c>
      <c r="C1605" s="1" t="s">
        <v>3615</v>
      </c>
      <c r="D1605" s="4">
        <f t="shared" si="1"/>
        <v>133</v>
      </c>
      <c r="E1605" s="4">
        <v>133.0</v>
      </c>
      <c r="F1605" s="4">
        <v>0.0</v>
      </c>
      <c r="G1605" s="1" t="s">
        <v>2440</v>
      </c>
      <c r="H1605" s="1" t="s">
        <v>3616</v>
      </c>
      <c r="I1605" s="1" t="s">
        <v>96</v>
      </c>
    </row>
    <row r="1606" hidden="1">
      <c r="A1606" s="1">
        <v>3618994.0</v>
      </c>
      <c r="B1606" s="3">
        <v>44133.64642361111</v>
      </c>
      <c r="C1606" s="1" t="s">
        <v>3617</v>
      </c>
      <c r="D1606" s="4">
        <f t="shared" si="1"/>
        <v>132</v>
      </c>
      <c r="E1606" s="4">
        <v>15.0</v>
      </c>
      <c r="F1606" s="4">
        <v>117.0</v>
      </c>
      <c r="G1606" s="1" t="s">
        <v>2405</v>
      </c>
      <c r="H1606" s="1" t="s">
        <v>3618</v>
      </c>
      <c r="I1606" s="1" t="s">
        <v>328</v>
      </c>
    </row>
    <row r="1607" hidden="1">
      <c r="A1607" s="1">
        <v>2475206.0</v>
      </c>
      <c r="B1607" s="3">
        <v>44356.583182870374</v>
      </c>
      <c r="C1607" s="1" t="s">
        <v>3619</v>
      </c>
      <c r="D1607" s="4">
        <f t="shared" si="1"/>
        <v>132</v>
      </c>
      <c r="E1607" s="4">
        <v>9.0</v>
      </c>
      <c r="F1607" s="4">
        <v>123.0</v>
      </c>
      <c r="G1607" s="1" t="s">
        <v>3620</v>
      </c>
      <c r="H1607" s="1" t="s">
        <v>3621</v>
      </c>
      <c r="I1607" s="1" t="s">
        <v>252</v>
      </c>
    </row>
    <row r="1608" hidden="1">
      <c r="A1608" s="1">
        <v>4387604.0</v>
      </c>
      <c r="B1608" s="3">
        <v>44145.12</v>
      </c>
      <c r="C1608" s="1" t="s">
        <v>3622</v>
      </c>
      <c r="D1608" s="4">
        <f t="shared" si="1"/>
        <v>132</v>
      </c>
      <c r="E1608" s="4">
        <v>8.0</v>
      </c>
      <c r="F1608" s="4">
        <v>124.0</v>
      </c>
      <c r="G1608" s="1" t="s">
        <v>1073</v>
      </c>
      <c r="H1608" s="1" t="s">
        <v>3623</v>
      </c>
      <c r="I1608" s="1" t="s">
        <v>15</v>
      </c>
    </row>
    <row r="1609" hidden="1">
      <c r="A1609" s="1">
        <v>4719150.0</v>
      </c>
      <c r="B1609" s="3">
        <v>44268.99842592593</v>
      </c>
      <c r="C1609" s="1" t="s">
        <v>3624</v>
      </c>
      <c r="D1609" s="4">
        <f t="shared" si="1"/>
        <v>131</v>
      </c>
      <c r="E1609" s="4">
        <v>19.0</v>
      </c>
      <c r="F1609" s="4">
        <v>112.0</v>
      </c>
      <c r="G1609" s="1" t="s">
        <v>3625</v>
      </c>
      <c r="H1609" s="1" t="s">
        <v>3626</v>
      </c>
      <c r="I1609" s="1" t="s">
        <v>15</v>
      </c>
    </row>
    <row r="1610" hidden="1">
      <c r="A1610" s="1">
        <v>202150.0</v>
      </c>
      <c r="B1610" s="3">
        <v>44357.575370370374</v>
      </c>
      <c r="C1610" s="1" t="s">
        <v>3627</v>
      </c>
      <c r="D1610" s="4">
        <f t="shared" si="1"/>
        <v>130</v>
      </c>
      <c r="E1610" s="4">
        <v>130.0</v>
      </c>
      <c r="F1610" s="4">
        <v>0.0</v>
      </c>
      <c r="G1610" s="1" t="s">
        <v>2870</v>
      </c>
      <c r="H1610" s="1" t="s">
        <v>3628</v>
      </c>
      <c r="I1610" s="1" t="s">
        <v>42</v>
      </c>
    </row>
    <row r="1611" hidden="1">
      <c r="A1611" s="1">
        <v>395543.0</v>
      </c>
      <c r="B1611" s="3">
        <v>44121.076585648145</v>
      </c>
      <c r="C1611" s="1" t="s">
        <v>3629</v>
      </c>
      <c r="D1611" s="4">
        <f t="shared" si="1"/>
        <v>130</v>
      </c>
      <c r="E1611" s="4">
        <v>25.0</v>
      </c>
      <c r="F1611" s="4">
        <v>105.0</v>
      </c>
      <c r="G1611" s="1" t="s">
        <v>1210</v>
      </c>
      <c r="H1611" s="1" t="s">
        <v>3630</v>
      </c>
      <c r="I1611" s="1" t="s">
        <v>96</v>
      </c>
    </row>
    <row r="1612" hidden="1">
      <c r="A1612" s="1">
        <v>1083399.0</v>
      </c>
      <c r="B1612" s="3">
        <v>44393.61688657408</v>
      </c>
      <c r="C1612" s="1" t="s">
        <v>3631</v>
      </c>
      <c r="D1612" s="4">
        <f t="shared" si="1"/>
        <v>130</v>
      </c>
      <c r="E1612" s="4">
        <v>28.0</v>
      </c>
      <c r="F1612" s="4">
        <v>102.0</v>
      </c>
      <c r="G1612" s="1" t="s">
        <v>3632</v>
      </c>
      <c r="H1612" s="1" t="s">
        <v>3633</v>
      </c>
      <c r="I1612" s="1" t="s">
        <v>15</v>
      </c>
    </row>
    <row r="1613" hidden="1">
      <c r="A1613" s="1">
        <v>67933.0</v>
      </c>
      <c r="B1613" s="3">
        <v>44129.775034722225</v>
      </c>
      <c r="C1613" s="1" t="s">
        <v>3634</v>
      </c>
      <c r="D1613" s="4">
        <f t="shared" si="1"/>
        <v>130</v>
      </c>
      <c r="E1613" s="4">
        <v>130.0</v>
      </c>
      <c r="F1613" s="4">
        <v>0.0</v>
      </c>
      <c r="G1613" s="1" t="s">
        <v>89</v>
      </c>
      <c r="H1613" s="1" t="s">
        <v>3635</v>
      </c>
      <c r="I1613" s="1" t="s">
        <v>76</v>
      </c>
    </row>
    <row r="1614" hidden="1">
      <c r="A1614" s="1">
        <v>3618998.0</v>
      </c>
      <c r="B1614" s="3">
        <v>44132.8130787037</v>
      </c>
      <c r="C1614" s="1" t="s">
        <v>3636</v>
      </c>
      <c r="D1614" s="4">
        <f t="shared" si="1"/>
        <v>129</v>
      </c>
      <c r="E1614" s="4">
        <v>12.0</v>
      </c>
      <c r="F1614" s="4">
        <v>117.0</v>
      </c>
      <c r="G1614" s="1" t="s">
        <v>2405</v>
      </c>
      <c r="H1614" s="1" t="s">
        <v>3637</v>
      </c>
      <c r="I1614" s="1" t="s">
        <v>328</v>
      </c>
    </row>
    <row r="1615" hidden="1">
      <c r="A1615" s="1">
        <v>53282.0</v>
      </c>
      <c r="B1615" s="3">
        <v>44379.62501157408</v>
      </c>
      <c r="C1615" s="1" t="s">
        <v>3638</v>
      </c>
      <c r="D1615" s="4">
        <f t="shared" si="1"/>
        <v>129</v>
      </c>
      <c r="E1615" s="4">
        <v>30.0</v>
      </c>
      <c r="F1615" s="4">
        <v>99.0</v>
      </c>
      <c r="G1615" s="1" t="s">
        <v>3486</v>
      </c>
      <c r="H1615" s="1" t="s">
        <v>3639</v>
      </c>
      <c r="I1615" s="1" t="s">
        <v>260</v>
      </c>
    </row>
    <row r="1616" hidden="1">
      <c r="A1616" s="1">
        <v>2228559.0</v>
      </c>
      <c r="B1616" s="3">
        <v>44302.94490740741</v>
      </c>
      <c r="C1616" s="1" t="s">
        <v>3640</v>
      </c>
      <c r="D1616" s="4">
        <f t="shared" si="1"/>
        <v>129</v>
      </c>
      <c r="E1616" s="4">
        <v>5.0</v>
      </c>
      <c r="F1616" s="4">
        <v>124.0</v>
      </c>
      <c r="G1616" s="1" t="s">
        <v>630</v>
      </c>
      <c r="H1616" s="1" t="s">
        <v>3641</v>
      </c>
      <c r="I1616" s="1" t="s">
        <v>150</v>
      </c>
    </row>
    <row r="1617" hidden="1">
      <c r="A1617" s="1">
        <v>55041.0</v>
      </c>
      <c r="B1617" s="3">
        <v>44248.573969907404</v>
      </c>
      <c r="C1617" s="1" t="s">
        <v>3642</v>
      </c>
      <c r="D1617" s="4">
        <f t="shared" si="1"/>
        <v>129</v>
      </c>
      <c r="E1617" s="4">
        <v>31.0</v>
      </c>
      <c r="F1617" s="4">
        <v>98.0</v>
      </c>
      <c r="G1617" s="1" t="s">
        <v>3486</v>
      </c>
      <c r="H1617" s="1" t="s">
        <v>3643</v>
      </c>
      <c r="I1617" s="1" t="s">
        <v>15</v>
      </c>
    </row>
    <row r="1618" hidden="1">
      <c r="A1618" s="1">
        <v>183371.0</v>
      </c>
      <c r="B1618" s="3">
        <v>44344.518229166664</v>
      </c>
      <c r="C1618" s="1" t="s">
        <v>3644</v>
      </c>
      <c r="D1618" s="4">
        <f t="shared" si="1"/>
        <v>128</v>
      </c>
      <c r="E1618" s="4">
        <v>18.0</v>
      </c>
      <c r="F1618" s="4">
        <v>110.0</v>
      </c>
      <c r="G1618" s="1" t="s">
        <v>3645</v>
      </c>
      <c r="H1618" s="1" t="s">
        <v>3644</v>
      </c>
      <c r="I1618" s="1" t="s">
        <v>270</v>
      </c>
    </row>
    <row r="1619" hidden="1">
      <c r="A1619" s="1">
        <v>1676988.0</v>
      </c>
      <c r="B1619" s="3">
        <v>44292.564675925925</v>
      </c>
      <c r="C1619" s="1" t="s">
        <v>3646</v>
      </c>
      <c r="D1619" s="4">
        <f t="shared" si="1"/>
        <v>128</v>
      </c>
      <c r="E1619" s="4">
        <v>10.0</v>
      </c>
      <c r="F1619" s="4">
        <v>118.0</v>
      </c>
      <c r="G1619" s="1" t="s">
        <v>2025</v>
      </c>
      <c r="H1619" s="1" t="s">
        <v>3647</v>
      </c>
      <c r="I1619" s="1" t="s">
        <v>15</v>
      </c>
    </row>
    <row r="1620" hidden="1">
      <c r="A1620" s="1">
        <v>2637256.0</v>
      </c>
      <c r="B1620" s="3">
        <v>44420.749502314815</v>
      </c>
      <c r="C1620" s="1" t="s">
        <v>3648</v>
      </c>
      <c r="D1620" s="4">
        <f t="shared" si="1"/>
        <v>128</v>
      </c>
      <c r="E1620" s="4">
        <v>14.0</v>
      </c>
      <c r="F1620" s="4">
        <v>114.0</v>
      </c>
      <c r="G1620" s="1" t="s">
        <v>465</v>
      </c>
      <c r="H1620" s="1" t="s">
        <v>3649</v>
      </c>
      <c r="I1620" s="1" t="s">
        <v>15</v>
      </c>
    </row>
    <row r="1621" hidden="1">
      <c r="A1621" s="1">
        <v>784301.0</v>
      </c>
      <c r="B1621" s="3">
        <v>44135.59488425926</v>
      </c>
      <c r="C1621" s="1" t="s">
        <v>3650</v>
      </c>
      <c r="D1621" s="4">
        <f t="shared" si="1"/>
        <v>127</v>
      </c>
      <c r="E1621" s="4">
        <v>20.0</v>
      </c>
      <c r="F1621" s="4">
        <v>107.0</v>
      </c>
      <c r="G1621" s="1" t="s">
        <v>792</v>
      </c>
      <c r="H1621" s="1" t="s">
        <v>3651</v>
      </c>
      <c r="I1621" s="1" t="s">
        <v>26</v>
      </c>
    </row>
    <row r="1622" hidden="1">
      <c r="A1622" s="1">
        <v>340447.0</v>
      </c>
      <c r="B1622" s="3">
        <v>44259.572916666664</v>
      </c>
      <c r="C1622" s="1" t="s">
        <v>3652</v>
      </c>
      <c r="D1622" s="4">
        <f t="shared" si="1"/>
        <v>127</v>
      </c>
      <c r="E1622" s="4">
        <v>31.0</v>
      </c>
      <c r="F1622" s="4">
        <v>96.0</v>
      </c>
      <c r="G1622" s="1" t="s">
        <v>3061</v>
      </c>
      <c r="H1622" s="1" t="s">
        <v>3653</v>
      </c>
      <c r="I1622" s="1" t="s">
        <v>15</v>
      </c>
    </row>
    <row r="1623" hidden="1">
      <c r="A1623" s="1">
        <v>4279453.0</v>
      </c>
      <c r="B1623" s="3">
        <v>44349.74630787037</v>
      </c>
      <c r="C1623" s="1" t="s">
        <v>3654</v>
      </c>
      <c r="D1623" s="4">
        <f t="shared" si="1"/>
        <v>127</v>
      </c>
      <c r="E1623" s="4">
        <v>15.0</v>
      </c>
      <c r="F1623" s="4">
        <v>112.0</v>
      </c>
      <c r="G1623" s="1" t="s">
        <v>3655</v>
      </c>
      <c r="H1623" s="1" t="s">
        <v>3656</v>
      </c>
      <c r="I1623" s="1" t="s">
        <v>15</v>
      </c>
    </row>
    <row r="1624" hidden="1">
      <c r="A1624" s="1">
        <v>339693.0</v>
      </c>
      <c r="B1624" s="3">
        <v>44373.875</v>
      </c>
      <c r="C1624" s="1" t="s">
        <v>3657</v>
      </c>
      <c r="D1624" s="4">
        <f t="shared" si="1"/>
        <v>126</v>
      </c>
      <c r="E1624" s="4">
        <v>27.0</v>
      </c>
      <c r="F1624" s="4">
        <v>99.0</v>
      </c>
      <c r="G1624" s="1" t="s">
        <v>3061</v>
      </c>
      <c r="H1624" s="1" t="s">
        <v>3658</v>
      </c>
      <c r="I1624" s="1" t="s">
        <v>150</v>
      </c>
    </row>
    <row r="1625" hidden="1">
      <c r="A1625" s="1">
        <v>3773164.0</v>
      </c>
      <c r="B1625" s="3">
        <v>44274.01657407408</v>
      </c>
      <c r="C1625" s="1" t="s">
        <v>3659</v>
      </c>
      <c r="D1625" s="4">
        <f t="shared" si="1"/>
        <v>125</v>
      </c>
      <c r="E1625" s="4">
        <v>125.0</v>
      </c>
      <c r="F1625" s="4">
        <v>0.0</v>
      </c>
      <c r="G1625" s="1" t="s">
        <v>1685</v>
      </c>
      <c r="H1625" s="1" t="s">
        <v>3660</v>
      </c>
      <c r="I1625" s="1" t="s">
        <v>42</v>
      </c>
    </row>
    <row r="1626" hidden="1">
      <c r="A1626" s="1">
        <v>2628246.0</v>
      </c>
      <c r="B1626" s="3">
        <v>44347.73966435185</v>
      </c>
      <c r="C1626" s="1" t="s">
        <v>3661</v>
      </c>
      <c r="D1626" s="4">
        <f t="shared" si="1"/>
        <v>125</v>
      </c>
      <c r="E1626" s="4">
        <v>10.0</v>
      </c>
      <c r="F1626" s="4">
        <v>115.0</v>
      </c>
      <c r="G1626" s="1" t="s">
        <v>1951</v>
      </c>
      <c r="H1626" s="1" t="s">
        <v>3662</v>
      </c>
      <c r="I1626" s="1" t="s">
        <v>252</v>
      </c>
    </row>
    <row r="1627" hidden="1">
      <c r="A1627" s="1">
        <v>4039453.0</v>
      </c>
      <c r="B1627" s="3">
        <v>44410.64027777778</v>
      </c>
      <c r="C1627" s="1" t="s">
        <v>3663</v>
      </c>
      <c r="D1627" s="4">
        <f t="shared" si="1"/>
        <v>125</v>
      </c>
      <c r="E1627" s="4">
        <v>19.0</v>
      </c>
      <c r="F1627" s="4">
        <v>106.0</v>
      </c>
      <c r="G1627" s="1" t="s">
        <v>586</v>
      </c>
      <c r="H1627" s="1" t="s">
        <v>3664</v>
      </c>
      <c r="I1627" s="1" t="s">
        <v>482</v>
      </c>
    </row>
    <row r="1628" hidden="1">
      <c r="A1628" s="1">
        <v>216583.0</v>
      </c>
      <c r="B1628" s="3">
        <v>44348.59612268519</v>
      </c>
      <c r="C1628" s="1" t="s">
        <v>3665</v>
      </c>
      <c r="D1628" s="4">
        <f t="shared" si="1"/>
        <v>125</v>
      </c>
      <c r="E1628" s="4">
        <v>7.0</v>
      </c>
      <c r="F1628" s="4">
        <v>118.0</v>
      </c>
      <c r="G1628" s="1" t="s">
        <v>2241</v>
      </c>
      <c r="H1628" s="1" t="s">
        <v>3666</v>
      </c>
      <c r="I1628" s="1" t="s">
        <v>84</v>
      </c>
    </row>
    <row r="1629" hidden="1">
      <c r="A1629" s="1">
        <v>1939407.0</v>
      </c>
      <c r="B1629" s="3">
        <v>44377.08851851852</v>
      </c>
      <c r="C1629" s="1" t="s">
        <v>3667</v>
      </c>
      <c r="D1629" s="4">
        <f t="shared" si="1"/>
        <v>125</v>
      </c>
      <c r="E1629" s="4">
        <v>125.0</v>
      </c>
      <c r="F1629" s="4">
        <v>0.0</v>
      </c>
      <c r="G1629" s="1" t="s">
        <v>135</v>
      </c>
      <c r="H1629" s="1" t="s">
        <v>3668</v>
      </c>
      <c r="I1629" s="1" t="s">
        <v>15</v>
      </c>
    </row>
    <row r="1630" hidden="1">
      <c r="A1630" s="1">
        <v>495211.0</v>
      </c>
      <c r="B1630" s="3">
        <v>44422.622881944444</v>
      </c>
      <c r="C1630" s="1" t="s">
        <v>3669</v>
      </c>
      <c r="D1630" s="4">
        <f t="shared" si="1"/>
        <v>124</v>
      </c>
      <c r="E1630" s="4">
        <v>9.0</v>
      </c>
      <c r="F1630" s="4">
        <v>115.0</v>
      </c>
      <c r="G1630" s="1" t="s">
        <v>3670</v>
      </c>
      <c r="H1630" s="1" t="s">
        <v>3671</v>
      </c>
      <c r="I1630" s="1" t="s">
        <v>42</v>
      </c>
    </row>
    <row r="1631" hidden="1">
      <c r="A1631" s="1">
        <v>2523151.0</v>
      </c>
      <c r="B1631" s="3">
        <v>44423.92327546296</v>
      </c>
      <c r="C1631" s="1" t="s">
        <v>3672</v>
      </c>
      <c r="D1631" s="4">
        <f t="shared" si="1"/>
        <v>124</v>
      </c>
      <c r="E1631" s="4">
        <v>124.0</v>
      </c>
      <c r="F1631" s="4">
        <v>0.0</v>
      </c>
      <c r="G1631" s="1" t="s">
        <v>3673</v>
      </c>
      <c r="H1631" s="1" t="s">
        <v>3674</v>
      </c>
      <c r="I1631" s="1" t="s">
        <v>42</v>
      </c>
    </row>
    <row r="1632" hidden="1">
      <c r="A1632" s="1">
        <v>1359847.0</v>
      </c>
      <c r="B1632" s="3">
        <v>44176.39555555556</v>
      </c>
      <c r="C1632" s="1" t="s">
        <v>3675</v>
      </c>
      <c r="D1632" s="4">
        <f t="shared" si="1"/>
        <v>124</v>
      </c>
      <c r="E1632" s="4">
        <v>124.0</v>
      </c>
      <c r="F1632" s="4">
        <v>0.0</v>
      </c>
      <c r="G1632" s="1" t="s">
        <v>140</v>
      </c>
      <c r="H1632" s="1" t="s">
        <v>3676</v>
      </c>
      <c r="I1632" s="1" t="s">
        <v>96</v>
      </c>
    </row>
    <row r="1633" hidden="1">
      <c r="A1633" s="1">
        <v>3491328.0</v>
      </c>
      <c r="B1633" s="3">
        <v>44377.65862268519</v>
      </c>
      <c r="C1633" s="1" t="s">
        <v>3677</v>
      </c>
      <c r="D1633" s="4">
        <f t="shared" si="1"/>
        <v>124</v>
      </c>
      <c r="E1633" s="4">
        <v>124.0</v>
      </c>
      <c r="F1633" s="4">
        <v>0.0</v>
      </c>
      <c r="G1633" s="1" t="s">
        <v>13</v>
      </c>
      <c r="H1633" s="1" t="s">
        <v>3678</v>
      </c>
      <c r="I1633" s="1" t="s">
        <v>15</v>
      </c>
    </row>
    <row r="1634" hidden="1">
      <c r="A1634" s="1">
        <v>4711935.0</v>
      </c>
      <c r="B1634" s="3">
        <v>44362.99449074074</v>
      </c>
      <c r="C1634" s="1" t="s">
        <v>3679</v>
      </c>
      <c r="D1634" s="4">
        <f t="shared" si="1"/>
        <v>124</v>
      </c>
      <c r="E1634" s="4">
        <v>34.0</v>
      </c>
      <c r="F1634" s="4">
        <v>90.0</v>
      </c>
      <c r="G1634" s="1" t="s">
        <v>2573</v>
      </c>
      <c r="H1634" s="1" t="s">
        <v>3680</v>
      </c>
      <c r="I1634" s="1" t="s">
        <v>15</v>
      </c>
    </row>
    <row r="1635" hidden="1">
      <c r="A1635" s="1">
        <v>67752.0</v>
      </c>
      <c r="B1635" s="3">
        <v>44138.75142361111</v>
      </c>
      <c r="C1635" s="1" t="s">
        <v>3681</v>
      </c>
      <c r="D1635" s="4">
        <f t="shared" si="1"/>
        <v>123</v>
      </c>
      <c r="E1635" s="4">
        <v>19.0</v>
      </c>
      <c r="F1635" s="4">
        <v>104.0</v>
      </c>
      <c r="G1635" s="1" t="s">
        <v>89</v>
      </c>
      <c r="H1635" s="1" t="s">
        <v>3682</v>
      </c>
      <c r="I1635" s="1" t="s">
        <v>328</v>
      </c>
    </row>
    <row r="1636" hidden="1">
      <c r="A1636" s="1">
        <v>340765.0</v>
      </c>
      <c r="B1636" s="3">
        <v>44181.855532407404</v>
      </c>
      <c r="C1636" s="1" t="s">
        <v>3683</v>
      </c>
      <c r="D1636" s="4">
        <f t="shared" si="1"/>
        <v>123</v>
      </c>
      <c r="E1636" s="4">
        <v>27.0</v>
      </c>
      <c r="F1636" s="4">
        <v>96.0</v>
      </c>
      <c r="G1636" s="1" t="s">
        <v>3061</v>
      </c>
      <c r="H1636" s="1" t="s">
        <v>3684</v>
      </c>
      <c r="I1636" s="1" t="s">
        <v>3685</v>
      </c>
    </row>
    <row r="1637" hidden="1">
      <c r="A1637" s="1">
        <v>1360566.0</v>
      </c>
      <c r="B1637" s="3">
        <v>44137.01054398148</v>
      </c>
      <c r="C1637" s="1" t="s">
        <v>3686</v>
      </c>
      <c r="D1637" s="4">
        <f t="shared" si="1"/>
        <v>123</v>
      </c>
      <c r="E1637" s="4">
        <v>123.0</v>
      </c>
      <c r="F1637" s="4">
        <v>0.0</v>
      </c>
      <c r="G1637" s="1" t="s">
        <v>140</v>
      </c>
      <c r="H1637" s="1" t="s">
        <v>3687</v>
      </c>
      <c r="I1637" s="1" t="s">
        <v>96</v>
      </c>
    </row>
    <row r="1638" hidden="1">
      <c r="A1638" s="1">
        <v>730365.0</v>
      </c>
      <c r="B1638" s="3">
        <v>44315.96888888889</v>
      </c>
      <c r="C1638" s="1" t="s">
        <v>3688</v>
      </c>
      <c r="D1638" s="4">
        <f t="shared" si="1"/>
        <v>123</v>
      </c>
      <c r="E1638" s="4">
        <v>20.0</v>
      </c>
      <c r="F1638" s="4">
        <v>103.0</v>
      </c>
      <c r="G1638" s="1" t="s">
        <v>2250</v>
      </c>
      <c r="H1638" s="1" t="s">
        <v>3689</v>
      </c>
      <c r="I1638" s="1" t="s">
        <v>15</v>
      </c>
    </row>
    <row r="1639" hidden="1">
      <c r="A1639" s="1">
        <v>3953999.0</v>
      </c>
      <c r="B1639" s="3">
        <v>44313.97734953704</v>
      </c>
      <c r="C1639" s="1" t="s">
        <v>3690</v>
      </c>
      <c r="D1639" s="4">
        <f t="shared" si="1"/>
        <v>122</v>
      </c>
      <c r="E1639" s="4">
        <v>46.0</v>
      </c>
      <c r="F1639" s="4">
        <v>76.0</v>
      </c>
      <c r="G1639" s="1" t="s">
        <v>3691</v>
      </c>
      <c r="H1639" s="1" t="s">
        <v>3692</v>
      </c>
      <c r="I1639" s="1" t="s">
        <v>42</v>
      </c>
    </row>
    <row r="1640" hidden="1">
      <c r="A1640" s="1">
        <v>2189924.0</v>
      </c>
      <c r="B1640" s="3">
        <v>44372.81313657408</v>
      </c>
      <c r="C1640" s="1" t="s">
        <v>3693</v>
      </c>
      <c r="D1640" s="4">
        <f t="shared" si="1"/>
        <v>122</v>
      </c>
      <c r="E1640" s="4">
        <v>122.0</v>
      </c>
      <c r="F1640" s="4">
        <v>0.0</v>
      </c>
      <c r="G1640" s="1" t="s">
        <v>727</v>
      </c>
      <c r="H1640" s="1" t="s">
        <v>3694</v>
      </c>
      <c r="I1640" s="1" t="s">
        <v>69</v>
      </c>
    </row>
    <row r="1641" hidden="1">
      <c r="A1641" s="1">
        <v>1436760.0</v>
      </c>
      <c r="B1641" s="3">
        <v>43747.771631944444</v>
      </c>
      <c r="C1641" s="1" t="s">
        <v>3695</v>
      </c>
      <c r="D1641" s="4">
        <f t="shared" si="1"/>
        <v>121</v>
      </c>
      <c r="E1641" s="4">
        <v>10.0</v>
      </c>
      <c r="F1641" s="4">
        <v>111.0</v>
      </c>
      <c r="G1641" s="1" t="s">
        <v>3696</v>
      </c>
      <c r="H1641" s="1" t="s">
        <v>3697</v>
      </c>
      <c r="I1641" s="1" t="s">
        <v>87</v>
      </c>
    </row>
    <row r="1642" hidden="1">
      <c r="A1642" s="1">
        <v>4158052.0</v>
      </c>
      <c r="B1642" s="3">
        <v>44321.877430555556</v>
      </c>
      <c r="C1642" s="1" t="s">
        <v>3698</v>
      </c>
      <c r="D1642" s="4">
        <f t="shared" si="1"/>
        <v>121</v>
      </c>
      <c r="E1642" s="4">
        <v>4.0</v>
      </c>
      <c r="F1642" s="4">
        <v>117.0</v>
      </c>
      <c r="G1642" s="1" t="s">
        <v>1579</v>
      </c>
      <c r="H1642" s="1" t="s">
        <v>3699</v>
      </c>
      <c r="I1642" s="1" t="s">
        <v>15</v>
      </c>
    </row>
    <row r="1643" hidden="1">
      <c r="A1643" s="1">
        <v>4655278.0</v>
      </c>
      <c r="B1643" s="3">
        <v>44436.843148148146</v>
      </c>
      <c r="C1643" s="1" t="s">
        <v>3700</v>
      </c>
      <c r="D1643" s="4">
        <f t="shared" si="1"/>
        <v>121</v>
      </c>
      <c r="E1643" s="4">
        <v>23.0</v>
      </c>
      <c r="F1643" s="4">
        <v>98.0</v>
      </c>
      <c r="G1643" s="1" t="s">
        <v>3701</v>
      </c>
      <c r="H1643" s="1" t="s">
        <v>3702</v>
      </c>
      <c r="I1643" s="1" t="s">
        <v>15</v>
      </c>
    </row>
    <row r="1644" hidden="1">
      <c r="A1644" s="1">
        <v>4097305.0</v>
      </c>
      <c r="B1644" s="3">
        <v>44406.854849537034</v>
      </c>
      <c r="C1644" s="1" t="s">
        <v>3703</v>
      </c>
      <c r="D1644" s="4">
        <f t="shared" si="1"/>
        <v>119</v>
      </c>
      <c r="E1644" s="4">
        <v>9.0</v>
      </c>
      <c r="F1644" s="4">
        <v>110.0</v>
      </c>
      <c r="G1644" s="1" t="s">
        <v>2384</v>
      </c>
      <c r="H1644" s="1" t="s">
        <v>3704</v>
      </c>
      <c r="I1644" s="1" t="s">
        <v>15</v>
      </c>
    </row>
    <row r="1645" hidden="1">
      <c r="A1645" s="1">
        <v>4614626.0</v>
      </c>
      <c r="B1645" s="3">
        <v>44449.593668981484</v>
      </c>
      <c r="C1645" s="1" t="s">
        <v>3705</v>
      </c>
      <c r="D1645" s="4">
        <f t="shared" si="1"/>
        <v>119</v>
      </c>
      <c r="E1645" s="4">
        <v>16.0</v>
      </c>
      <c r="F1645" s="4">
        <v>103.0</v>
      </c>
      <c r="G1645" s="1" t="s">
        <v>3706</v>
      </c>
      <c r="H1645" s="1" t="s">
        <v>3707</v>
      </c>
      <c r="I1645" s="1" t="s">
        <v>15</v>
      </c>
    </row>
    <row r="1646" hidden="1">
      <c r="A1646" s="1">
        <v>4315868.0</v>
      </c>
      <c r="B1646" s="3">
        <v>44135.02804398148</v>
      </c>
      <c r="C1646" s="1" t="s">
        <v>3708</v>
      </c>
      <c r="D1646" s="4">
        <f t="shared" si="1"/>
        <v>119</v>
      </c>
      <c r="E1646" s="4">
        <v>119.0</v>
      </c>
      <c r="F1646" s="4">
        <v>0.0</v>
      </c>
      <c r="G1646" s="1" t="s">
        <v>1535</v>
      </c>
      <c r="H1646" s="1" t="s">
        <v>3709</v>
      </c>
      <c r="I1646" s="1" t="s">
        <v>76</v>
      </c>
    </row>
    <row r="1647" hidden="1">
      <c r="A1647" s="1">
        <v>748036.0</v>
      </c>
      <c r="B1647" s="3">
        <v>44389.54722222222</v>
      </c>
      <c r="C1647" s="1" t="s">
        <v>3710</v>
      </c>
      <c r="D1647" s="4">
        <f t="shared" si="1"/>
        <v>118</v>
      </c>
      <c r="E1647" s="4">
        <v>19.0</v>
      </c>
      <c r="F1647" s="4">
        <v>99.0</v>
      </c>
      <c r="G1647" s="1" t="s">
        <v>3711</v>
      </c>
      <c r="H1647" s="1" t="s">
        <v>3712</v>
      </c>
      <c r="I1647" s="1" t="s">
        <v>1058</v>
      </c>
    </row>
    <row r="1648" hidden="1">
      <c r="A1648" s="1">
        <v>2917567.0</v>
      </c>
      <c r="B1648" s="3">
        <v>44175.54546296296</v>
      </c>
      <c r="C1648" s="1" t="s">
        <v>3713</v>
      </c>
      <c r="D1648" s="4">
        <f t="shared" si="1"/>
        <v>118</v>
      </c>
      <c r="E1648" s="4">
        <v>2.0</v>
      </c>
      <c r="F1648" s="4">
        <v>116.0</v>
      </c>
      <c r="G1648" s="1" t="s">
        <v>2685</v>
      </c>
      <c r="H1648" s="1" t="s">
        <v>3714</v>
      </c>
      <c r="I1648" s="1" t="s">
        <v>84</v>
      </c>
    </row>
    <row r="1649" hidden="1">
      <c r="A1649" s="1">
        <v>42130.0</v>
      </c>
      <c r="B1649" s="3">
        <v>44205.659733796296</v>
      </c>
      <c r="C1649" s="1" t="s">
        <v>3715</v>
      </c>
      <c r="D1649" s="4">
        <f t="shared" si="1"/>
        <v>118</v>
      </c>
      <c r="E1649" s="4">
        <v>35.0</v>
      </c>
      <c r="F1649" s="4">
        <v>83.0</v>
      </c>
      <c r="G1649" s="1" t="s">
        <v>3716</v>
      </c>
      <c r="H1649" s="1" t="s">
        <v>3717</v>
      </c>
      <c r="I1649" s="1" t="s">
        <v>15</v>
      </c>
    </row>
    <row r="1650" hidden="1">
      <c r="A1650" s="1">
        <v>4651704.0</v>
      </c>
      <c r="B1650" s="3">
        <v>44268.90729166667</v>
      </c>
      <c r="C1650" s="1" t="s">
        <v>3718</v>
      </c>
      <c r="D1650" s="4">
        <f t="shared" si="1"/>
        <v>118</v>
      </c>
      <c r="E1650" s="4">
        <v>24.0</v>
      </c>
      <c r="F1650" s="4">
        <v>94.0</v>
      </c>
      <c r="G1650" s="1" t="s">
        <v>802</v>
      </c>
      <c r="H1650" s="1" t="s">
        <v>3719</v>
      </c>
      <c r="I1650" s="1" t="s">
        <v>15</v>
      </c>
    </row>
    <row r="1651" hidden="1">
      <c r="A1651" s="1">
        <v>1550104.0</v>
      </c>
      <c r="B1651" s="3">
        <v>44388.625023148146</v>
      </c>
      <c r="C1651" s="1" t="s">
        <v>3720</v>
      </c>
      <c r="D1651" s="4">
        <f t="shared" si="1"/>
        <v>116</v>
      </c>
      <c r="E1651" s="4">
        <v>17.0</v>
      </c>
      <c r="F1651" s="4">
        <v>99.0</v>
      </c>
      <c r="G1651" s="1" t="s">
        <v>3721</v>
      </c>
      <c r="H1651" s="1" t="s">
        <v>3722</v>
      </c>
      <c r="I1651" s="1" t="s">
        <v>797</v>
      </c>
    </row>
    <row r="1652" hidden="1">
      <c r="A1652" s="1">
        <v>2985591.0</v>
      </c>
      <c r="B1652" s="3">
        <v>44206.53771990741</v>
      </c>
      <c r="C1652" s="1" t="s">
        <v>3723</v>
      </c>
      <c r="D1652" s="4">
        <f t="shared" si="1"/>
        <v>116</v>
      </c>
      <c r="E1652" s="4">
        <v>22.0</v>
      </c>
      <c r="F1652" s="4">
        <v>94.0</v>
      </c>
      <c r="G1652" s="1" t="s">
        <v>3724</v>
      </c>
      <c r="H1652" s="1" t="s">
        <v>3725</v>
      </c>
      <c r="I1652" s="1" t="s">
        <v>96</v>
      </c>
    </row>
    <row r="1653" hidden="1">
      <c r="A1653" s="1">
        <v>3251956.0</v>
      </c>
      <c r="B1653" s="3">
        <v>44312.86881944445</v>
      </c>
      <c r="C1653" s="1" t="s">
        <v>3726</v>
      </c>
      <c r="D1653" s="4">
        <f t="shared" si="1"/>
        <v>116</v>
      </c>
      <c r="E1653" s="4">
        <v>16.0</v>
      </c>
      <c r="F1653" s="4">
        <v>100.0</v>
      </c>
      <c r="G1653" s="1" t="s">
        <v>1803</v>
      </c>
      <c r="H1653" s="1" t="s">
        <v>3727</v>
      </c>
      <c r="I1653" s="1" t="s">
        <v>69</v>
      </c>
    </row>
    <row r="1654" hidden="1">
      <c r="A1654" s="1">
        <v>4386635.0</v>
      </c>
      <c r="B1654" s="3">
        <v>44251.66814814815</v>
      </c>
      <c r="C1654" s="1" t="s">
        <v>3728</v>
      </c>
      <c r="D1654" s="4">
        <f t="shared" si="1"/>
        <v>116</v>
      </c>
      <c r="E1654" s="4">
        <v>23.0</v>
      </c>
      <c r="F1654" s="4">
        <v>93.0</v>
      </c>
      <c r="G1654" s="1" t="s">
        <v>1073</v>
      </c>
      <c r="H1654" s="1" t="s">
        <v>3729</v>
      </c>
      <c r="I1654" s="1" t="s">
        <v>15</v>
      </c>
    </row>
    <row r="1655" hidden="1">
      <c r="A1655" s="1">
        <v>4608102.0</v>
      </c>
      <c r="B1655" s="3">
        <v>44449.59321759259</v>
      </c>
      <c r="C1655" s="1" t="s">
        <v>3730</v>
      </c>
      <c r="D1655" s="4">
        <f t="shared" si="1"/>
        <v>116</v>
      </c>
      <c r="E1655" s="4">
        <v>14.0</v>
      </c>
      <c r="F1655" s="4">
        <v>102.0</v>
      </c>
      <c r="G1655" s="1" t="s">
        <v>3012</v>
      </c>
      <c r="H1655" s="1" t="s">
        <v>3731</v>
      </c>
      <c r="I1655" s="1" t="s">
        <v>15</v>
      </c>
    </row>
    <row r="1656" hidden="1">
      <c r="A1656" s="1">
        <v>4133724.0</v>
      </c>
      <c r="B1656" s="3">
        <v>44319.72131944444</v>
      </c>
      <c r="C1656" s="1" t="s">
        <v>3732</v>
      </c>
      <c r="D1656" s="4">
        <f t="shared" si="1"/>
        <v>115</v>
      </c>
      <c r="E1656" s="4">
        <v>2.0</v>
      </c>
      <c r="F1656" s="4">
        <v>113.0</v>
      </c>
      <c r="G1656" s="1" t="s">
        <v>2263</v>
      </c>
      <c r="H1656" s="1" t="s">
        <v>3733</v>
      </c>
      <c r="I1656" s="1" t="s">
        <v>84</v>
      </c>
    </row>
    <row r="1657" hidden="1">
      <c r="A1657" s="1">
        <v>828027.0</v>
      </c>
      <c r="B1657" s="3">
        <v>44361.916875</v>
      </c>
      <c r="C1657" s="1" t="s">
        <v>3734</v>
      </c>
      <c r="D1657" s="4">
        <f t="shared" si="1"/>
        <v>115</v>
      </c>
      <c r="E1657" s="4">
        <v>17.0</v>
      </c>
      <c r="F1657" s="4">
        <v>98.0</v>
      </c>
      <c r="G1657" s="1" t="s">
        <v>1659</v>
      </c>
      <c r="H1657" s="1" t="s">
        <v>3735</v>
      </c>
      <c r="I1657" s="1" t="s">
        <v>15</v>
      </c>
    </row>
    <row r="1658" hidden="1">
      <c r="A1658" s="1">
        <v>1658859.0</v>
      </c>
      <c r="B1658" s="3">
        <v>44265.72796296296</v>
      </c>
      <c r="C1658" s="1" t="s">
        <v>3736</v>
      </c>
      <c r="D1658" s="4">
        <f t="shared" si="1"/>
        <v>115</v>
      </c>
      <c r="E1658" s="4">
        <v>12.0</v>
      </c>
      <c r="F1658" s="4">
        <v>103.0</v>
      </c>
      <c r="G1658" s="1" t="s">
        <v>3387</v>
      </c>
      <c r="H1658" s="1" t="s">
        <v>3737</v>
      </c>
      <c r="I1658" s="1" t="s">
        <v>15</v>
      </c>
    </row>
    <row r="1659" hidden="1">
      <c r="A1659" s="1">
        <v>4083635.0</v>
      </c>
      <c r="B1659" s="3">
        <v>44219.10186342592</v>
      </c>
      <c r="C1659" s="1" t="s">
        <v>3738</v>
      </c>
      <c r="D1659" s="4">
        <f t="shared" si="1"/>
        <v>115</v>
      </c>
      <c r="E1659" s="4">
        <v>13.0</v>
      </c>
      <c r="F1659" s="4">
        <v>102.0</v>
      </c>
      <c r="G1659" s="1" t="s">
        <v>111</v>
      </c>
      <c r="H1659" s="1" t="s">
        <v>3739</v>
      </c>
      <c r="I1659" s="1" t="s">
        <v>15</v>
      </c>
    </row>
    <row r="1660" hidden="1">
      <c r="A1660" s="1">
        <v>2982983.0</v>
      </c>
      <c r="B1660" s="3">
        <v>44437.63086805555</v>
      </c>
      <c r="C1660" s="1" t="s">
        <v>3740</v>
      </c>
      <c r="D1660" s="4">
        <f t="shared" si="1"/>
        <v>114</v>
      </c>
      <c r="E1660" s="4">
        <v>30.0</v>
      </c>
      <c r="F1660" s="4">
        <v>84.0</v>
      </c>
      <c r="G1660" s="1" t="s">
        <v>3724</v>
      </c>
      <c r="H1660" s="1" t="s">
        <v>3741</v>
      </c>
      <c r="I1660" s="1" t="s">
        <v>96</v>
      </c>
    </row>
    <row r="1661" hidden="1">
      <c r="A1661" s="1">
        <v>4501770.0</v>
      </c>
      <c r="B1661" s="3">
        <v>44420.592002314814</v>
      </c>
      <c r="C1661" s="1" t="s">
        <v>3742</v>
      </c>
      <c r="D1661" s="4">
        <f t="shared" si="1"/>
        <v>114</v>
      </c>
      <c r="E1661" s="4">
        <v>114.0</v>
      </c>
      <c r="F1661" s="4">
        <v>0.0</v>
      </c>
      <c r="G1661" s="1" t="s">
        <v>1777</v>
      </c>
      <c r="H1661" s="1" t="s">
        <v>3743</v>
      </c>
      <c r="I1661" s="1" t="s">
        <v>103</v>
      </c>
    </row>
    <row r="1662" hidden="1">
      <c r="A1662" s="1">
        <v>4725302.0</v>
      </c>
      <c r="B1662" s="3">
        <v>44393.800532407404</v>
      </c>
      <c r="C1662" s="1" t="s">
        <v>3744</v>
      </c>
      <c r="D1662" s="4">
        <f t="shared" si="1"/>
        <v>114</v>
      </c>
      <c r="E1662" s="4">
        <v>114.0</v>
      </c>
      <c r="F1662" s="4">
        <v>0.0</v>
      </c>
      <c r="G1662" s="1" t="s">
        <v>3075</v>
      </c>
      <c r="H1662" s="1" t="s">
        <v>3745</v>
      </c>
      <c r="I1662" s="1" t="s">
        <v>69</v>
      </c>
    </row>
    <row r="1663" hidden="1">
      <c r="A1663" s="1">
        <v>4300914.0</v>
      </c>
      <c r="B1663" s="3">
        <v>44433.074270833335</v>
      </c>
      <c r="C1663" s="1" t="s">
        <v>3746</v>
      </c>
      <c r="D1663" s="4">
        <f t="shared" si="1"/>
        <v>113</v>
      </c>
      <c r="E1663" s="4">
        <v>19.0</v>
      </c>
      <c r="F1663" s="4">
        <v>94.0</v>
      </c>
      <c r="G1663" s="1" t="s">
        <v>2651</v>
      </c>
      <c r="H1663" s="1" t="s">
        <v>3747</v>
      </c>
      <c r="I1663" s="1" t="s">
        <v>87</v>
      </c>
    </row>
    <row r="1664" hidden="1">
      <c r="A1664" s="1">
        <v>4794202.0</v>
      </c>
      <c r="B1664" s="3">
        <v>44230.7569212963</v>
      </c>
      <c r="C1664" s="1" t="s">
        <v>3748</v>
      </c>
      <c r="D1664" s="4">
        <f t="shared" si="1"/>
        <v>113</v>
      </c>
      <c r="E1664" s="4">
        <v>19.0</v>
      </c>
      <c r="F1664" s="4">
        <v>94.0</v>
      </c>
      <c r="G1664" s="1" t="s">
        <v>3102</v>
      </c>
      <c r="H1664" s="1" t="s">
        <v>3749</v>
      </c>
      <c r="I1664" s="1" t="s">
        <v>87</v>
      </c>
    </row>
    <row r="1665" hidden="1">
      <c r="A1665" s="1">
        <v>443612.0</v>
      </c>
      <c r="B1665" s="3">
        <v>44412.556284722225</v>
      </c>
      <c r="C1665" s="1" t="s">
        <v>3750</v>
      </c>
      <c r="D1665" s="4">
        <f t="shared" si="1"/>
        <v>113</v>
      </c>
      <c r="E1665" s="4">
        <v>26.0</v>
      </c>
      <c r="F1665" s="4">
        <v>87.0</v>
      </c>
      <c r="G1665" s="1" t="s">
        <v>1988</v>
      </c>
      <c r="H1665" s="1" t="s">
        <v>3751</v>
      </c>
      <c r="I1665" s="1" t="s">
        <v>150</v>
      </c>
    </row>
    <row r="1666" hidden="1">
      <c r="A1666" s="1">
        <v>166029.0</v>
      </c>
      <c r="B1666" s="3">
        <v>44327.9621875</v>
      </c>
      <c r="C1666" s="1" t="s">
        <v>3752</v>
      </c>
      <c r="D1666" s="4">
        <f t="shared" si="1"/>
        <v>113</v>
      </c>
      <c r="E1666" s="4">
        <v>3.0</v>
      </c>
      <c r="F1666" s="4">
        <v>110.0</v>
      </c>
      <c r="G1666" s="1" t="s">
        <v>1244</v>
      </c>
      <c r="H1666" s="1" t="s">
        <v>3753</v>
      </c>
      <c r="I1666" s="1" t="s">
        <v>15</v>
      </c>
    </row>
    <row r="1667" hidden="1">
      <c r="A1667" s="1">
        <v>1289840.0</v>
      </c>
      <c r="B1667" s="3">
        <v>44384.8875</v>
      </c>
      <c r="C1667" s="1" t="s">
        <v>3754</v>
      </c>
      <c r="D1667" s="4">
        <f t="shared" si="1"/>
        <v>113</v>
      </c>
      <c r="E1667" s="4">
        <v>20.0</v>
      </c>
      <c r="F1667" s="4">
        <v>93.0</v>
      </c>
      <c r="G1667" s="1" t="s">
        <v>3755</v>
      </c>
      <c r="H1667" s="1" t="s">
        <v>3756</v>
      </c>
      <c r="I1667" s="1" t="s">
        <v>15</v>
      </c>
    </row>
    <row r="1668" hidden="1">
      <c r="A1668" s="1">
        <v>2461282.0</v>
      </c>
      <c r="B1668" s="3">
        <v>44210.71613425926</v>
      </c>
      <c r="C1668" s="1" t="s">
        <v>3757</v>
      </c>
      <c r="D1668" s="4">
        <f t="shared" si="1"/>
        <v>113</v>
      </c>
      <c r="E1668" s="4">
        <v>9.0</v>
      </c>
      <c r="F1668" s="4">
        <v>104.0</v>
      </c>
      <c r="G1668" s="1" t="s">
        <v>174</v>
      </c>
      <c r="H1668" s="1" t="s">
        <v>3758</v>
      </c>
      <c r="I1668" s="1" t="s">
        <v>15</v>
      </c>
    </row>
    <row r="1669" hidden="1">
      <c r="A1669" s="1">
        <v>2844977.0</v>
      </c>
      <c r="B1669" s="3">
        <v>44320.97498842593</v>
      </c>
      <c r="C1669" s="1" t="s">
        <v>3759</v>
      </c>
      <c r="D1669" s="4">
        <f t="shared" si="1"/>
        <v>113</v>
      </c>
      <c r="E1669" s="4">
        <v>113.0</v>
      </c>
      <c r="F1669" s="4">
        <v>0.0</v>
      </c>
      <c r="G1669" s="1" t="s">
        <v>620</v>
      </c>
      <c r="H1669" s="1" t="s">
        <v>3760</v>
      </c>
      <c r="I1669" s="1" t="s">
        <v>15</v>
      </c>
    </row>
    <row r="1670" hidden="1">
      <c r="A1670" s="1">
        <v>3996294.0</v>
      </c>
      <c r="B1670" s="3">
        <v>44221.86519675926</v>
      </c>
      <c r="C1670" s="1" t="s">
        <v>3761</v>
      </c>
      <c r="D1670" s="4">
        <f t="shared" si="1"/>
        <v>112</v>
      </c>
      <c r="E1670" s="4">
        <v>0.0</v>
      </c>
      <c r="F1670" s="4">
        <v>112.0</v>
      </c>
      <c r="G1670" s="1" t="s">
        <v>2288</v>
      </c>
      <c r="H1670" s="1" t="s">
        <v>3762</v>
      </c>
      <c r="I1670" s="1" t="s">
        <v>96</v>
      </c>
    </row>
    <row r="1671" hidden="1">
      <c r="A1671" s="1">
        <v>4481345.0</v>
      </c>
      <c r="B1671" s="3">
        <v>44341.770844907405</v>
      </c>
      <c r="C1671" s="1" t="s">
        <v>3763</v>
      </c>
      <c r="D1671" s="4">
        <f t="shared" si="1"/>
        <v>112</v>
      </c>
      <c r="E1671" s="4">
        <v>0.0</v>
      </c>
      <c r="F1671" s="4">
        <v>112.0</v>
      </c>
      <c r="G1671" s="1" t="s">
        <v>2663</v>
      </c>
      <c r="H1671" s="1" t="s">
        <v>3764</v>
      </c>
      <c r="I1671" s="1" t="s">
        <v>252</v>
      </c>
    </row>
    <row r="1672" hidden="1">
      <c r="A1672" s="1">
        <v>231477.0</v>
      </c>
      <c r="B1672" s="3">
        <v>44437.597916666666</v>
      </c>
      <c r="C1672" s="1" t="s">
        <v>3765</v>
      </c>
      <c r="D1672" s="4">
        <f t="shared" si="1"/>
        <v>112</v>
      </c>
      <c r="E1672" s="4">
        <v>112.0</v>
      </c>
      <c r="F1672" s="4">
        <v>0.0</v>
      </c>
      <c r="G1672" s="1" t="s">
        <v>3766</v>
      </c>
      <c r="H1672" s="1" t="s">
        <v>3767</v>
      </c>
      <c r="I1672" s="1" t="s">
        <v>15</v>
      </c>
    </row>
    <row r="1673" hidden="1">
      <c r="A1673" s="1">
        <v>442898.0</v>
      </c>
      <c r="B1673" s="3">
        <v>44423.89722222222</v>
      </c>
      <c r="C1673" s="1" t="s">
        <v>3768</v>
      </c>
      <c r="D1673" s="4">
        <f t="shared" si="1"/>
        <v>112</v>
      </c>
      <c r="E1673" s="4">
        <v>14.0</v>
      </c>
      <c r="F1673" s="4">
        <v>98.0</v>
      </c>
      <c r="G1673" s="1" t="s">
        <v>1988</v>
      </c>
      <c r="H1673" s="1" t="s">
        <v>3769</v>
      </c>
      <c r="I1673" s="1" t="s">
        <v>15</v>
      </c>
    </row>
    <row r="1674" hidden="1">
      <c r="A1674" s="1">
        <v>3741326.0</v>
      </c>
      <c r="B1674" s="3">
        <v>44382.59489583333</v>
      </c>
      <c r="C1674" s="1" t="s">
        <v>3770</v>
      </c>
      <c r="D1674" s="4">
        <f t="shared" si="1"/>
        <v>112</v>
      </c>
      <c r="E1674" s="4">
        <v>112.0</v>
      </c>
      <c r="F1674" s="4">
        <v>0.0</v>
      </c>
      <c r="G1674" s="1" t="s">
        <v>3771</v>
      </c>
      <c r="H1674" s="1" t="s">
        <v>3772</v>
      </c>
      <c r="I1674" s="1" t="s">
        <v>15</v>
      </c>
    </row>
    <row r="1675" hidden="1">
      <c r="A1675" s="1">
        <v>512326.0</v>
      </c>
      <c r="B1675" s="3">
        <v>44192.48777777778</v>
      </c>
      <c r="C1675" s="1" t="s">
        <v>3773</v>
      </c>
      <c r="D1675" s="4">
        <f t="shared" si="1"/>
        <v>111</v>
      </c>
      <c r="E1675" s="4">
        <v>111.0</v>
      </c>
      <c r="F1675" s="4">
        <v>0.0</v>
      </c>
      <c r="G1675" s="1" t="s">
        <v>2584</v>
      </c>
      <c r="H1675" s="1" t="s">
        <v>3774</v>
      </c>
      <c r="I1675" s="1" t="s">
        <v>150</v>
      </c>
    </row>
    <row r="1676" hidden="1">
      <c r="A1676" s="1">
        <v>2706670.0</v>
      </c>
      <c r="B1676" s="3">
        <v>44349.491689814815</v>
      </c>
      <c r="C1676" s="1" t="s">
        <v>3775</v>
      </c>
      <c r="D1676" s="4">
        <f t="shared" si="1"/>
        <v>111</v>
      </c>
      <c r="E1676" s="4">
        <v>3.0</v>
      </c>
      <c r="F1676" s="4">
        <v>108.0</v>
      </c>
      <c r="G1676" s="1" t="s">
        <v>3776</v>
      </c>
      <c r="H1676" s="1" t="s">
        <v>3777</v>
      </c>
      <c r="I1676" s="1" t="s">
        <v>252</v>
      </c>
    </row>
    <row r="1677" hidden="1">
      <c r="A1677" s="1">
        <v>4387927.0</v>
      </c>
      <c r="B1677" s="3">
        <v>44134.39231481482</v>
      </c>
      <c r="C1677" s="1" t="s">
        <v>3778</v>
      </c>
      <c r="D1677" s="4">
        <f t="shared" si="1"/>
        <v>111</v>
      </c>
      <c r="E1677" s="4">
        <v>12.0</v>
      </c>
      <c r="F1677" s="4">
        <v>99.0</v>
      </c>
      <c r="G1677" s="1" t="s">
        <v>1073</v>
      </c>
      <c r="H1677" s="1" t="s">
        <v>3779</v>
      </c>
      <c r="I1677" s="1" t="s">
        <v>270</v>
      </c>
    </row>
    <row r="1678" hidden="1">
      <c r="A1678" s="1">
        <v>827310.0</v>
      </c>
      <c r="B1678" s="3">
        <v>44383.67989583333</v>
      </c>
      <c r="C1678" s="1" t="s">
        <v>3780</v>
      </c>
      <c r="D1678" s="4">
        <f t="shared" si="1"/>
        <v>111</v>
      </c>
      <c r="E1678" s="4">
        <v>10.0</v>
      </c>
      <c r="F1678" s="4">
        <v>101.0</v>
      </c>
      <c r="G1678" s="1" t="s">
        <v>1659</v>
      </c>
      <c r="H1678" s="1" t="s">
        <v>3781</v>
      </c>
      <c r="I1678" s="1" t="s">
        <v>857</v>
      </c>
    </row>
    <row r="1679" hidden="1">
      <c r="A1679" s="1">
        <v>4387141.0</v>
      </c>
      <c r="B1679" s="3">
        <v>44181.991481481484</v>
      </c>
      <c r="C1679" s="1" t="s">
        <v>3782</v>
      </c>
      <c r="D1679" s="4">
        <f t="shared" si="1"/>
        <v>111</v>
      </c>
      <c r="E1679" s="4">
        <v>6.0</v>
      </c>
      <c r="F1679" s="4">
        <v>105.0</v>
      </c>
      <c r="G1679" s="1" t="s">
        <v>1073</v>
      </c>
      <c r="H1679" s="1" t="s">
        <v>3783</v>
      </c>
      <c r="I1679" s="1" t="s">
        <v>1911</v>
      </c>
    </row>
    <row r="1680" hidden="1">
      <c r="A1680" s="1">
        <v>2234295.0</v>
      </c>
      <c r="B1680" s="3">
        <v>44390.92285879629</v>
      </c>
      <c r="C1680" s="1" t="s">
        <v>3784</v>
      </c>
      <c r="D1680" s="4">
        <f t="shared" si="1"/>
        <v>111</v>
      </c>
      <c r="E1680" s="4">
        <v>5.0</v>
      </c>
      <c r="F1680" s="4">
        <v>106.0</v>
      </c>
      <c r="G1680" s="1" t="s">
        <v>2886</v>
      </c>
      <c r="H1680" s="1" t="s">
        <v>3785</v>
      </c>
      <c r="I1680" s="1" t="s">
        <v>15</v>
      </c>
    </row>
    <row r="1681" hidden="1">
      <c r="A1681" s="1">
        <v>3690751.0</v>
      </c>
      <c r="B1681" s="3">
        <v>44417.62542824074</v>
      </c>
      <c r="C1681" s="1" t="s">
        <v>3786</v>
      </c>
      <c r="D1681" s="4">
        <f t="shared" si="1"/>
        <v>111</v>
      </c>
      <c r="E1681" s="4">
        <v>111.0</v>
      </c>
      <c r="F1681" s="4">
        <v>0.0</v>
      </c>
      <c r="G1681" s="1" t="s">
        <v>2738</v>
      </c>
      <c r="H1681" s="1" t="s">
        <v>3787</v>
      </c>
      <c r="I1681" s="1" t="s">
        <v>15</v>
      </c>
    </row>
    <row r="1682" hidden="1">
      <c r="A1682" s="1">
        <v>67976.0</v>
      </c>
      <c r="B1682" s="3">
        <v>44126.904710648145</v>
      </c>
      <c r="C1682" s="1" t="s">
        <v>3788</v>
      </c>
      <c r="D1682" s="4">
        <f t="shared" si="1"/>
        <v>111</v>
      </c>
      <c r="E1682" s="4">
        <v>111.0</v>
      </c>
      <c r="F1682" s="4">
        <v>0.0</v>
      </c>
      <c r="G1682" s="1" t="s">
        <v>89</v>
      </c>
      <c r="H1682" s="1" t="s">
        <v>3789</v>
      </c>
      <c r="I1682" s="1" t="s">
        <v>76</v>
      </c>
    </row>
    <row r="1683" hidden="1">
      <c r="A1683" s="1">
        <v>1379614.0</v>
      </c>
      <c r="B1683" s="3">
        <v>44440.782430555555</v>
      </c>
      <c r="C1683" s="1" t="s">
        <v>3790</v>
      </c>
      <c r="D1683" s="4">
        <f t="shared" si="1"/>
        <v>110</v>
      </c>
      <c r="E1683" s="4">
        <v>7.0</v>
      </c>
      <c r="F1683" s="4">
        <v>103.0</v>
      </c>
      <c r="G1683" s="1" t="s">
        <v>3791</v>
      </c>
      <c r="H1683" s="1" t="s">
        <v>3792</v>
      </c>
      <c r="I1683" s="1" t="s">
        <v>1058</v>
      </c>
    </row>
    <row r="1684" hidden="1">
      <c r="A1684" s="1">
        <v>1942802.0</v>
      </c>
      <c r="B1684" s="3">
        <v>44408.70956018518</v>
      </c>
      <c r="C1684" s="1" t="s">
        <v>3793</v>
      </c>
      <c r="D1684" s="4">
        <f t="shared" si="1"/>
        <v>110</v>
      </c>
      <c r="E1684" s="4">
        <v>110.0</v>
      </c>
      <c r="F1684" s="4">
        <v>0.0</v>
      </c>
      <c r="G1684" s="1" t="s">
        <v>3266</v>
      </c>
      <c r="H1684" s="1" t="s">
        <v>3794</v>
      </c>
      <c r="I1684" s="1" t="s">
        <v>1058</v>
      </c>
    </row>
    <row r="1685" hidden="1">
      <c r="A1685" s="1">
        <v>216335.0</v>
      </c>
      <c r="B1685" s="3">
        <v>44368.98616898148</v>
      </c>
      <c r="C1685" s="1" t="s">
        <v>3795</v>
      </c>
      <c r="D1685" s="4">
        <f t="shared" si="1"/>
        <v>110</v>
      </c>
      <c r="E1685" s="4">
        <v>110.0</v>
      </c>
      <c r="F1685" s="4">
        <v>0.0</v>
      </c>
      <c r="G1685" s="1" t="s">
        <v>2241</v>
      </c>
      <c r="H1685" s="1" t="s">
        <v>3796</v>
      </c>
      <c r="I1685" s="1" t="s">
        <v>150</v>
      </c>
    </row>
    <row r="1686" hidden="1">
      <c r="A1686" s="1">
        <v>1072011.0</v>
      </c>
      <c r="B1686" s="3">
        <v>44222.60755787037</v>
      </c>
      <c r="C1686" s="1" t="s">
        <v>3797</v>
      </c>
      <c r="D1686" s="4">
        <f t="shared" si="1"/>
        <v>110</v>
      </c>
      <c r="E1686" s="4">
        <v>6.0</v>
      </c>
      <c r="F1686" s="4">
        <v>104.0</v>
      </c>
      <c r="G1686" s="1" t="s">
        <v>3798</v>
      </c>
      <c r="H1686" s="1" t="s">
        <v>3799</v>
      </c>
      <c r="I1686" s="1" t="s">
        <v>150</v>
      </c>
    </row>
    <row r="1687" hidden="1">
      <c r="A1687" s="1">
        <v>4121962.0</v>
      </c>
      <c r="B1687" s="3">
        <v>44054.6559837963</v>
      </c>
      <c r="C1687" s="1" t="s">
        <v>3800</v>
      </c>
      <c r="D1687" s="4">
        <f t="shared" si="1"/>
        <v>110</v>
      </c>
      <c r="E1687" s="4">
        <v>0.0</v>
      </c>
      <c r="F1687" s="4">
        <v>110.0</v>
      </c>
      <c r="G1687" s="1" t="s">
        <v>772</v>
      </c>
      <c r="H1687" s="1" t="s">
        <v>3801</v>
      </c>
      <c r="I1687" s="1" t="s">
        <v>150</v>
      </c>
    </row>
    <row r="1688" hidden="1">
      <c r="A1688" s="1">
        <v>53154.0</v>
      </c>
      <c r="B1688" s="3">
        <v>44392.500023148146</v>
      </c>
      <c r="C1688" s="1" t="s">
        <v>3802</v>
      </c>
      <c r="D1688" s="4">
        <f t="shared" si="1"/>
        <v>110</v>
      </c>
      <c r="E1688" s="4">
        <v>28.0</v>
      </c>
      <c r="F1688" s="4">
        <v>82.0</v>
      </c>
      <c r="G1688" s="1" t="s">
        <v>3486</v>
      </c>
      <c r="H1688" s="1" t="s">
        <v>3803</v>
      </c>
      <c r="I1688" s="1" t="s">
        <v>270</v>
      </c>
    </row>
    <row r="1689" hidden="1">
      <c r="A1689" s="1">
        <v>1087238.0</v>
      </c>
      <c r="B1689" s="3">
        <v>44436.82821759259</v>
      </c>
      <c r="C1689" s="1" t="s">
        <v>3804</v>
      </c>
      <c r="D1689" s="4">
        <f t="shared" si="1"/>
        <v>110</v>
      </c>
      <c r="E1689" s="4">
        <v>14.0</v>
      </c>
      <c r="F1689" s="4">
        <v>96.0</v>
      </c>
      <c r="G1689" s="1" t="s">
        <v>957</v>
      </c>
      <c r="H1689" s="1" t="s">
        <v>3805</v>
      </c>
      <c r="I1689" s="1" t="s">
        <v>857</v>
      </c>
    </row>
    <row r="1690" hidden="1">
      <c r="A1690" s="1">
        <v>796192.0</v>
      </c>
      <c r="B1690" s="3">
        <v>44247.66978009259</v>
      </c>
      <c r="C1690" s="1" t="s">
        <v>3806</v>
      </c>
      <c r="D1690" s="4">
        <f t="shared" si="1"/>
        <v>109</v>
      </c>
      <c r="E1690" s="4">
        <v>14.0</v>
      </c>
      <c r="F1690" s="4">
        <v>95.0</v>
      </c>
      <c r="G1690" s="1" t="s">
        <v>3807</v>
      </c>
      <c r="H1690" s="1" t="s">
        <v>3808</v>
      </c>
      <c r="I1690" s="1" t="s">
        <v>150</v>
      </c>
    </row>
    <row r="1691" hidden="1">
      <c r="A1691" s="1">
        <v>341305.0</v>
      </c>
      <c r="B1691" s="3">
        <v>44124.8584837963</v>
      </c>
      <c r="C1691" s="1" t="s">
        <v>3809</v>
      </c>
      <c r="D1691" s="4">
        <f t="shared" si="1"/>
        <v>109</v>
      </c>
      <c r="E1691" s="4">
        <v>10.0</v>
      </c>
      <c r="F1691" s="4">
        <v>99.0</v>
      </c>
      <c r="G1691" s="1" t="s">
        <v>3061</v>
      </c>
      <c r="H1691" s="1" t="s">
        <v>3810</v>
      </c>
      <c r="I1691" s="1" t="s">
        <v>2785</v>
      </c>
    </row>
    <row r="1692" hidden="1">
      <c r="A1692" s="1">
        <v>341305.0</v>
      </c>
      <c r="B1692" s="3">
        <v>44124.8584837963</v>
      </c>
      <c r="C1692" s="1" t="s">
        <v>3809</v>
      </c>
      <c r="D1692" s="4">
        <f t="shared" si="1"/>
        <v>109</v>
      </c>
      <c r="E1692" s="4">
        <v>10.0</v>
      </c>
      <c r="F1692" s="4">
        <v>99.0</v>
      </c>
      <c r="G1692" s="1" t="s">
        <v>3061</v>
      </c>
      <c r="H1692" s="1" t="s">
        <v>3810</v>
      </c>
      <c r="I1692" s="1" t="s">
        <v>36</v>
      </c>
    </row>
    <row r="1693" hidden="1">
      <c r="A1693" s="1">
        <v>684565.0</v>
      </c>
      <c r="B1693" s="3">
        <v>44420.812048611115</v>
      </c>
      <c r="C1693" s="1" t="s">
        <v>3811</v>
      </c>
      <c r="D1693" s="4">
        <f t="shared" si="1"/>
        <v>109</v>
      </c>
      <c r="E1693" s="4">
        <v>109.0</v>
      </c>
      <c r="F1693" s="4">
        <v>0.0</v>
      </c>
      <c r="G1693" s="1" t="s">
        <v>446</v>
      </c>
      <c r="H1693" s="1" t="s">
        <v>3812</v>
      </c>
      <c r="I1693" s="1" t="s">
        <v>15</v>
      </c>
    </row>
    <row r="1694" hidden="1">
      <c r="A1694" s="1">
        <v>2576626.0</v>
      </c>
      <c r="B1694" s="3">
        <v>44263.077002314814</v>
      </c>
      <c r="C1694" s="1" t="s">
        <v>3813</v>
      </c>
      <c r="D1694" s="4">
        <f t="shared" si="1"/>
        <v>109</v>
      </c>
      <c r="E1694" s="4">
        <v>9.0</v>
      </c>
      <c r="F1694" s="4">
        <v>100.0</v>
      </c>
      <c r="G1694" s="1" t="s">
        <v>128</v>
      </c>
      <c r="H1694" s="1" t="s">
        <v>3814</v>
      </c>
      <c r="I1694" s="1" t="s">
        <v>15</v>
      </c>
    </row>
    <row r="1695" hidden="1">
      <c r="A1695" s="1">
        <v>3317337.0</v>
      </c>
      <c r="B1695" s="3">
        <v>44380.58568287037</v>
      </c>
      <c r="C1695" s="1" t="s">
        <v>3815</v>
      </c>
      <c r="D1695" s="4">
        <f t="shared" si="1"/>
        <v>109</v>
      </c>
      <c r="E1695" s="4">
        <v>23.0</v>
      </c>
      <c r="F1695" s="4">
        <v>86.0</v>
      </c>
      <c r="G1695" s="1" t="s">
        <v>3547</v>
      </c>
      <c r="H1695" s="1" t="s">
        <v>3816</v>
      </c>
      <c r="I1695" s="1" t="s">
        <v>15</v>
      </c>
    </row>
    <row r="1696" hidden="1">
      <c r="A1696" s="1">
        <v>3867769.0</v>
      </c>
      <c r="B1696" s="3">
        <v>44361.63170138889</v>
      </c>
      <c r="C1696" s="1" t="s">
        <v>3817</v>
      </c>
      <c r="D1696" s="4">
        <f t="shared" si="1"/>
        <v>109</v>
      </c>
      <c r="E1696" s="4">
        <v>35.0</v>
      </c>
      <c r="F1696" s="4">
        <v>74.0</v>
      </c>
      <c r="G1696" s="1" t="s">
        <v>3818</v>
      </c>
      <c r="H1696" s="1" t="s">
        <v>3819</v>
      </c>
      <c r="I1696" s="1" t="s">
        <v>15</v>
      </c>
    </row>
    <row r="1697" hidden="1">
      <c r="A1697" s="1">
        <v>3869332.0</v>
      </c>
      <c r="B1697" s="3">
        <v>44271.599907407406</v>
      </c>
      <c r="C1697" s="1" t="s">
        <v>3820</v>
      </c>
      <c r="D1697" s="4">
        <f t="shared" si="1"/>
        <v>109</v>
      </c>
      <c r="E1697" s="4">
        <v>109.0</v>
      </c>
      <c r="F1697" s="4">
        <v>0.0</v>
      </c>
      <c r="G1697" s="1" t="s">
        <v>3818</v>
      </c>
      <c r="H1697" s="1" t="s">
        <v>3821</v>
      </c>
      <c r="I1697" s="1" t="s">
        <v>15</v>
      </c>
    </row>
    <row r="1698" hidden="1">
      <c r="A1698" s="1">
        <v>2694413.0</v>
      </c>
      <c r="B1698" s="3">
        <v>44398.052141203705</v>
      </c>
      <c r="C1698" s="1" t="s">
        <v>3822</v>
      </c>
      <c r="D1698" s="4">
        <f t="shared" si="1"/>
        <v>109</v>
      </c>
      <c r="E1698" s="4">
        <v>15.0</v>
      </c>
      <c r="F1698" s="4">
        <v>94.0</v>
      </c>
      <c r="G1698" s="1" t="s">
        <v>1152</v>
      </c>
      <c r="H1698" s="1" t="s">
        <v>3823</v>
      </c>
      <c r="I1698" s="1" t="s">
        <v>21</v>
      </c>
    </row>
    <row r="1699" hidden="1">
      <c r="A1699" s="1">
        <v>2407183.0</v>
      </c>
      <c r="B1699" s="3">
        <v>44232.02334490741</v>
      </c>
      <c r="C1699" s="1" t="s">
        <v>3824</v>
      </c>
      <c r="D1699" s="4">
        <f t="shared" si="1"/>
        <v>108</v>
      </c>
      <c r="E1699" s="4">
        <v>6.0</v>
      </c>
      <c r="F1699" s="4">
        <v>102.0</v>
      </c>
      <c r="G1699" s="1" t="s">
        <v>2465</v>
      </c>
      <c r="H1699" s="1" t="s">
        <v>3825</v>
      </c>
      <c r="I1699" s="1" t="s">
        <v>219</v>
      </c>
    </row>
    <row r="1700" hidden="1">
      <c r="A1700" s="1">
        <v>340357.0</v>
      </c>
      <c r="B1700" s="3">
        <v>44278.93547453704</v>
      </c>
      <c r="C1700" s="1" t="s">
        <v>3826</v>
      </c>
      <c r="D1700" s="4">
        <f t="shared" si="1"/>
        <v>108</v>
      </c>
      <c r="E1700" s="4">
        <v>15.0</v>
      </c>
      <c r="F1700" s="4">
        <v>93.0</v>
      </c>
      <c r="G1700" s="1" t="s">
        <v>3061</v>
      </c>
      <c r="H1700" s="1" t="s">
        <v>3827</v>
      </c>
      <c r="I1700" s="1" t="s">
        <v>260</v>
      </c>
    </row>
    <row r="1701" hidden="1">
      <c r="A1701" s="1">
        <v>3839899.0</v>
      </c>
      <c r="B1701" s="3">
        <v>44284.53493055556</v>
      </c>
      <c r="C1701" s="1" t="s">
        <v>3828</v>
      </c>
      <c r="D1701" s="4">
        <f t="shared" si="1"/>
        <v>108</v>
      </c>
      <c r="E1701" s="4">
        <v>11.0</v>
      </c>
      <c r="F1701" s="4">
        <v>97.0</v>
      </c>
      <c r="G1701" s="1" t="s">
        <v>1766</v>
      </c>
      <c r="H1701" s="1" t="s">
        <v>3829</v>
      </c>
      <c r="I1701" s="1" t="s">
        <v>96</v>
      </c>
    </row>
    <row r="1702" hidden="1">
      <c r="A1702" s="1">
        <v>4713210.0</v>
      </c>
      <c r="B1702" s="3">
        <v>44245.867210648146</v>
      </c>
      <c r="C1702" s="1" t="s">
        <v>3830</v>
      </c>
      <c r="D1702" s="4">
        <f t="shared" si="1"/>
        <v>108</v>
      </c>
      <c r="E1702" s="4">
        <v>25.0</v>
      </c>
      <c r="F1702" s="4">
        <v>83.0</v>
      </c>
      <c r="G1702" s="1" t="s">
        <v>2573</v>
      </c>
      <c r="H1702" s="1" t="s">
        <v>3831</v>
      </c>
      <c r="I1702" s="1" t="s">
        <v>96</v>
      </c>
    </row>
    <row r="1703" hidden="1">
      <c r="A1703" s="1">
        <v>3595800.0</v>
      </c>
      <c r="B1703" s="3">
        <v>44369.99318287037</v>
      </c>
      <c r="C1703" s="1" t="s">
        <v>3832</v>
      </c>
      <c r="D1703" s="4">
        <f t="shared" si="1"/>
        <v>108</v>
      </c>
      <c r="E1703" s="4">
        <v>29.0</v>
      </c>
      <c r="F1703" s="4">
        <v>79.0</v>
      </c>
      <c r="G1703" s="1" t="s">
        <v>3833</v>
      </c>
      <c r="H1703" s="1" t="s">
        <v>3834</v>
      </c>
      <c r="I1703" s="1" t="s">
        <v>103</v>
      </c>
    </row>
    <row r="1704" hidden="1">
      <c r="A1704" s="1">
        <v>53883.0</v>
      </c>
      <c r="B1704" s="3">
        <v>44328.966782407406</v>
      </c>
      <c r="C1704" s="1" t="s">
        <v>3835</v>
      </c>
      <c r="D1704" s="4">
        <f t="shared" si="1"/>
        <v>108</v>
      </c>
      <c r="E1704" s="4">
        <v>24.0</v>
      </c>
      <c r="F1704" s="4">
        <v>84.0</v>
      </c>
      <c r="G1704" s="1" t="s">
        <v>3486</v>
      </c>
      <c r="H1704" s="1" t="s">
        <v>3836</v>
      </c>
      <c r="I1704" s="1" t="s">
        <v>15</v>
      </c>
    </row>
    <row r="1705" hidden="1">
      <c r="A1705" s="1">
        <v>562407.0</v>
      </c>
      <c r="B1705" s="3">
        <v>44263.81626157407</v>
      </c>
      <c r="C1705" s="1" t="s">
        <v>3837</v>
      </c>
      <c r="D1705" s="4">
        <f t="shared" si="1"/>
        <v>108</v>
      </c>
      <c r="E1705" s="4">
        <v>108.0</v>
      </c>
      <c r="F1705" s="4">
        <v>0.0</v>
      </c>
      <c r="G1705" s="1" t="s">
        <v>240</v>
      </c>
      <c r="H1705" s="1" t="s">
        <v>3838</v>
      </c>
      <c r="I1705" s="1" t="s">
        <v>15</v>
      </c>
    </row>
    <row r="1706" hidden="1">
      <c r="A1706" s="1">
        <v>3663699.0</v>
      </c>
      <c r="B1706" s="3">
        <v>44431.78089120371</v>
      </c>
      <c r="C1706" s="1" t="s">
        <v>3839</v>
      </c>
      <c r="D1706" s="4">
        <f t="shared" si="1"/>
        <v>108</v>
      </c>
      <c r="E1706" s="4">
        <v>108.0</v>
      </c>
      <c r="F1706" s="4">
        <v>0.0</v>
      </c>
      <c r="G1706" s="1" t="s">
        <v>810</v>
      </c>
      <c r="H1706" s="1" t="s">
        <v>3840</v>
      </c>
      <c r="I1706" s="1" t="s">
        <v>15</v>
      </c>
    </row>
    <row r="1707" hidden="1">
      <c r="A1707" s="1">
        <v>1492236.0</v>
      </c>
      <c r="B1707" s="3">
        <v>44341.602534722224</v>
      </c>
      <c r="C1707" s="1" t="s">
        <v>3841</v>
      </c>
      <c r="D1707" s="4">
        <f t="shared" si="1"/>
        <v>107</v>
      </c>
      <c r="E1707" s="4">
        <v>13.0</v>
      </c>
      <c r="F1707" s="4">
        <v>94.0</v>
      </c>
      <c r="G1707" s="1" t="s">
        <v>3842</v>
      </c>
      <c r="H1707" s="1" t="s">
        <v>3843</v>
      </c>
      <c r="I1707" s="1" t="s">
        <v>84</v>
      </c>
    </row>
    <row r="1708" hidden="1">
      <c r="A1708" s="1">
        <v>442920.0</v>
      </c>
      <c r="B1708" s="3">
        <v>44423.521527777775</v>
      </c>
      <c r="C1708" s="1" t="s">
        <v>3844</v>
      </c>
      <c r="D1708" s="4">
        <f t="shared" si="1"/>
        <v>107</v>
      </c>
      <c r="E1708" s="4">
        <v>16.0</v>
      </c>
      <c r="F1708" s="4">
        <v>91.0</v>
      </c>
      <c r="G1708" s="1" t="s">
        <v>1988</v>
      </c>
      <c r="H1708" s="1" t="s">
        <v>3845</v>
      </c>
      <c r="I1708" s="1" t="s">
        <v>15</v>
      </c>
    </row>
    <row r="1709" hidden="1">
      <c r="A1709" s="1">
        <v>4088318.0</v>
      </c>
      <c r="B1709" s="3">
        <v>44203.65261574074</v>
      </c>
      <c r="C1709" s="1" t="s">
        <v>3846</v>
      </c>
      <c r="D1709" s="4">
        <f t="shared" si="1"/>
        <v>107</v>
      </c>
      <c r="E1709" s="4">
        <v>20.0</v>
      </c>
      <c r="F1709" s="4">
        <v>87.0</v>
      </c>
      <c r="G1709" s="1" t="s">
        <v>3435</v>
      </c>
      <c r="H1709" s="1" t="s">
        <v>3847</v>
      </c>
      <c r="I1709" s="1" t="s">
        <v>15</v>
      </c>
    </row>
    <row r="1710" hidden="1">
      <c r="A1710" s="1">
        <v>4611285.0</v>
      </c>
      <c r="B1710" s="3">
        <v>44429.918078703704</v>
      </c>
      <c r="C1710" s="1" t="s">
        <v>3848</v>
      </c>
      <c r="D1710" s="4">
        <f t="shared" si="1"/>
        <v>107</v>
      </c>
      <c r="E1710" s="4">
        <v>17.0</v>
      </c>
      <c r="F1710" s="4">
        <v>90.0</v>
      </c>
      <c r="G1710" s="1" t="s">
        <v>3012</v>
      </c>
      <c r="H1710" s="1" t="s">
        <v>3849</v>
      </c>
      <c r="I1710" s="1" t="s">
        <v>15</v>
      </c>
    </row>
    <row r="1711" hidden="1">
      <c r="A1711" s="1">
        <v>4121959.0</v>
      </c>
      <c r="B1711" s="3">
        <v>44054.66672453703</v>
      </c>
      <c r="C1711" s="1" t="s">
        <v>3850</v>
      </c>
      <c r="D1711" s="4">
        <f t="shared" si="1"/>
        <v>106</v>
      </c>
      <c r="E1711" s="4">
        <v>0.0</v>
      </c>
      <c r="F1711" s="4">
        <v>106.0</v>
      </c>
      <c r="G1711" s="1" t="s">
        <v>772</v>
      </c>
      <c r="H1711" s="1" t="s">
        <v>3851</v>
      </c>
      <c r="I1711" s="1" t="s">
        <v>150</v>
      </c>
    </row>
    <row r="1712" hidden="1">
      <c r="A1712" s="1">
        <v>1120936.0</v>
      </c>
      <c r="B1712" s="3">
        <v>44196.72021990741</v>
      </c>
      <c r="C1712" s="1" t="s">
        <v>3852</v>
      </c>
      <c r="D1712" s="4">
        <f t="shared" si="1"/>
        <v>105</v>
      </c>
      <c r="E1712" s="4">
        <v>105.0</v>
      </c>
      <c r="F1712" s="4">
        <v>0.0</v>
      </c>
      <c r="G1712" s="1" t="s">
        <v>2747</v>
      </c>
      <c r="H1712" s="1" t="s">
        <v>3853</v>
      </c>
      <c r="I1712" s="1" t="s">
        <v>219</v>
      </c>
    </row>
    <row r="1713" hidden="1">
      <c r="A1713" s="1">
        <v>441922.0</v>
      </c>
      <c r="B1713" s="3">
        <v>44438.93822916667</v>
      </c>
      <c r="C1713" s="1" t="s">
        <v>3854</v>
      </c>
      <c r="D1713" s="4">
        <f t="shared" si="1"/>
        <v>105</v>
      </c>
      <c r="E1713" s="4">
        <v>10.0</v>
      </c>
      <c r="F1713" s="4">
        <v>95.0</v>
      </c>
      <c r="G1713" s="1" t="s">
        <v>1988</v>
      </c>
      <c r="H1713" s="1" t="s">
        <v>3855</v>
      </c>
      <c r="I1713" s="1" t="s">
        <v>15</v>
      </c>
    </row>
    <row r="1714" hidden="1">
      <c r="A1714" s="1">
        <v>2435991.0</v>
      </c>
      <c r="B1714" s="3">
        <v>44291.93126157407</v>
      </c>
      <c r="C1714" s="1" t="s">
        <v>3856</v>
      </c>
      <c r="D1714" s="4">
        <f t="shared" si="1"/>
        <v>105</v>
      </c>
      <c r="E1714" s="4">
        <v>16.0</v>
      </c>
      <c r="F1714" s="4">
        <v>89.0</v>
      </c>
      <c r="G1714" s="1" t="s">
        <v>2168</v>
      </c>
      <c r="H1714" s="1" t="s">
        <v>3857</v>
      </c>
      <c r="I1714" s="1" t="s">
        <v>15</v>
      </c>
    </row>
    <row r="1715" hidden="1">
      <c r="A1715" s="1">
        <v>3651964.0</v>
      </c>
      <c r="B1715" s="3">
        <v>44216.7678125</v>
      </c>
      <c r="C1715" s="1" t="s">
        <v>3858</v>
      </c>
      <c r="D1715" s="4">
        <f t="shared" si="1"/>
        <v>105</v>
      </c>
      <c r="E1715" s="4">
        <v>6.0</v>
      </c>
      <c r="F1715" s="4">
        <v>99.0</v>
      </c>
      <c r="G1715" s="1" t="s">
        <v>676</v>
      </c>
      <c r="H1715" s="1" t="s">
        <v>3859</v>
      </c>
      <c r="I1715" s="1" t="s">
        <v>15</v>
      </c>
    </row>
    <row r="1716" hidden="1">
      <c r="A1716" s="1">
        <v>3058854.0</v>
      </c>
      <c r="B1716" s="3">
        <v>44271.90244212963</v>
      </c>
      <c r="C1716" s="1" t="s">
        <v>3860</v>
      </c>
      <c r="D1716" s="4">
        <f t="shared" si="1"/>
        <v>104</v>
      </c>
      <c r="E1716" s="4">
        <v>35.0</v>
      </c>
      <c r="F1716" s="4">
        <v>69.0</v>
      </c>
      <c r="G1716" s="1" t="s">
        <v>3861</v>
      </c>
      <c r="H1716" s="1" t="s">
        <v>3862</v>
      </c>
      <c r="I1716" s="1" t="s">
        <v>42</v>
      </c>
    </row>
    <row r="1717" hidden="1">
      <c r="A1717" s="1">
        <v>4606784.0</v>
      </c>
      <c r="B1717" s="3">
        <v>44306.50194444445</v>
      </c>
      <c r="C1717" s="1" t="s">
        <v>3863</v>
      </c>
      <c r="D1717" s="4">
        <f t="shared" si="1"/>
        <v>103</v>
      </c>
      <c r="E1717" s="4">
        <v>19.0</v>
      </c>
      <c r="F1717" s="4">
        <v>84.0</v>
      </c>
      <c r="G1717" s="1" t="s">
        <v>1429</v>
      </c>
      <c r="H1717" s="1" t="s">
        <v>3864</v>
      </c>
      <c r="I1717" s="1" t="s">
        <v>15</v>
      </c>
    </row>
    <row r="1718" hidden="1">
      <c r="A1718" s="1">
        <v>893138.0</v>
      </c>
      <c r="B1718" s="3">
        <v>43693.588321759256</v>
      </c>
      <c r="C1718" s="1" t="s">
        <v>3865</v>
      </c>
      <c r="D1718" s="4">
        <f t="shared" si="1"/>
        <v>102</v>
      </c>
      <c r="E1718" s="4">
        <v>9.0</v>
      </c>
      <c r="F1718" s="4">
        <v>93.0</v>
      </c>
      <c r="G1718" s="1" t="s">
        <v>3866</v>
      </c>
      <c r="H1718" s="1" t="s">
        <v>3867</v>
      </c>
      <c r="I1718" s="1" t="s">
        <v>87</v>
      </c>
    </row>
    <row r="1719" hidden="1">
      <c r="A1719" s="1">
        <v>4509279.0</v>
      </c>
      <c r="B1719" s="3">
        <v>44289.5959375</v>
      </c>
      <c r="C1719" s="1" t="s">
        <v>3868</v>
      </c>
      <c r="D1719" s="4">
        <f t="shared" si="1"/>
        <v>102</v>
      </c>
      <c r="E1719" s="4">
        <v>102.0</v>
      </c>
      <c r="F1719" s="4">
        <v>0.0</v>
      </c>
      <c r="G1719" s="1" t="s">
        <v>19</v>
      </c>
      <c r="H1719" s="1" t="s">
        <v>3869</v>
      </c>
      <c r="I1719" s="1" t="s">
        <v>1058</v>
      </c>
    </row>
    <row r="1720" hidden="1">
      <c r="A1720" s="1">
        <v>898091.0</v>
      </c>
      <c r="B1720" s="3">
        <v>44443.14613425926</v>
      </c>
      <c r="C1720" s="1" t="s">
        <v>3870</v>
      </c>
      <c r="D1720" s="4">
        <f t="shared" si="1"/>
        <v>102</v>
      </c>
      <c r="E1720" s="4">
        <v>5.0</v>
      </c>
      <c r="F1720" s="4">
        <v>97.0</v>
      </c>
      <c r="G1720" s="1" t="s">
        <v>2778</v>
      </c>
      <c r="H1720" s="1" t="s">
        <v>3871</v>
      </c>
      <c r="I1720" s="1" t="s">
        <v>219</v>
      </c>
    </row>
    <row r="1721" hidden="1">
      <c r="A1721" s="1">
        <v>1512087.0</v>
      </c>
      <c r="B1721" s="3">
        <v>44435.131944444445</v>
      </c>
      <c r="C1721" s="1" t="s">
        <v>3872</v>
      </c>
      <c r="D1721" s="4">
        <f t="shared" si="1"/>
        <v>102</v>
      </c>
      <c r="E1721" s="4">
        <v>12.0</v>
      </c>
      <c r="F1721" s="4">
        <v>90.0</v>
      </c>
      <c r="G1721" s="1" t="s">
        <v>3873</v>
      </c>
      <c r="H1721" s="1" t="s">
        <v>3874</v>
      </c>
      <c r="I1721" s="1" t="s">
        <v>42</v>
      </c>
    </row>
    <row r="1722" hidden="1">
      <c r="A1722" s="1">
        <v>2245123.0</v>
      </c>
      <c r="B1722" s="3">
        <v>44258.87153935185</v>
      </c>
      <c r="C1722" s="1" t="s">
        <v>3875</v>
      </c>
      <c r="D1722" s="4">
        <f t="shared" si="1"/>
        <v>102</v>
      </c>
      <c r="E1722" s="4">
        <v>7.0</v>
      </c>
      <c r="F1722" s="4">
        <v>95.0</v>
      </c>
      <c r="G1722" s="1" t="s">
        <v>3876</v>
      </c>
      <c r="H1722" s="1" t="s">
        <v>3877</v>
      </c>
      <c r="I1722" s="1" t="s">
        <v>252</v>
      </c>
    </row>
    <row r="1723" hidden="1">
      <c r="A1723" s="1">
        <v>443078.0</v>
      </c>
      <c r="B1723" s="3">
        <v>44420.88408564815</v>
      </c>
      <c r="C1723" s="1" t="s">
        <v>3878</v>
      </c>
      <c r="D1723" s="4">
        <f t="shared" si="1"/>
        <v>102</v>
      </c>
      <c r="E1723" s="4">
        <v>28.0</v>
      </c>
      <c r="F1723" s="4">
        <v>74.0</v>
      </c>
      <c r="G1723" s="1" t="s">
        <v>1988</v>
      </c>
      <c r="H1723" s="1" t="s">
        <v>3879</v>
      </c>
      <c r="I1723" s="1" t="s">
        <v>15</v>
      </c>
    </row>
    <row r="1724" hidden="1">
      <c r="A1724" s="1">
        <v>443081.0</v>
      </c>
      <c r="B1724" s="3">
        <v>44420.861805555556</v>
      </c>
      <c r="C1724" s="1" t="s">
        <v>3880</v>
      </c>
      <c r="D1724" s="4">
        <f t="shared" si="1"/>
        <v>102</v>
      </c>
      <c r="E1724" s="4">
        <v>19.0</v>
      </c>
      <c r="F1724" s="4">
        <v>83.0</v>
      </c>
      <c r="G1724" s="1" t="s">
        <v>1988</v>
      </c>
      <c r="H1724" s="1" t="s">
        <v>3881</v>
      </c>
      <c r="I1724" s="1" t="s">
        <v>15</v>
      </c>
    </row>
    <row r="1725" hidden="1">
      <c r="A1725" s="1">
        <v>3528451.0</v>
      </c>
      <c r="B1725" s="3">
        <v>44146.014386574076</v>
      </c>
      <c r="C1725" s="1" t="s">
        <v>3882</v>
      </c>
      <c r="D1725" s="4">
        <f t="shared" si="1"/>
        <v>102</v>
      </c>
      <c r="E1725" s="4">
        <v>13.0</v>
      </c>
      <c r="F1725" s="4">
        <v>89.0</v>
      </c>
      <c r="G1725" s="1" t="s">
        <v>3883</v>
      </c>
      <c r="H1725" s="1" t="s">
        <v>3884</v>
      </c>
      <c r="I1725" s="1" t="s">
        <v>21</v>
      </c>
    </row>
    <row r="1726" hidden="1">
      <c r="A1726" s="1">
        <v>513909.0</v>
      </c>
      <c r="B1726" s="3">
        <v>44440.132789351854</v>
      </c>
      <c r="C1726" s="1" t="s">
        <v>3885</v>
      </c>
      <c r="D1726" s="4">
        <f t="shared" si="1"/>
        <v>101</v>
      </c>
      <c r="E1726" s="4">
        <v>6.0</v>
      </c>
      <c r="F1726" s="4">
        <v>95.0</v>
      </c>
      <c r="G1726" s="1" t="s">
        <v>3886</v>
      </c>
      <c r="H1726" s="1" t="s">
        <v>3887</v>
      </c>
      <c r="I1726" s="1" t="s">
        <v>87</v>
      </c>
    </row>
    <row r="1727" hidden="1">
      <c r="A1727" s="1">
        <v>1737715.0</v>
      </c>
      <c r="B1727" s="3">
        <v>44348.96650462963</v>
      </c>
      <c r="C1727" s="1" t="s">
        <v>3888</v>
      </c>
      <c r="D1727" s="4">
        <f t="shared" si="1"/>
        <v>101</v>
      </c>
      <c r="E1727" s="4">
        <v>101.0</v>
      </c>
      <c r="F1727" s="4">
        <v>0.0</v>
      </c>
      <c r="G1727" s="1" t="s">
        <v>2356</v>
      </c>
      <c r="H1727" s="1" t="s">
        <v>3889</v>
      </c>
      <c r="I1727" s="1" t="s">
        <v>219</v>
      </c>
    </row>
    <row r="1728" hidden="1">
      <c r="A1728" s="1">
        <v>3395572.0</v>
      </c>
      <c r="B1728" s="3">
        <v>44399.875763888886</v>
      </c>
      <c r="C1728" s="1" t="s">
        <v>3890</v>
      </c>
      <c r="D1728" s="4">
        <f t="shared" si="1"/>
        <v>101</v>
      </c>
      <c r="E1728" s="4">
        <v>10.0</v>
      </c>
      <c r="F1728" s="4">
        <v>91.0</v>
      </c>
      <c r="G1728" s="1" t="s">
        <v>3891</v>
      </c>
      <c r="H1728" s="1" t="s">
        <v>3892</v>
      </c>
      <c r="I1728" s="1" t="s">
        <v>260</v>
      </c>
    </row>
    <row r="1729" hidden="1">
      <c r="A1729" s="1">
        <v>4309656.0</v>
      </c>
      <c r="B1729" s="3">
        <v>44242.908055555556</v>
      </c>
      <c r="C1729" s="1" t="s">
        <v>3893</v>
      </c>
      <c r="D1729" s="4">
        <f t="shared" si="1"/>
        <v>101</v>
      </c>
      <c r="E1729" s="4">
        <v>29.0</v>
      </c>
      <c r="F1729" s="4">
        <v>72.0</v>
      </c>
      <c r="G1729" s="1" t="s">
        <v>133</v>
      </c>
      <c r="H1729" s="1" t="s">
        <v>3894</v>
      </c>
      <c r="I1729" s="1" t="s">
        <v>150</v>
      </c>
    </row>
    <row r="1730" hidden="1">
      <c r="A1730" s="1">
        <v>4555901.0</v>
      </c>
      <c r="B1730" s="3">
        <v>44365.41719907407</v>
      </c>
      <c r="C1730" s="1" t="s">
        <v>3895</v>
      </c>
      <c r="D1730" s="4">
        <f t="shared" si="1"/>
        <v>101</v>
      </c>
      <c r="E1730" s="4">
        <v>6.0</v>
      </c>
      <c r="F1730" s="4">
        <v>95.0</v>
      </c>
      <c r="G1730" s="1" t="s">
        <v>1452</v>
      </c>
      <c r="H1730" s="1" t="s">
        <v>3896</v>
      </c>
      <c r="I1730" s="1" t="s">
        <v>3897</v>
      </c>
    </row>
    <row r="1731" hidden="1">
      <c r="A1731" s="1">
        <v>1732445.0</v>
      </c>
      <c r="B1731" s="3">
        <v>44395.58002314815</v>
      </c>
      <c r="C1731" s="1" t="s">
        <v>3898</v>
      </c>
      <c r="D1731" s="4">
        <f t="shared" si="1"/>
        <v>101</v>
      </c>
      <c r="E1731" s="4">
        <v>101.0</v>
      </c>
      <c r="F1731" s="4">
        <v>0.0</v>
      </c>
      <c r="G1731" s="1" t="s">
        <v>57</v>
      </c>
      <c r="H1731" s="1" t="s">
        <v>3899</v>
      </c>
      <c r="I1731" s="1" t="s">
        <v>15</v>
      </c>
    </row>
    <row r="1732" hidden="1">
      <c r="A1732" s="1">
        <v>1733457.0</v>
      </c>
      <c r="B1732" s="3">
        <v>44317.630219907405</v>
      </c>
      <c r="C1732" s="1" t="s">
        <v>3900</v>
      </c>
      <c r="D1732" s="4">
        <f t="shared" si="1"/>
        <v>101</v>
      </c>
      <c r="E1732" s="4">
        <v>101.0</v>
      </c>
      <c r="F1732" s="4">
        <v>0.0</v>
      </c>
      <c r="G1732" s="1" t="s">
        <v>57</v>
      </c>
      <c r="H1732" s="1" t="s">
        <v>3901</v>
      </c>
      <c r="I1732" s="1" t="s">
        <v>15</v>
      </c>
    </row>
    <row r="1733" hidden="1">
      <c r="A1733" s="1">
        <v>2902437.0</v>
      </c>
      <c r="B1733" s="3">
        <v>44317.17224537037</v>
      </c>
      <c r="C1733" s="1" t="s">
        <v>3900</v>
      </c>
      <c r="D1733" s="4">
        <f t="shared" si="1"/>
        <v>101</v>
      </c>
      <c r="E1733" s="4">
        <v>101.0</v>
      </c>
      <c r="F1733" s="4">
        <v>0.0</v>
      </c>
      <c r="G1733" s="1" t="s">
        <v>1723</v>
      </c>
      <c r="H1733" s="1" t="s">
        <v>3901</v>
      </c>
      <c r="I1733" s="1" t="s">
        <v>15</v>
      </c>
    </row>
    <row r="1734" hidden="1">
      <c r="A1734" s="1">
        <v>3299215.0</v>
      </c>
      <c r="B1734" s="3">
        <v>44432.50879629629</v>
      </c>
      <c r="C1734" s="1" t="s">
        <v>3902</v>
      </c>
      <c r="D1734" s="4">
        <f t="shared" si="1"/>
        <v>101</v>
      </c>
      <c r="E1734" s="4">
        <v>21.0</v>
      </c>
      <c r="F1734" s="4">
        <v>80.0</v>
      </c>
      <c r="G1734" s="1" t="s">
        <v>1049</v>
      </c>
      <c r="H1734" s="1" t="s">
        <v>3903</v>
      </c>
      <c r="I1734" s="1" t="s">
        <v>15</v>
      </c>
    </row>
    <row r="1735" hidden="1">
      <c r="A1735" s="1">
        <v>4200860.0</v>
      </c>
      <c r="B1735" s="3">
        <v>44393.40431712963</v>
      </c>
      <c r="C1735" s="1" t="s">
        <v>3898</v>
      </c>
      <c r="D1735" s="4">
        <f t="shared" si="1"/>
        <v>101</v>
      </c>
      <c r="E1735" s="4">
        <v>101.0</v>
      </c>
      <c r="F1735" s="4">
        <v>0.0</v>
      </c>
      <c r="G1735" s="1" t="s">
        <v>1337</v>
      </c>
      <c r="H1735" s="1" t="s">
        <v>3899</v>
      </c>
      <c r="I1735" s="1" t="s">
        <v>15</v>
      </c>
    </row>
    <row r="1736" hidden="1">
      <c r="A1736" s="1">
        <v>1943342.0</v>
      </c>
      <c r="B1736" s="3">
        <v>44379.919756944444</v>
      </c>
      <c r="C1736" s="1" t="s">
        <v>3904</v>
      </c>
      <c r="D1736" s="4">
        <f t="shared" si="1"/>
        <v>100</v>
      </c>
      <c r="E1736" s="4">
        <v>100.0</v>
      </c>
      <c r="F1736" s="4">
        <v>0.0</v>
      </c>
      <c r="G1736" s="1" t="s">
        <v>3266</v>
      </c>
      <c r="H1736" s="1" t="s">
        <v>3905</v>
      </c>
      <c r="I1736" s="1" t="s">
        <v>219</v>
      </c>
    </row>
    <row r="1737" hidden="1">
      <c r="A1737" s="1">
        <v>2370620.0</v>
      </c>
      <c r="B1737" s="3">
        <v>44411.72825231482</v>
      </c>
      <c r="C1737" s="1" t="s">
        <v>3906</v>
      </c>
      <c r="D1737" s="4">
        <f t="shared" si="1"/>
        <v>99</v>
      </c>
      <c r="E1737" s="4">
        <v>99.0</v>
      </c>
      <c r="F1737" s="4">
        <v>0.0</v>
      </c>
      <c r="G1737" s="1" t="s">
        <v>1865</v>
      </c>
      <c r="H1737" s="1" t="s">
        <v>3907</v>
      </c>
      <c r="I1737" s="1" t="s">
        <v>1821</v>
      </c>
    </row>
    <row r="1738" hidden="1">
      <c r="A1738" s="1">
        <v>340545.0</v>
      </c>
      <c r="B1738" s="3">
        <v>44233.583344907405</v>
      </c>
      <c r="C1738" s="1" t="s">
        <v>3908</v>
      </c>
      <c r="D1738" s="4">
        <f t="shared" si="1"/>
        <v>99</v>
      </c>
      <c r="E1738" s="4">
        <v>20.0</v>
      </c>
      <c r="F1738" s="4">
        <v>79.0</v>
      </c>
      <c r="G1738" s="1" t="s">
        <v>3061</v>
      </c>
      <c r="H1738" s="1" t="s">
        <v>3909</v>
      </c>
      <c r="I1738" s="1" t="s">
        <v>15</v>
      </c>
    </row>
    <row r="1739" hidden="1">
      <c r="A1739" s="1">
        <v>1387811.0</v>
      </c>
      <c r="B1739" s="3">
        <v>44362.869722222225</v>
      </c>
      <c r="C1739" s="1" t="s">
        <v>3910</v>
      </c>
      <c r="D1739" s="4">
        <f t="shared" si="1"/>
        <v>99</v>
      </c>
      <c r="E1739" s="4">
        <v>21.0</v>
      </c>
      <c r="F1739" s="4">
        <v>78.0</v>
      </c>
      <c r="G1739" s="1" t="s">
        <v>3911</v>
      </c>
      <c r="H1739" s="1" t="s">
        <v>3912</v>
      </c>
      <c r="I1739" s="1" t="s">
        <v>15</v>
      </c>
    </row>
    <row r="1740" hidden="1">
      <c r="A1740" s="1">
        <v>3873029.0</v>
      </c>
      <c r="B1740" s="3">
        <v>44415.868784722225</v>
      </c>
      <c r="C1740" s="1" t="s">
        <v>3913</v>
      </c>
      <c r="D1740" s="4">
        <f t="shared" si="1"/>
        <v>99</v>
      </c>
      <c r="E1740" s="4">
        <v>6.0</v>
      </c>
      <c r="F1740" s="4">
        <v>93.0</v>
      </c>
      <c r="G1740" s="1" t="s">
        <v>258</v>
      </c>
      <c r="H1740" s="1" t="s">
        <v>3914</v>
      </c>
      <c r="I1740" s="1" t="s">
        <v>15</v>
      </c>
    </row>
    <row r="1741" hidden="1">
      <c r="A1741" s="1">
        <v>2950221.0</v>
      </c>
      <c r="B1741" s="3">
        <v>44260.47277777778</v>
      </c>
      <c r="C1741" s="1" t="s">
        <v>3915</v>
      </c>
      <c r="D1741" s="4">
        <f t="shared" si="1"/>
        <v>98</v>
      </c>
      <c r="E1741" s="4">
        <v>7.0</v>
      </c>
      <c r="F1741" s="4">
        <v>91.0</v>
      </c>
      <c r="G1741" s="1" t="s">
        <v>3916</v>
      </c>
      <c r="H1741" s="1" t="s">
        <v>3917</v>
      </c>
      <c r="I1741" s="1" t="s">
        <v>150</v>
      </c>
    </row>
    <row r="1742" hidden="1">
      <c r="A1742" s="1">
        <v>2044441.0</v>
      </c>
      <c r="B1742" s="3">
        <v>44368.69097222222</v>
      </c>
      <c r="C1742" s="1" t="s">
        <v>3918</v>
      </c>
      <c r="D1742" s="4">
        <f t="shared" si="1"/>
        <v>98</v>
      </c>
      <c r="E1742" s="4">
        <v>24.0</v>
      </c>
      <c r="F1742" s="4">
        <v>74.0</v>
      </c>
      <c r="G1742" s="1" t="s">
        <v>2767</v>
      </c>
      <c r="H1742" s="1" t="s">
        <v>3919</v>
      </c>
      <c r="I1742" s="1" t="s">
        <v>15</v>
      </c>
    </row>
    <row r="1743" hidden="1">
      <c r="A1743" s="1">
        <v>4616495.0</v>
      </c>
      <c r="B1743" s="3">
        <v>44440.05546296296</v>
      </c>
      <c r="C1743" s="1" t="s">
        <v>3920</v>
      </c>
      <c r="D1743" s="4">
        <f t="shared" si="1"/>
        <v>98</v>
      </c>
      <c r="E1743" s="4">
        <v>10.0</v>
      </c>
      <c r="F1743" s="4">
        <v>88.0</v>
      </c>
      <c r="G1743" s="1" t="s">
        <v>3706</v>
      </c>
      <c r="H1743" s="1" t="s">
        <v>3921</v>
      </c>
      <c r="I1743" s="1" t="s">
        <v>15</v>
      </c>
    </row>
    <row r="1744" hidden="1">
      <c r="A1744" s="1">
        <v>206003.0</v>
      </c>
      <c r="B1744" s="3">
        <v>44187.58047453704</v>
      </c>
      <c r="C1744" s="1" t="s">
        <v>3922</v>
      </c>
      <c r="D1744" s="4">
        <f t="shared" si="1"/>
        <v>97</v>
      </c>
      <c r="E1744" s="4">
        <v>9.0</v>
      </c>
      <c r="F1744" s="4">
        <v>88.0</v>
      </c>
      <c r="G1744" s="1" t="s">
        <v>3923</v>
      </c>
      <c r="H1744" s="1" t="s">
        <v>3924</v>
      </c>
      <c r="I1744" s="1" t="s">
        <v>219</v>
      </c>
    </row>
    <row r="1745" hidden="1">
      <c r="A1745" s="1">
        <v>1359372.0</v>
      </c>
      <c r="B1745" s="3">
        <v>44238.50444444444</v>
      </c>
      <c r="C1745" s="1" t="s">
        <v>3925</v>
      </c>
      <c r="D1745" s="4">
        <f t="shared" si="1"/>
        <v>97</v>
      </c>
      <c r="E1745" s="4">
        <v>97.0</v>
      </c>
      <c r="F1745" s="4">
        <v>0.0</v>
      </c>
      <c r="G1745" s="1" t="s">
        <v>140</v>
      </c>
      <c r="H1745" s="1" t="s">
        <v>3926</v>
      </c>
      <c r="I1745" s="1" t="s">
        <v>96</v>
      </c>
    </row>
    <row r="1746" hidden="1">
      <c r="A1746" s="1">
        <v>1415796.0</v>
      </c>
      <c r="B1746" s="3">
        <v>44418.90355324074</v>
      </c>
      <c r="C1746" s="1" t="s">
        <v>3927</v>
      </c>
      <c r="D1746" s="4">
        <f t="shared" si="1"/>
        <v>97</v>
      </c>
      <c r="E1746" s="4">
        <v>13.0</v>
      </c>
      <c r="F1746" s="4">
        <v>84.0</v>
      </c>
      <c r="G1746" s="1" t="s">
        <v>3928</v>
      </c>
      <c r="H1746" s="1" t="s">
        <v>3929</v>
      </c>
      <c r="I1746" s="1" t="s">
        <v>482</v>
      </c>
    </row>
    <row r="1747" hidden="1">
      <c r="A1747" s="1">
        <v>1994819.0</v>
      </c>
      <c r="B1747" s="3">
        <v>44175.52130787037</v>
      </c>
      <c r="C1747" s="1" t="s">
        <v>3930</v>
      </c>
      <c r="D1747" s="4">
        <f t="shared" si="1"/>
        <v>97</v>
      </c>
      <c r="E1747" s="4">
        <v>10.0</v>
      </c>
      <c r="F1747" s="4">
        <v>87.0</v>
      </c>
      <c r="G1747" s="1" t="s">
        <v>3599</v>
      </c>
      <c r="H1747" s="1" t="s">
        <v>3931</v>
      </c>
      <c r="I1747" s="1" t="s">
        <v>15</v>
      </c>
    </row>
    <row r="1748" hidden="1">
      <c r="A1748" s="1">
        <v>3845689.0</v>
      </c>
      <c r="B1748" s="3">
        <v>44270.62359953704</v>
      </c>
      <c r="C1748" s="1" t="s">
        <v>3932</v>
      </c>
      <c r="D1748" s="4">
        <f t="shared" si="1"/>
        <v>97</v>
      </c>
      <c r="E1748" s="4">
        <v>13.0</v>
      </c>
      <c r="F1748" s="4">
        <v>84.0</v>
      </c>
      <c r="G1748" s="1" t="s">
        <v>1225</v>
      </c>
      <c r="H1748" s="1" t="s">
        <v>3933</v>
      </c>
      <c r="I1748" s="1" t="s">
        <v>15</v>
      </c>
    </row>
    <row r="1749" hidden="1">
      <c r="A1749" s="1">
        <v>4607205.0</v>
      </c>
      <c r="B1749" s="3">
        <v>44279.04314814815</v>
      </c>
      <c r="C1749" s="1" t="s">
        <v>3934</v>
      </c>
      <c r="D1749" s="4">
        <f t="shared" si="1"/>
        <v>97</v>
      </c>
      <c r="E1749" s="4">
        <v>18.0</v>
      </c>
      <c r="F1749" s="4">
        <v>79.0</v>
      </c>
      <c r="G1749" s="1" t="s">
        <v>1429</v>
      </c>
      <c r="H1749" s="1" t="s">
        <v>3935</v>
      </c>
      <c r="I1749" s="1" t="s">
        <v>15</v>
      </c>
    </row>
    <row r="1750" hidden="1">
      <c r="A1750" s="1">
        <v>3837368.0</v>
      </c>
      <c r="B1750" s="3">
        <v>44432.82140046296</v>
      </c>
      <c r="C1750" s="1" t="s">
        <v>3936</v>
      </c>
      <c r="D1750" s="4">
        <f t="shared" si="1"/>
        <v>96</v>
      </c>
      <c r="E1750" s="4">
        <v>9.0</v>
      </c>
      <c r="F1750" s="4">
        <v>87.0</v>
      </c>
      <c r="G1750" s="1" t="s">
        <v>1766</v>
      </c>
      <c r="H1750" s="1" t="s">
        <v>3937</v>
      </c>
      <c r="I1750" s="1" t="s">
        <v>150</v>
      </c>
    </row>
    <row r="1751" hidden="1">
      <c r="A1751" s="1">
        <v>4707854.0</v>
      </c>
      <c r="B1751" s="3">
        <v>44428.53304398148</v>
      </c>
      <c r="C1751" s="1" t="s">
        <v>3938</v>
      </c>
      <c r="D1751" s="4">
        <f t="shared" si="1"/>
        <v>96</v>
      </c>
      <c r="E1751" s="4">
        <v>18.0</v>
      </c>
      <c r="F1751" s="4">
        <v>78.0</v>
      </c>
      <c r="G1751" s="1" t="s">
        <v>3939</v>
      </c>
      <c r="H1751" s="1" t="s">
        <v>3940</v>
      </c>
      <c r="I1751" s="1" t="s">
        <v>564</v>
      </c>
    </row>
    <row r="1752" hidden="1">
      <c r="A1752" s="1">
        <v>1773505.0</v>
      </c>
      <c r="B1752" s="3">
        <v>44337.81363425926</v>
      </c>
      <c r="C1752" s="1" t="s">
        <v>3941</v>
      </c>
      <c r="D1752" s="4">
        <f t="shared" si="1"/>
        <v>96</v>
      </c>
      <c r="E1752" s="4">
        <v>22.0</v>
      </c>
      <c r="F1752" s="4">
        <v>74.0</v>
      </c>
      <c r="G1752" s="1" t="s">
        <v>2919</v>
      </c>
      <c r="H1752" s="1" t="s">
        <v>3942</v>
      </c>
      <c r="I1752" s="1" t="s">
        <v>15</v>
      </c>
    </row>
    <row r="1753" hidden="1">
      <c r="A1753" s="1">
        <v>4180330.0</v>
      </c>
      <c r="B1753" s="3">
        <v>44408.03568287037</v>
      </c>
      <c r="C1753" s="1" t="s">
        <v>3943</v>
      </c>
      <c r="D1753" s="4">
        <f t="shared" si="1"/>
        <v>96</v>
      </c>
      <c r="E1753" s="4">
        <v>96.0</v>
      </c>
      <c r="F1753" s="4">
        <v>0.0</v>
      </c>
      <c r="G1753" s="1" t="s">
        <v>382</v>
      </c>
      <c r="H1753" s="1" t="s">
        <v>3944</v>
      </c>
      <c r="I1753" s="1" t="s">
        <v>15</v>
      </c>
    </row>
    <row r="1754" hidden="1">
      <c r="A1754" s="1">
        <v>3773823.0</v>
      </c>
      <c r="B1754" s="3">
        <v>44184.02172453704</v>
      </c>
      <c r="C1754" s="1" t="s">
        <v>3945</v>
      </c>
      <c r="D1754" s="4">
        <f t="shared" si="1"/>
        <v>95</v>
      </c>
      <c r="E1754" s="4">
        <v>95.0</v>
      </c>
      <c r="F1754" s="4">
        <v>0.0</v>
      </c>
      <c r="G1754" s="1" t="s">
        <v>1685</v>
      </c>
      <c r="H1754" s="1" t="s">
        <v>3946</v>
      </c>
      <c r="I1754" s="1" t="s">
        <v>1821</v>
      </c>
    </row>
    <row r="1755" hidden="1">
      <c r="A1755" s="1">
        <v>689331.0</v>
      </c>
      <c r="B1755" s="3">
        <v>44374.85550925926</v>
      </c>
      <c r="C1755" s="1" t="s">
        <v>3947</v>
      </c>
      <c r="D1755" s="4">
        <f t="shared" si="1"/>
        <v>95</v>
      </c>
      <c r="E1755" s="4">
        <v>0.0</v>
      </c>
      <c r="F1755" s="4">
        <v>95.0</v>
      </c>
      <c r="G1755" s="1" t="s">
        <v>3948</v>
      </c>
      <c r="H1755" s="1" t="s">
        <v>3949</v>
      </c>
      <c r="I1755" s="1" t="s">
        <v>42</v>
      </c>
    </row>
    <row r="1756" hidden="1">
      <c r="A1756" s="1">
        <v>4042837.0</v>
      </c>
      <c r="B1756" s="3">
        <v>44083.60074074074</v>
      </c>
      <c r="C1756" s="1" t="s">
        <v>3950</v>
      </c>
      <c r="D1756" s="4">
        <f t="shared" si="1"/>
        <v>95</v>
      </c>
      <c r="E1756" s="4">
        <v>20.0</v>
      </c>
      <c r="F1756" s="4">
        <v>75.0</v>
      </c>
      <c r="G1756" s="1" t="s">
        <v>1971</v>
      </c>
      <c r="H1756" s="1" t="s">
        <v>3951</v>
      </c>
      <c r="I1756" s="1" t="s">
        <v>42</v>
      </c>
    </row>
    <row r="1757" hidden="1">
      <c r="A1757" s="1">
        <v>1759954.0</v>
      </c>
      <c r="B1757" s="3">
        <v>44168.134050925924</v>
      </c>
      <c r="C1757" s="1" t="s">
        <v>3952</v>
      </c>
      <c r="D1757" s="4">
        <f t="shared" si="1"/>
        <v>95</v>
      </c>
      <c r="E1757" s="4">
        <v>16.0</v>
      </c>
      <c r="F1757" s="4">
        <v>79.0</v>
      </c>
      <c r="G1757" s="1" t="s">
        <v>3953</v>
      </c>
      <c r="H1757" s="1" t="s">
        <v>3954</v>
      </c>
      <c r="I1757" s="1" t="s">
        <v>857</v>
      </c>
    </row>
    <row r="1758" hidden="1">
      <c r="A1758" s="1">
        <v>3807244.0</v>
      </c>
      <c r="B1758" s="3">
        <v>44292.94740740741</v>
      </c>
      <c r="C1758" s="1" t="s">
        <v>3955</v>
      </c>
      <c r="D1758" s="4">
        <f t="shared" si="1"/>
        <v>95</v>
      </c>
      <c r="E1758" s="4">
        <v>10.0</v>
      </c>
      <c r="F1758" s="4">
        <v>85.0</v>
      </c>
      <c r="G1758" s="1" t="s">
        <v>3956</v>
      </c>
      <c r="H1758" s="1" t="s">
        <v>3957</v>
      </c>
      <c r="I1758" s="1" t="s">
        <v>15</v>
      </c>
    </row>
    <row r="1759" hidden="1">
      <c r="A1759" s="1">
        <v>31780.0</v>
      </c>
      <c r="B1759" s="3">
        <v>44267.8590625</v>
      </c>
      <c r="C1759" s="1" t="s">
        <v>3958</v>
      </c>
      <c r="D1759" s="4">
        <f t="shared" si="1"/>
        <v>95</v>
      </c>
      <c r="E1759" s="4">
        <v>24.0</v>
      </c>
      <c r="F1759" s="4">
        <v>71.0</v>
      </c>
      <c r="G1759" s="1" t="s">
        <v>3959</v>
      </c>
      <c r="H1759" s="1" t="s">
        <v>3960</v>
      </c>
      <c r="I1759" s="1" t="s">
        <v>76</v>
      </c>
    </row>
    <row r="1760" hidden="1">
      <c r="A1760" s="1">
        <v>54277.0</v>
      </c>
      <c r="B1760" s="3">
        <v>44300.96125</v>
      </c>
      <c r="C1760" s="1" t="s">
        <v>3961</v>
      </c>
      <c r="D1760" s="4">
        <f t="shared" si="1"/>
        <v>94</v>
      </c>
      <c r="E1760" s="4">
        <v>24.0</v>
      </c>
      <c r="F1760" s="4">
        <v>70.0</v>
      </c>
      <c r="G1760" s="1" t="s">
        <v>3486</v>
      </c>
      <c r="H1760" s="1" t="s">
        <v>3962</v>
      </c>
      <c r="I1760" s="1" t="s">
        <v>260</v>
      </c>
    </row>
    <row r="1761" hidden="1">
      <c r="A1761" s="1">
        <v>1405035.0</v>
      </c>
      <c r="B1761" s="3">
        <v>44362.9675</v>
      </c>
      <c r="C1761" s="1" t="s">
        <v>3963</v>
      </c>
      <c r="D1761" s="4">
        <f t="shared" si="1"/>
        <v>94</v>
      </c>
      <c r="E1761" s="4">
        <v>94.0</v>
      </c>
      <c r="F1761" s="4">
        <v>0.0</v>
      </c>
      <c r="G1761" s="1" t="s">
        <v>2956</v>
      </c>
      <c r="H1761" s="1" t="s">
        <v>3964</v>
      </c>
      <c r="I1761" s="1" t="s">
        <v>42</v>
      </c>
    </row>
    <row r="1762" hidden="1">
      <c r="A1762" s="1">
        <v>340534.0</v>
      </c>
      <c r="B1762" s="3">
        <v>44239.702893518515</v>
      </c>
      <c r="C1762" s="1" t="s">
        <v>3965</v>
      </c>
      <c r="D1762" s="4">
        <f t="shared" si="1"/>
        <v>94</v>
      </c>
      <c r="E1762" s="4">
        <v>31.0</v>
      </c>
      <c r="F1762" s="4">
        <v>63.0</v>
      </c>
      <c r="G1762" s="1" t="s">
        <v>3061</v>
      </c>
      <c r="H1762" s="1" t="s">
        <v>3966</v>
      </c>
      <c r="I1762" s="1" t="s">
        <v>15</v>
      </c>
    </row>
    <row r="1763" hidden="1">
      <c r="A1763" s="1">
        <v>1074432.0</v>
      </c>
      <c r="B1763" s="3">
        <v>44275.68121527778</v>
      </c>
      <c r="C1763" s="1" t="s">
        <v>3967</v>
      </c>
      <c r="D1763" s="4">
        <f t="shared" si="1"/>
        <v>94</v>
      </c>
      <c r="E1763" s="4">
        <v>4.0</v>
      </c>
      <c r="F1763" s="4">
        <v>90.0</v>
      </c>
      <c r="G1763" s="1" t="s">
        <v>3968</v>
      </c>
      <c r="H1763" s="1" t="s">
        <v>3969</v>
      </c>
      <c r="I1763" s="1" t="s">
        <v>15</v>
      </c>
    </row>
    <row r="1764" hidden="1">
      <c r="A1764" s="1">
        <v>1405035.0</v>
      </c>
      <c r="B1764" s="3">
        <v>44362.9675</v>
      </c>
      <c r="C1764" s="1" t="s">
        <v>3963</v>
      </c>
      <c r="D1764" s="4">
        <f t="shared" si="1"/>
        <v>94</v>
      </c>
      <c r="E1764" s="4">
        <v>94.0</v>
      </c>
      <c r="F1764" s="4">
        <v>0.0</v>
      </c>
      <c r="G1764" s="1" t="s">
        <v>2956</v>
      </c>
      <c r="H1764" s="1" t="s">
        <v>3964</v>
      </c>
      <c r="I1764" s="1" t="s">
        <v>15</v>
      </c>
    </row>
    <row r="1765" hidden="1">
      <c r="A1765" s="1">
        <v>2068350.0</v>
      </c>
      <c r="B1765" s="3">
        <v>44357.86738425926</v>
      </c>
      <c r="C1765" s="1" t="s">
        <v>3970</v>
      </c>
      <c r="D1765" s="4">
        <f t="shared" si="1"/>
        <v>94</v>
      </c>
      <c r="E1765" s="4">
        <v>2.0</v>
      </c>
      <c r="F1765" s="4">
        <v>92.0</v>
      </c>
      <c r="G1765" s="1" t="s">
        <v>44</v>
      </c>
      <c r="H1765" s="1" t="s">
        <v>3971</v>
      </c>
      <c r="I1765" s="1" t="s">
        <v>15</v>
      </c>
    </row>
    <row r="1766" hidden="1">
      <c r="A1766" s="1">
        <v>3726951.0</v>
      </c>
      <c r="B1766" s="3">
        <v>44265.91247685185</v>
      </c>
      <c r="C1766" s="1" t="s">
        <v>3972</v>
      </c>
      <c r="D1766" s="4">
        <f t="shared" si="1"/>
        <v>94</v>
      </c>
      <c r="E1766" s="4">
        <v>18.0</v>
      </c>
      <c r="F1766" s="4">
        <v>76.0</v>
      </c>
      <c r="G1766" s="1" t="s">
        <v>1495</v>
      </c>
      <c r="H1766" s="1" t="s">
        <v>3973</v>
      </c>
      <c r="I1766" s="1" t="s">
        <v>15</v>
      </c>
    </row>
    <row r="1767" hidden="1">
      <c r="A1767" s="1">
        <v>2021461.0</v>
      </c>
      <c r="B1767" s="3">
        <v>44442.83346064815</v>
      </c>
      <c r="C1767" s="1" t="s">
        <v>3974</v>
      </c>
      <c r="D1767" s="4">
        <f t="shared" si="1"/>
        <v>93</v>
      </c>
      <c r="E1767" s="4">
        <v>3.0</v>
      </c>
      <c r="F1767" s="4">
        <v>90.0</v>
      </c>
      <c r="G1767" s="1" t="s">
        <v>3975</v>
      </c>
      <c r="H1767" s="1" t="s">
        <v>3976</v>
      </c>
      <c r="I1767" s="1" t="s">
        <v>1058</v>
      </c>
    </row>
    <row r="1768" hidden="1">
      <c r="A1768" s="1">
        <v>568830.0</v>
      </c>
      <c r="B1768" s="3">
        <v>44432.602268518516</v>
      </c>
      <c r="C1768" s="1" t="s">
        <v>3977</v>
      </c>
      <c r="D1768" s="4">
        <f t="shared" si="1"/>
        <v>93</v>
      </c>
      <c r="E1768" s="4">
        <v>18.0</v>
      </c>
      <c r="F1768" s="4">
        <v>75.0</v>
      </c>
      <c r="G1768" s="1" t="s">
        <v>1547</v>
      </c>
      <c r="H1768" s="1" t="s">
        <v>3978</v>
      </c>
      <c r="I1768" s="1" t="s">
        <v>15</v>
      </c>
    </row>
    <row r="1769" hidden="1">
      <c r="A1769" s="1">
        <v>4606785.0</v>
      </c>
      <c r="B1769" s="3">
        <v>44306.50177083333</v>
      </c>
      <c r="C1769" s="1" t="s">
        <v>3979</v>
      </c>
      <c r="D1769" s="4">
        <f t="shared" si="1"/>
        <v>93</v>
      </c>
      <c r="E1769" s="4">
        <v>16.0</v>
      </c>
      <c r="F1769" s="4">
        <v>77.0</v>
      </c>
      <c r="G1769" s="1" t="s">
        <v>1429</v>
      </c>
      <c r="H1769" s="1" t="s">
        <v>3980</v>
      </c>
      <c r="I1769" s="1" t="s">
        <v>15</v>
      </c>
    </row>
    <row r="1770" hidden="1">
      <c r="A1770" s="1">
        <v>4793013.0</v>
      </c>
      <c r="B1770" s="3">
        <v>44395.53193287037</v>
      </c>
      <c r="C1770" s="1" t="s">
        <v>3981</v>
      </c>
      <c r="D1770" s="4">
        <f t="shared" si="1"/>
        <v>92</v>
      </c>
      <c r="E1770" s="4">
        <v>13.0</v>
      </c>
      <c r="F1770" s="4">
        <v>79.0</v>
      </c>
      <c r="G1770" s="1" t="s">
        <v>3102</v>
      </c>
      <c r="H1770" s="1" t="s">
        <v>3982</v>
      </c>
      <c r="I1770" s="1" t="s">
        <v>42</v>
      </c>
    </row>
    <row r="1771" hidden="1">
      <c r="A1771" s="1">
        <v>748343.0</v>
      </c>
      <c r="B1771" s="3">
        <v>44344.86944444444</v>
      </c>
      <c r="C1771" s="1" t="s">
        <v>3983</v>
      </c>
      <c r="D1771" s="4">
        <f t="shared" si="1"/>
        <v>92</v>
      </c>
      <c r="E1771" s="4">
        <v>25.0</v>
      </c>
      <c r="F1771" s="4">
        <v>67.0</v>
      </c>
      <c r="G1771" s="1" t="s">
        <v>3711</v>
      </c>
      <c r="H1771" s="1" t="s">
        <v>3984</v>
      </c>
      <c r="I1771" s="1" t="s">
        <v>252</v>
      </c>
    </row>
    <row r="1772" hidden="1">
      <c r="A1772" s="1">
        <v>4043706.0</v>
      </c>
      <c r="B1772" s="3">
        <v>43938.458333333336</v>
      </c>
      <c r="C1772" s="1" t="s">
        <v>3985</v>
      </c>
      <c r="D1772" s="4">
        <f t="shared" si="1"/>
        <v>92</v>
      </c>
      <c r="E1772" s="4">
        <v>17.0</v>
      </c>
      <c r="F1772" s="4">
        <v>75.0</v>
      </c>
      <c r="G1772" s="1" t="s">
        <v>1971</v>
      </c>
      <c r="H1772" s="1" t="s">
        <v>3986</v>
      </c>
      <c r="I1772" s="1" t="s">
        <v>84</v>
      </c>
    </row>
    <row r="1773" hidden="1">
      <c r="A1773" s="1">
        <v>1014.0</v>
      </c>
      <c r="B1773" s="3">
        <v>44281.94265046297</v>
      </c>
      <c r="C1773" s="1" t="s">
        <v>3987</v>
      </c>
      <c r="D1773" s="4">
        <f t="shared" si="1"/>
        <v>92</v>
      </c>
      <c r="E1773" s="4">
        <v>9.0</v>
      </c>
      <c r="F1773" s="4">
        <v>83.0</v>
      </c>
      <c r="G1773" s="1" t="s">
        <v>3988</v>
      </c>
      <c r="H1773" s="1" t="s">
        <v>3989</v>
      </c>
      <c r="I1773" s="1" t="s">
        <v>15</v>
      </c>
    </row>
    <row r="1774" hidden="1">
      <c r="A1774" s="1">
        <v>2872409.0</v>
      </c>
      <c r="B1774" s="3">
        <v>44280.02787037037</v>
      </c>
      <c r="C1774" s="1" t="s">
        <v>3990</v>
      </c>
      <c r="D1774" s="4">
        <f t="shared" si="1"/>
        <v>91</v>
      </c>
      <c r="E1774" s="4">
        <v>9.0</v>
      </c>
      <c r="F1774" s="4">
        <v>82.0</v>
      </c>
      <c r="G1774" s="1" t="s">
        <v>1599</v>
      </c>
      <c r="H1774" s="1" t="s">
        <v>3991</v>
      </c>
      <c r="I1774" s="1" t="s">
        <v>150</v>
      </c>
    </row>
    <row r="1775" hidden="1">
      <c r="A1775" s="1">
        <v>2455849.0</v>
      </c>
      <c r="B1775" s="3">
        <v>44449.208761574075</v>
      </c>
      <c r="C1775" s="1" t="s">
        <v>3992</v>
      </c>
      <c r="D1775" s="4">
        <f t="shared" si="1"/>
        <v>91</v>
      </c>
      <c r="E1775" s="4">
        <v>8.0</v>
      </c>
      <c r="F1775" s="4">
        <v>83.0</v>
      </c>
      <c r="G1775" s="1" t="s">
        <v>2213</v>
      </c>
      <c r="H1775" s="1" t="s">
        <v>3993</v>
      </c>
      <c r="I1775" s="1" t="s">
        <v>69</v>
      </c>
    </row>
    <row r="1776" hidden="1">
      <c r="A1776" s="1">
        <v>3839310.0</v>
      </c>
      <c r="B1776" s="3">
        <v>44313.804872685185</v>
      </c>
      <c r="C1776" s="1" t="s">
        <v>3994</v>
      </c>
      <c r="D1776" s="4">
        <f t="shared" si="1"/>
        <v>91</v>
      </c>
      <c r="E1776" s="4">
        <v>13.0</v>
      </c>
      <c r="F1776" s="4">
        <v>78.0</v>
      </c>
      <c r="G1776" s="1" t="s">
        <v>1766</v>
      </c>
      <c r="H1776" s="1" t="s">
        <v>3995</v>
      </c>
      <c r="I1776" s="1" t="s">
        <v>15</v>
      </c>
    </row>
    <row r="1777" hidden="1">
      <c r="A1777" s="1">
        <v>4057687.0</v>
      </c>
      <c r="B1777" s="3">
        <v>44276.02758101852</v>
      </c>
      <c r="C1777" s="1" t="s">
        <v>3996</v>
      </c>
      <c r="D1777" s="4">
        <f t="shared" si="1"/>
        <v>90</v>
      </c>
      <c r="E1777" s="4">
        <v>37.0</v>
      </c>
      <c r="F1777" s="4">
        <v>53.0</v>
      </c>
      <c r="G1777" s="1" t="s">
        <v>2205</v>
      </c>
      <c r="H1777" s="1" t="s">
        <v>3997</v>
      </c>
      <c r="I1777" s="1" t="s">
        <v>260</v>
      </c>
    </row>
    <row r="1778" hidden="1">
      <c r="A1778" s="1">
        <v>1072189.0</v>
      </c>
      <c r="B1778" s="3">
        <v>44182.60334490741</v>
      </c>
      <c r="C1778" s="1" t="s">
        <v>3998</v>
      </c>
      <c r="D1778" s="4">
        <f t="shared" si="1"/>
        <v>90</v>
      </c>
      <c r="E1778" s="4">
        <v>4.0</v>
      </c>
      <c r="F1778" s="4">
        <v>86.0</v>
      </c>
      <c r="G1778" s="1" t="s">
        <v>3798</v>
      </c>
      <c r="H1778" s="1" t="s">
        <v>3999</v>
      </c>
      <c r="I1778" s="1" t="s">
        <v>42</v>
      </c>
    </row>
    <row r="1779" hidden="1">
      <c r="A1779" s="1">
        <v>1386930.0</v>
      </c>
      <c r="B1779" s="3">
        <v>44405.68958333333</v>
      </c>
      <c r="C1779" s="1" t="s">
        <v>4000</v>
      </c>
      <c r="D1779" s="4">
        <f t="shared" si="1"/>
        <v>90</v>
      </c>
      <c r="E1779" s="4">
        <v>28.0</v>
      </c>
      <c r="F1779" s="4">
        <v>62.0</v>
      </c>
      <c r="G1779" s="1" t="s">
        <v>3911</v>
      </c>
      <c r="H1779" s="1" t="s">
        <v>4001</v>
      </c>
      <c r="I1779" s="1" t="s">
        <v>857</v>
      </c>
    </row>
    <row r="1780" hidden="1">
      <c r="A1780" s="1">
        <v>3821946.0</v>
      </c>
      <c r="B1780" s="3">
        <v>44219.13230324074</v>
      </c>
      <c r="C1780" s="1" t="s">
        <v>4002</v>
      </c>
      <c r="D1780" s="4">
        <f t="shared" si="1"/>
        <v>90</v>
      </c>
      <c r="E1780" s="4">
        <v>24.0</v>
      </c>
      <c r="F1780" s="4">
        <v>66.0</v>
      </c>
      <c r="G1780" s="1" t="s">
        <v>4003</v>
      </c>
      <c r="H1780" s="1" t="s">
        <v>4004</v>
      </c>
      <c r="I1780" s="1" t="s">
        <v>15</v>
      </c>
    </row>
    <row r="1781" hidden="1">
      <c r="A1781" s="1">
        <v>3619012.0</v>
      </c>
      <c r="B1781" s="3">
        <v>44131.83405092593</v>
      </c>
      <c r="C1781" s="1" t="s">
        <v>4005</v>
      </c>
      <c r="D1781" s="4">
        <f t="shared" si="1"/>
        <v>89</v>
      </c>
      <c r="E1781" s="4">
        <v>6.0</v>
      </c>
      <c r="F1781" s="4">
        <v>83.0</v>
      </c>
      <c r="G1781" s="1" t="s">
        <v>2405</v>
      </c>
      <c r="H1781" s="1" t="s">
        <v>4006</v>
      </c>
      <c r="I1781" s="1" t="s">
        <v>328</v>
      </c>
    </row>
    <row r="1782" hidden="1">
      <c r="A1782" s="1">
        <v>1309684.0</v>
      </c>
      <c r="B1782" s="3">
        <v>44270.8359837963</v>
      </c>
      <c r="C1782" s="1" t="s">
        <v>4007</v>
      </c>
      <c r="D1782" s="4">
        <f t="shared" si="1"/>
        <v>89</v>
      </c>
      <c r="E1782" s="4">
        <v>7.0</v>
      </c>
      <c r="F1782" s="4">
        <v>82.0</v>
      </c>
      <c r="G1782" s="1" t="s">
        <v>4008</v>
      </c>
      <c r="H1782" s="1" t="s">
        <v>4009</v>
      </c>
      <c r="I1782" s="1" t="s">
        <v>219</v>
      </c>
    </row>
    <row r="1783" hidden="1">
      <c r="A1783" s="1">
        <v>37381.0</v>
      </c>
      <c r="B1783" s="3">
        <v>44352.55375</v>
      </c>
      <c r="C1783" s="1" t="s">
        <v>4010</v>
      </c>
      <c r="D1783" s="4">
        <f t="shared" si="1"/>
        <v>89</v>
      </c>
      <c r="E1783" s="4">
        <v>3.0</v>
      </c>
      <c r="F1783" s="4">
        <v>86.0</v>
      </c>
      <c r="G1783" s="1" t="s">
        <v>1182</v>
      </c>
      <c r="H1783" s="1" t="s">
        <v>4011</v>
      </c>
      <c r="I1783" s="1" t="s">
        <v>42</v>
      </c>
    </row>
    <row r="1784" hidden="1">
      <c r="A1784" s="1">
        <v>1512191.0</v>
      </c>
      <c r="B1784" s="3">
        <v>44434.76388888889</v>
      </c>
      <c r="C1784" s="13" t="s">
        <v>4012</v>
      </c>
      <c r="D1784" s="4">
        <f t="shared" si="1"/>
        <v>89</v>
      </c>
      <c r="E1784" s="4">
        <v>6.0</v>
      </c>
      <c r="F1784" s="4">
        <v>83.0</v>
      </c>
      <c r="G1784" s="1" t="s">
        <v>3873</v>
      </c>
      <c r="H1784" s="13" t="s">
        <v>4013</v>
      </c>
      <c r="I1784" s="1" t="s">
        <v>42</v>
      </c>
    </row>
    <row r="1785" hidden="1">
      <c r="A1785" s="1">
        <v>1331632.0</v>
      </c>
      <c r="B1785" s="3">
        <v>44388.77369212963</v>
      </c>
      <c r="C1785" s="1" t="s">
        <v>4014</v>
      </c>
      <c r="D1785" s="4">
        <f t="shared" si="1"/>
        <v>89</v>
      </c>
      <c r="E1785" s="4">
        <v>12.0</v>
      </c>
      <c r="F1785" s="4">
        <v>77.0</v>
      </c>
      <c r="G1785" s="1" t="s">
        <v>846</v>
      </c>
      <c r="H1785" s="1" t="s">
        <v>4015</v>
      </c>
      <c r="I1785" s="1" t="s">
        <v>103</v>
      </c>
    </row>
    <row r="1786" hidden="1">
      <c r="A1786" s="1">
        <v>730800.0</v>
      </c>
      <c r="B1786" s="3">
        <v>44286.78619212963</v>
      </c>
      <c r="C1786" s="1" t="s">
        <v>4016</v>
      </c>
      <c r="D1786" s="4">
        <f t="shared" si="1"/>
        <v>89</v>
      </c>
      <c r="E1786" s="4">
        <v>13.0</v>
      </c>
      <c r="F1786" s="4">
        <v>76.0</v>
      </c>
      <c r="G1786" s="1" t="s">
        <v>2250</v>
      </c>
      <c r="H1786" s="1" t="s">
        <v>4017</v>
      </c>
      <c r="I1786" s="1" t="s">
        <v>15</v>
      </c>
    </row>
    <row r="1787" hidden="1">
      <c r="A1787" s="1">
        <v>737928.0</v>
      </c>
      <c r="B1787" s="3">
        <v>44423.59818287037</v>
      </c>
      <c r="C1787" s="1" t="s">
        <v>4018</v>
      </c>
      <c r="D1787" s="4">
        <f t="shared" si="1"/>
        <v>89</v>
      </c>
      <c r="E1787" s="4">
        <v>6.0</v>
      </c>
      <c r="F1787" s="4">
        <v>83.0</v>
      </c>
      <c r="G1787" s="1" t="s">
        <v>4019</v>
      </c>
      <c r="H1787" s="1" t="s">
        <v>4020</v>
      </c>
      <c r="I1787" s="1" t="s">
        <v>15</v>
      </c>
    </row>
    <row r="1788" hidden="1">
      <c r="A1788" s="1">
        <v>3317786.0</v>
      </c>
      <c r="B1788" s="3">
        <v>44366.63412037037</v>
      </c>
      <c r="C1788" s="1" t="s">
        <v>4021</v>
      </c>
      <c r="D1788" s="4">
        <f t="shared" si="1"/>
        <v>89</v>
      </c>
      <c r="E1788" s="4">
        <v>14.0</v>
      </c>
      <c r="F1788" s="4">
        <v>75.0</v>
      </c>
      <c r="G1788" s="1" t="s">
        <v>3547</v>
      </c>
      <c r="H1788" s="1" t="s">
        <v>4022</v>
      </c>
      <c r="I1788" s="1" t="s">
        <v>15</v>
      </c>
    </row>
    <row r="1789" hidden="1">
      <c r="A1789" s="1">
        <v>1234925.0</v>
      </c>
      <c r="B1789" s="3">
        <v>44384.76283564815</v>
      </c>
      <c r="C1789" s="1" t="s">
        <v>4023</v>
      </c>
      <c r="D1789" s="4">
        <f t="shared" si="1"/>
        <v>88</v>
      </c>
      <c r="E1789" s="4">
        <v>23.0</v>
      </c>
      <c r="F1789" s="4">
        <v>65.0</v>
      </c>
      <c r="G1789" s="1" t="s">
        <v>4024</v>
      </c>
      <c r="H1789" s="1" t="s">
        <v>4025</v>
      </c>
      <c r="I1789" s="1" t="s">
        <v>150</v>
      </c>
    </row>
    <row r="1790" hidden="1">
      <c r="A1790" s="1">
        <v>1492809.0</v>
      </c>
      <c r="B1790" s="3">
        <v>44314.66744212963</v>
      </c>
      <c r="C1790" s="1" t="s">
        <v>4026</v>
      </c>
      <c r="D1790" s="4">
        <f t="shared" si="1"/>
        <v>88</v>
      </c>
      <c r="E1790" s="4">
        <v>6.0</v>
      </c>
      <c r="F1790" s="4">
        <v>82.0</v>
      </c>
      <c r="G1790" s="1" t="s">
        <v>3842</v>
      </c>
      <c r="H1790" s="1" t="s">
        <v>4027</v>
      </c>
      <c r="I1790" s="1" t="s">
        <v>150</v>
      </c>
    </row>
    <row r="1791" hidden="1">
      <c r="A1791" s="1">
        <v>413613.0</v>
      </c>
      <c r="B1791" s="3">
        <v>44441.706921296296</v>
      </c>
      <c r="C1791" s="1" t="s">
        <v>4028</v>
      </c>
      <c r="D1791" s="4">
        <f t="shared" si="1"/>
        <v>88</v>
      </c>
      <c r="E1791" s="4">
        <v>88.0</v>
      </c>
      <c r="F1791" s="4">
        <v>0.0</v>
      </c>
      <c r="G1791" s="1" t="s">
        <v>2022</v>
      </c>
      <c r="H1791" s="1" t="s">
        <v>4029</v>
      </c>
      <c r="I1791" s="1" t="s">
        <v>103</v>
      </c>
    </row>
    <row r="1792" hidden="1">
      <c r="A1792" s="1">
        <v>2406597.0</v>
      </c>
      <c r="B1792" s="3">
        <v>44299.03177083333</v>
      </c>
      <c r="C1792" s="1" t="s">
        <v>4030</v>
      </c>
      <c r="D1792" s="4">
        <f t="shared" si="1"/>
        <v>88</v>
      </c>
      <c r="E1792" s="4">
        <v>7.0</v>
      </c>
      <c r="F1792" s="4">
        <v>81.0</v>
      </c>
      <c r="G1792" s="1" t="s">
        <v>2465</v>
      </c>
      <c r="H1792" s="1" t="s">
        <v>4031</v>
      </c>
      <c r="I1792" s="1" t="s">
        <v>69</v>
      </c>
    </row>
    <row r="1793" hidden="1">
      <c r="A1793" s="1">
        <v>3844038.0</v>
      </c>
      <c r="B1793" s="3">
        <v>44407.625023148146</v>
      </c>
      <c r="C1793" s="1" t="s">
        <v>4032</v>
      </c>
      <c r="D1793" s="4">
        <f t="shared" si="1"/>
        <v>88</v>
      </c>
      <c r="E1793" s="4">
        <v>19.0</v>
      </c>
      <c r="F1793" s="4">
        <v>69.0</v>
      </c>
      <c r="G1793" s="1" t="s">
        <v>1225</v>
      </c>
      <c r="H1793" s="1" t="s">
        <v>4033</v>
      </c>
      <c r="I1793" s="1" t="s">
        <v>15</v>
      </c>
    </row>
    <row r="1794" hidden="1">
      <c r="A1794" s="1">
        <v>4481492.0</v>
      </c>
      <c r="B1794" s="3">
        <v>44335.70332175926</v>
      </c>
      <c r="C1794" s="1" t="s">
        <v>4034</v>
      </c>
      <c r="D1794" s="4">
        <f t="shared" si="1"/>
        <v>87</v>
      </c>
      <c r="E1794" s="4">
        <v>2.0</v>
      </c>
      <c r="F1794" s="4">
        <v>85.0</v>
      </c>
      <c r="G1794" s="1" t="s">
        <v>2663</v>
      </c>
      <c r="H1794" s="1" t="s">
        <v>4035</v>
      </c>
      <c r="I1794" s="1" t="s">
        <v>252</v>
      </c>
    </row>
    <row r="1795" hidden="1">
      <c r="A1795" s="1">
        <v>2664962.0</v>
      </c>
      <c r="B1795" s="3">
        <v>44438.65557870371</v>
      </c>
      <c r="C1795" s="1" t="s">
        <v>4036</v>
      </c>
      <c r="D1795" s="4">
        <f t="shared" si="1"/>
        <v>87</v>
      </c>
      <c r="E1795" s="4">
        <v>87.0</v>
      </c>
      <c r="F1795" s="4">
        <v>0.0</v>
      </c>
      <c r="G1795" s="1" t="s">
        <v>4037</v>
      </c>
      <c r="H1795" s="1" t="s">
        <v>4038</v>
      </c>
      <c r="I1795" s="1" t="s">
        <v>103</v>
      </c>
    </row>
    <row r="1796" hidden="1">
      <c r="A1796" s="1">
        <v>4402641.0</v>
      </c>
      <c r="B1796" s="3">
        <v>44382.64502314815</v>
      </c>
      <c r="C1796" s="1" t="s">
        <v>4039</v>
      </c>
      <c r="D1796" s="4">
        <f t="shared" si="1"/>
        <v>87</v>
      </c>
      <c r="E1796" s="4">
        <v>9.0</v>
      </c>
      <c r="F1796" s="4">
        <v>78.0</v>
      </c>
      <c r="G1796" s="1" t="s">
        <v>4040</v>
      </c>
      <c r="H1796" s="1" t="s">
        <v>4041</v>
      </c>
      <c r="I1796" s="1" t="s">
        <v>15</v>
      </c>
    </row>
    <row r="1797" hidden="1">
      <c r="A1797" s="1">
        <v>1111058.0</v>
      </c>
      <c r="B1797" s="3">
        <v>44342.624444444446</v>
      </c>
      <c r="C1797" s="1" t="s">
        <v>4042</v>
      </c>
      <c r="D1797" s="4">
        <f t="shared" si="1"/>
        <v>86</v>
      </c>
      <c r="E1797" s="4">
        <v>9.0</v>
      </c>
      <c r="F1797" s="4">
        <v>77.0</v>
      </c>
      <c r="G1797" s="1" t="s">
        <v>2973</v>
      </c>
      <c r="H1797" s="1" t="s">
        <v>4043</v>
      </c>
      <c r="I1797" s="1" t="s">
        <v>219</v>
      </c>
    </row>
    <row r="1798" hidden="1">
      <c r="A1798" s="1">
        <v>1943053.0</v>
      </c>
      <c r="B1798" s="3">
        <v>44396.9053125</v>
      </c>
      <c r="C1798" s="1" t="s">
        <v>4044</v>
      </c>
      <c r="D1798" s="4">
        <f t="shared" si="1"/>
        <v>86</v>
      </c>
      <c r="E1798" s="4">
        <v>86.0</v>
      </c>
      <c r="F1798" s="4">
        <v>0.0</v>
      </c>
      <c r="G1798" s="1" t="s">
        <v>3266</v>
      </c>
      <c r="H1798" s="1" t="s">
        <v>4045</v>
      </c>
      <c r="I1798" s="1" t="s">
        <v>219</v>
      </c>
    </row>
    <row r="1799" hidden="1">
      <c r="A1799" s="1">
        <v>1506707.0</v>
      </c>
      <c r="B1799" s="3">
        <v>44380.91971064815</v>
      </c>
      <c r="C1799" s="1" t="s">
        <v>4046</v>
      </c>
      <c r="D1799" s="4">
        <f t="shared" si="1"/>
        <v>86</v>
      </c>
      <c r="E1799" s="4">
        <v>86.0</v>
      </c>
      <c r="F1799" s="4">
        <v>0.0</v>
      </c>
      <c r="G1799" s="1" t="s">
        <v>1675</v>
      </c>
      <c r="H1799" s="1" t="s">
        <v>4047</v>
      </c>
      <c r="I1799" s="1" t="s">
        <v>15</v>
      </c>
    </row>
    <row r="1800" hidden="1">
      <c r="A1800" s="1">
        <v>4387578.0</v>
      </c>
      <c r="B1800" s="3">
        <v>44145.96915509259</v>
      </c>
      <c r="C1800" s="1" t="s">
        <v>4048</v>
      </c>
      <c r="D1800" s="4">
        <f t="shared" si="1"/>
        <v>86</v>
      </c>
      <c r="E1800" s="4">
        <v>3.0</v>
      </c>
      <c r="F1800" s="4">
        <v>83.0</v>
      </c>
      <c r="G1800" s="1" t="s">
        <v>1073</v>
      </c>
      <c r="H1800" s="1" t="s">
        <v>4049</v>
      </c>
      <c r="I1800" s="1" t="s">
        <v>21</v>
      </c>
    </row>
    <row r="1801" hidden="1">
      <c r="A1801" s="1">
        <v>4449675.0</v>
      </c>
      <c r="B1801" s="3">
        <v>44312.90655092592</v>
      </c>
      <c r="C1801" s="1" t="s">
        <v>4050</v>
      </c>
      <c r="D1801" s="4">
        <f t="shared" si="1"/>
        <v>85</v>
      </c>
      <c r="E1801" s="4">
        <v>14.0</v>
      </c>
      <c r="F1801" s="4">
        <v>71.0</v>
      </c>
      <c r="G1801" s="1" t="s">
        <v>1615</v>
      </c>
      <c r="H1801" s="1" t="s">
        <v>4051</v>
      </c>
      <c r="I1801" s="1" t="s">
        <v>252</v>
      </c>
    </row>
    <row r="1802" hidden="1">
      <c r="A1802" s="1">
        <v>3837492.0</v>
      </c>
      <c r="B1802" s="3">
        <v>44424.97222222222</v>
      </c>
      <c r="C1802" s="1" t="s">
        <v>4052</v>
      </c>
      <c r="D1802" s="4">
        <f t="shared" si="1"/>
        <v>85</v>
      </c>
      <c r="E1802" s="4">
        <v>14.0</v>
      </c>
      <c r="F1802" s="4">
        <v>71.0</v>
      </c>
      <c r="G1802" s="1" t="s">
        <v>1766</v>
      </c>
      <c r="H1802" s="1" t="s">
        <v>4053</v>
      </c>
      <c r="I1802" s="1" t="s">
        <v>482</v>
      </c>
    </row>
    <row r="1803" hidden="1">
      <c r="A1803" s="1">
        <v>3300296.0</v>
      </c>
      <c r="B1803" s="3">
        <v>44323.58388888889</v>
      </c>
      <c r="C1803" s="1" t="s">
        <v>4054</v>
      </c>
      <c r="D1803" s="4">
        <f t="shared" si="1"/>
        <v>84</v>
      </c>
      <c r="E1803" s="4">
        <v>6.0</v>
      </c>
      <c r="F1803" s="4">
        <v>78.0</v>
      </c>
      <c r="G1803" s="1" t="s">
        <v>1049</v>
      </c>
      <c r="H1803" s="1" t="s">
        <v>4055</v>
      </c>
      <c r="I1803" s="1" t="s">
        <v>150</v>
      </c>
    </row>
    <row r="1804" hidden="1">
      <c r="A1804" s="1">
        <v>3651579.0</v>
      </c>
      <c r="B1804" s="3">
        <v>44420.954351851855</v>
      </c>
      <c r="C1804" s="1" t="s">
        <v>4056</v>
      </c>
      <c r="D1804" s="4">
        <f t="shared" si="1"/>
        <v>84</v>
      </c>
      <c r="E1804" s="4">
        <v>84.0</v>
      </c>
      <c r="F1804" s="4">
        <v>0.0</v>
      </c>
      <c r="G1804" s="1" t="s">
        <v>676</v>
      </c>
      <c r="H1804" s="1" t="s">
        <v>4057</v>
      </c>
      <c r="I1804" s="1" t="s">
        <v>96</v>
      </c>
    </row>
    <row r="1805" hidden="1">
      <c r="A1805" s="1">
        <v>4255969.0</v>
      </c>
      <c r="B1805" s="3">
        <v>44353.94646990741</v>
      </c>
      <c r="C1805" s="1" t="s">
        <v>4058</v>
      </c>
      <c r="D1805" s="4">
        <f t="shared" si="1"/>
        <v>84</v>
      </c>
      <c r="E1805" s="4">
        <v>3.0</v>
      </c>
      <c r="F1805" s="4">
        <v>81.0</v>
      </c>
      <c r="G1805" s="1" t="s">
        <v>4059</v>
      </c>
      <c r="H1805" s="1" t="s">
        <v>4060</v>
      </c>
      <c r="I1805" s="1" t="s">
        <v>252</v>
      </c>
    </row>
    <row r="1806" hidden="1">
      <c r="A1806" s="1">
        <v>443115.0</v>
      </c>
      <c r="B1806" s="3">
        <v>44420.19513888889</v>
      </c>
      <c r="C1806" s="1" t="s">
        <v>4061</v>
      </c>
      <c r="D1806" s="4">
        <f t="shared" si="1"/>
        <v>84</v>
      </c>
      <c r="E1806" s="4">
        <v>14.0</v>
      </c>
      <c r="F1806" s="4">
        <v>70.0</v>
      </c>
      <c r="G1806" s="1" t="s">
        <v>1988</v>
      </c>
      <c r="H1806" s="1" t="s">
        <v>4062</v>
      </c>
      <c r="I1806" s="1" t="s">
        <v>15</v>
      </c>
    </row>
    <row r="1807" hidden="1">
      <c r="A1807" s="1">
        <v>443354.0</v>
      </c>
      <c r="B1807" s="3">
        <v>44416.69681712963</v>
      </c>
      <c r="C1807" s="1" t="s">
        <v>4063</v>
      </c>
      <c r="D1807" s="4">
        <f t="shared" si="1"/>
        <v>84</v>
      </c>
      <c r="E1807" s="4">
        <v>13.0</v>
      </c>
      <c r="F1807" s="4">
        <v>71.0</v>
      </c>
      <c r="G1807" s="1" t="s">
        <v>1988</v>
      </c>
      <c r="H1807" s="1" t="s">
        <v>4064</v>
      </c>
      <c r="I1807" s="1" t="s">
        <v>15</v>
      </c>
    </row>
    <row r="1808" hidden="1">
      <c r="A1808" s="1">
        <v>3666650.0</v>
      </c>
      <c r="B1808" s="3">
        <v>44217.68525462963</v>
      </c>
      <c r="C1808" s="1" t="s">
        <v>4065</v>
      </c>
      <c r="D1808" s="4">
        <f t="shared" si="1"/>
        <v>84</v>
      </c>
      <c r="E1808" s="4">
        <v>84.0</v>
      </c>
      <c r="F1808" s="4">
        <v>0.0</v>
      </c>
      <c r="G1808" s="1" t="s">
        <v>810</v>
      </c>
      <c r="H1808" s="1" t="s">
        <v>4066</v>
      </c>
      <c r="I1808" s="1" t="s">
        <v>15</v>
      </c>
    </row>
    <row r="1809" hidden="1">
      <c r="A1809" s="1">
        <v>4418139.0</v>
      </c>
      <c r="B1809" s="3">
        <v>44377.06134259259</v>
      </c>
      <c r="C1809" s="1" t="s">
        <v>4067</v>
      </c>
      <c r="D1809" s="4">
        <f t="shared" si="1"/>
        <v>84</v>
      </c>
      <c r="E1809" s="4">
        <v>84.0</v>
      </c>
      <c r="F1809" s="4">
        <v>0.0</v>
      </c>
      <c r="G1809" s="1" t="s">
        <v>4068</v>
      </c>
      <c r="H1809" s="1" t="s">
        <v>4069</v>
      </c>
      <c r="I1809" s="1" t="s">
        <v>15</v>
      </c>
    </row>
    <row r="1810" hidden="1">
      <c r="A1810" s="1">
        <v>3260398.0</v>
      </c>
      <c r="B1810" s="3">
        <v>44445.57230324074</v>
      </c>
      <c r="C1810" s="1" t="s">
        <v>4070</v>
      </c>
      <c r="D1810" s="4">
        <f t="shared" si="1"/>
        <v>83</v>
      </c>
      <c r="E1810" s="4">
        <v>1.0</v>
      </c>
      <c r="F1810" s="4">
        <v>82.0</v>
      </c>
      <c r="G1810" s="1" t="s">
        <v>1134</v>
      </c>
      <c r="H1810" s="1" t="s">
        <v>4071</v>
      </c>
      <c r="I1810" s="1" t="s">
        <v>103</v>
      </c>
    </row>
    <row r="1811" hidden="1">
      <c r="A1811" s="1">
        <v>921053.0</v>
      </c>
      <c r="B1811" s="3">
        <v>44200.546944444446</v>
      </c>
      <c r="C1811" s="1" t="s">
        <v>4072</v>
      </c>
      <c r="D1811" s="4">
        <f t="shared" si="1"/>
        <v>83</v>
      </c>
      <c r="E1811" s="4">
        <v>83.0</v>
      </c>
      <c r="F1811" s="4">
        <v>0.0</v>
      </c>
      <c r="G1811" s="1" t="s">
        <v>4073</v>
      </c>
      <c r="H1811" s="1" t="s">
        <v>4074</v>
      </c>
      <c r="I1811" s="1" t="s">
        <v>15</v>
      </c>
    </row>
    <row r="1812" hidden="1">
      <c r="A1812" s="1">
        <v>2841686.0</v>
      </c>
      <c r="B1812" s="3">
        <v>44309.6778587963</v>
      </c>
      <c r="C1812" s="1" t="s">
        <v>4075</v>
      </c>
      <c r="D1812" s="4">
        <f t="shared" si="1"/>
        <v>83</v>
      </c>
      <c r="E1812" s="4">
        <v>9.0</v>
      </c>
      <c r="F1812" s="4">
        <v>74.0</v>
      </c>
      <c r="G1812" s="1" t="s">
        <v>619</v>
      </c>
      <c r="H1812" s="1" t="s">
        <v>4076</v>
      </c>
      <c r="I1812" s="1" t="s">
        <v>15</v>
      </c>
    </row>
    <row r="1813" hidden="1">
      <c r="A1813" s="1">
        <v>4088445.0</v>
      </c>
      <c r="B1813" s="3">
        <v>44183.55893518519</v>
      </c>
      <c r="C1813" s="1" t="s">
        <v>4077</v>
      </c>
      <c r="D1813" s="4">
        <f t="shared" si="1"/>
        <v>83</v>
      </c>
      <c r="E1813" s="4">
        <v>8.0</v>
      </c>
      <c r="F1813" s="4">
        <v>75.0</v>
      </c>
      <c r="G1813" s="1" t="s">
        <v>3435</v>
      </c>
      <c r="H1813" s="1" t="s">
        <v>4078</v>
      </c>
      <c r="I1813" s="1" t="s">
        <v>395</v>
      </c>
    </row>
    <row r="1814" hidden="1">
      <c r="A1814" s="1">
        <v>2605619.0</v>
      </c>
      <c r="B1814" s="3">
        <v>44178.65399305556</v>
      </c>
      <c r="C1814" s="1" t="s">
        <v>4079</v>
      </c>
      <c r="D1814" s="4">
        <f t="shared" si="1"/>
        <v>82</v>
      </c>
      <c r="E1814" s="4">
        <v>82.0</v>
      </c>
      <c r="F1814" s="4">
        <v>0.0</v>
      </c>
      <c r="G1814" s="1" t="s">
        <v>4080</v>
      </c>
      <c r="H1814" s="1" t="s">
        <v>4081</v>
      </c>
      <c r="I1814" s="1" t="s">
        <v>857</v>
      </c>
    </row>
    <row r="1815" hidden="1">
      <c r="A1815" s="1">
        <v>4223968.0</v>
      </c>
      <c r="B1815" s="3">
        <v>44188.66149305556</v>
      </c>
      <c r="C1815" s="1" t="s">
        <v>4082</v>
      </c>
      <c r="D1815" s="4">
        <f t="shared" si="1"/>
        <v>82</v>
      </c>
      <c r="E1815" s="4">
        <v>82.0</v>
      </c>
      <c r="F1815" s="4">
        <v>0.0</v>
      </c>
      <c r="G1815" s="1" t="s">
        <v>4083</v>
      </c>
      <c r="H1815" s="1" t="s">
        <v>4084</v>
      </c>
      <c r="I1815" s="1" t="s">
        <v>103</v>
      </c>
    </row>
    <row r="1816" hidden="1">
      <c r="A1816" s="1">
        <v>1835059.0</v>
      </c>
      <c r="B1816" s="3">
        <v>43975.65094907407</v>
      </c>
      <c r="C1816" s="1" t="s">
        <v>4085</v>
      </c>
      <c r="D1816" s="4">
        <f t="shared" si="1"/>
        <v>82</v>
      </c>
      <c r="E1816" s="4">
        <v>82.0</v>
      </c>
      <c r="F1816" s="4">
        <v>0.0</v>
      </c>
      <c r="G1816" s="1" t="s">
        <v>109</v>
      </c>
      <c r="H1816" s="1" t="s">
        <v>4086</v>
      </c>
      <c r="I1816" s="1" t="s">
        <v>84</v>
      </c>
    </row>
    <row r="1817" hidden="1">
      <c r="A1817" s="1">
        <v>4550368.0</v>
      </c>
      <c r="B1817" s="3">
        <v>43975.597037037034</v>
      </c>
      <c r="C1817" s="1" t="s">
        <v>4085</v>
      </c>
      <c r="D1817" s="4">
        <f t="shared" si="1"/>
        <v>82</v>
      </c>
      <c r="E1817" s="4">
        <v>82.0</v>
      </c>
      <c r="F1817" s="4">
        <v>0.0</v>
      </c>
      <c r="G1817" s="1" t="s">
        <v>126</v>
      </c>
      <c r="H1817" s="1" t="s">
        <v>4086</v>
      </c>
      <c r="I1817" s="1" t="s">
        <v>84</v>
      </c>
    </row>
    <row r="1818" hidden="1">
      <c r="A1818" s="1">
        <v>3575001.0</v>
      </c>
      <c r="B1818" s="3">
        <v>44435.82219907407</v>
      </c>
      <c r="C1818" s="1" t="s">
        <v>4087</v>
      </c>
      <c r="D1818" s="4">
        <f t="shared" si="1"/>
        <v>81</v>
      </c>
      <c r="E1818" s="4">
        <v>8.0</v>
      </c>
      <c r="F1818" s="4">
        <v>73.0</v>
      </c>
      <c r="G1818" s="1" t="s">
        <v>3246</v>
      </c>
      <c r="H1818" s="1" t="s">
        <v>4088</v>
      </c>
      <c r="I1818" s="1" t="s">
        <v>150</v>
      </c>
    </row>
    <row r="1819" hidden="1">
      <c r="A1819" s="1">
        <v>679393.0</v>
      </c>
      <c r="B1819" s="3">
        <v>44334.11020833333</v>
      </c>
      <c r="C1819" s="1" t="s">
        <v>4089</v>
      </c>
      <c r="D1819" s="4">
        <f t="shared" si="1"/>
        <v>81</v>
      </c>
      <c r="E1819" s="4">
        <v>10.0</v>
      </c>
      <c r="F1819" s="4">
        <v>71.0</v>
      </c>
      <c r="G1819" s="1" t="s">
        <v>4090</v>
      </c>
      <c r="H1819" s="1" t="s">
        <v>4091</v>
      </c>
      <c r="I1819" s="1" t="s">
        <v>15</v>
      </c>
    </row>
    <row r="1820" hidden="1">
      <c r="A1820" s="1">
        <v>4185612.0</v>
      </c>
      <c r="B1820" s="3">
        <v>44432.62763888889</v>
      </c>
      <c r="C1820" s="1" t="s">
        <v>4092</v>
      </c>
      <c r="D1820" s="4">
        <f t="shared" si="1"/>
        <v>81</v>
      </c>
      <c r="E1820" s="4">
        <v>19.0</v>
      </c>
      <c r="F1820" s="4">
        <v>62.0</v>
      </c>
      <c r="G1820" s="1" t="s">
        <v>3121</v>
      </c>
      <c r="H1820" s="1" t="s">
        <v>4093</v>
      </c>
      <c r="I1820" s="1" t="s">
        <v>15</v>
      </c>
    </row>
    <row r="1821" hidden="1">
      <c r="A1821" s="1">
        <v>1836080.0</v>
      </c>
      <c r="B1821" s="3">
        <v>44323.95866898148</v>
      </c>
      <c r="C1821" s="1" t="s">
        <v>4094</v>
      </c>
      <c r="D1821" s="4">
        <f t="shared" si="1"/>
        <v>80</v>
      </c>
      <c r="E1821" s="4">
        <v>7.0</v>
      </c>
      <c r="F1821" s="4">
        <v>73.0</v>
      </c>
      <c r="G1821" s="1" t="s">
        <v>905</v>
      </c>
      <c r="H1821" s="1" t="s">
        <v>4095</v>
      </c>
      <c r="I1821" s="1" t="s">
        <v>252</v>
      </c>
    </row>
    <row r="1822" hidden="1">
      <c r="A1822" s="1">
        <v>3992879.0</v>
      </c>
      <c r="B1822" s="3">
        <v>44349.781064814815</v>
      </c>
      <c r="C1822" s="1" t="s">
        <v>4096</v>
      </c>
      <c r="D1822" s="4">
        <f t="shared" si="1"/>
        <v>80</v>
      </c>
      <c r="E1822" s="4">
        <v>3.0</v>
      </c>
      <c r="F1822" s="4">
        <v>77.0</v>
      </c>
      <c r="G1822" s="1" t="s">
        <v>4097</v>
      </c>
      <c r="H1822" s="1" t="s">
        <v>4098</v>
      </c>
      <c r="I1822" s="1" t="s">
        <v>252</v>
      </c>
    </row>
    <row r="1823" hidden="1">
      <c r="A1823" s="1">
        <v>340397.0</v>
      </c>
      <c r="B1823" s="3">
        <v>44270.74627314815</v>
      </c>
      <c r="C1823" s="1" t="s">
        <v>4099</v>
      </c>
      <c r="D1823" s="4">
        <f t="shared" si="1"/>
        <v>79</v>
      </c>
      <c r="E1823" s="4">
        <v>22.0</v>
      </c>
      <c r="F1823" s="4">
        <v>57.0</v>
      </c>
      <c r="G1823" s="1" t="s">
        <v>3061</v>
      </c>
      <c r="H1823" s="1" t="s">
        <v>4100</v>
      </c>
      <c r="I1823" s="1" t="s">
        <v>4101</v>
      </c>
    </row>
    <row r="1824" hidden="1">
      <c r="A1824" s="1">
        <v>1553210.0</v>
      </c>
      <c r="B1824" s="3">
        <v>44447.916666666664</v>
      </c>
      <c r="C1824" s="1" t="s">
        <v>4102</v>
      </c>
      <c r="D1824" s="4">
        <f t="shared" si="1"/>
        <v>79</v>
      </c>
      <c r="E1824" s="4">
        <v>12.0</v>
      </c>
      <c r="F1824" s="4">
        <v>67.0</v>
      </c>
      <c r="G1824" s="1" t="s">
        <v>2911</v>
      </c>
      <c r="H1824" s="1" t="s">
        <v>4103</v>
      </c>
      <c r="I1824" s="1" t="s">
        <v>69</v>
      </c>
    </row>
    <row r="1825" hidden="1">
      <c r="A1825" s="1">
        <v>4310004.0</v>
      </c>
      <c r="B1825" s="3">
        <v>44174.57891203704</v>
      </c>
      <c r="C1825" s="1" t="s">
        <v>4104</v>
      </c>
      <c r="D1825" s="4">
        <f t="shared" si="1"/>
        <v>79</v>
      </c>
      <c r="E1825" s="4">
        <v>20.0</v>
      </c>
      <c r="F1825" s="4">
        <v>59.0</v>
      </c>
      <c r="G1825" s="1" t="s">
        <v>133</v>
      </c>
      <c r="H1825" s="1" t="s">
        <v>4105</v>
      </c>
      <c r="I1825" s="1" t="s">
        <v>15</v>
      </c>
    </row>
    <row r="1826" hidden="1">
      <c r="A1826" s="1">
        <v>4448759.0</v>
      </c>
      <c r="B1826" s="3">
        <v>44356.681608796294</v>
      </c>
      <c r="C1826" s="1" t="s">
        <v>4106</v>
      </c>
      <c r="D1826" s="4">
        <f t="shared" si="1"/>
        <v>79</v>
      </c>
      <c r="E1826" s="4">
        <v>9.0</v>
      </c>
      <c r="F1826" s="4">
        <v>70.0</v>
      </c>
      <c r="G1826" s="1" t="s">
        <v>1615</v>
      </c>
      <c r="H1826" s="1" t="s">
        <v>4107</v>
      </c>
      <c r="I1826" s="1" t="s">
        <v>15</v>
      </c>
    </row>
    <row r="1827" hidden="1">
      <c r="A1827" s="1">
        <v>4684923.0</v>
      </c>
      <c r="B1827" s="3">
        <v>44268.16421296296</v>
      </c>
      <c r="C1827" s="1" t="s">
        <v>4108</v>
      </c>
      <c r="D1827" s="4">
        <f t="shared" si="1"/>
        <v>78</v>
      </c>
      <c r="E1827" s="4">
        <v>2.0</v>
      </c>
      <c r="F1827" s="4">
        <v>76.0</v>
      </c>
      <c r="G1827" s="1" t="s">
        <v>4109</v>
      </c>
      <c r="H1827" s="1" t="s">
        <v>4110</v>
      </c>
      <c r="I1827" s="1" t="s">
        <v>4111</v>
      </c>
    </row>
    <row r="1828" hidden="1">
      <c r="A1828" s="1">
        <v>669403.0</v>
      </c>
      <c r="B1828" s="3">
        <v>44340.79636574074</v>
      </c>
      <c r="C1828" s="1" t="s">
        <v>4112</v>
      </c>
      <c r="D1828" s="4">
        <f t="shared" si="1"/>
        <v>78</v>
      </c>
      <c r="E1828" s="4">
        <v>9.0</v>
      </c>
      <c r="F1828" s="4">
        <v>69.0</v>
      </c>
      <c r="G1828" s="1" t="s">
        <v>4113</v>
      </c>
      <c r="H1828" s="1" t="s">
        <v>4114</v>
      </c>
      <c r="I1828" s="1" t="s">
        <v>150</v>
      </c>
    </row>
    <row r="1829" hidden="1">
      <c r="A1829" s="1">
        <v>3839922.0</v>
      </c>
      <c r="B1829" s="3">
        <v>44282.852997685186</v>
      </c>
      <c r="C1829" s="1" t="s">
        <v>4115</v>
      </c>
      <c r="D1829" s="4">
        <f t="shared" si="1"/>
        <v>78</v>
      </c>
      <c r="E1829" s="4">
        <v>5.0</v>
      </c>
      <c r="F1829" s="4">
        <v>73.0</v>
      </c>
      <c r="G1829" s="1" t="s">
        <v>1766</v>
      </c>
      <c r="H1829" s="1" t="s">
        <v>4116</v>
      </c>
      <c r="I1829" s="1" t="s">
        <v>96</v>
      </c>
    </row>
    <row r="1830" hidden="1">
      <c r="A1830" s="1">
        <v>1154178.0</v>
      </c>
      <c r="B1830" s="3">
        <v>44408.581828703704</v>
      </c>
      <c r="C1830" s="1" t="s">
        <v>4117</v>
      </c>
      <c r="D1830" s="4">
        <f t="shared" si="1"/>
        <v>78</v>
      </c>
      <c r="E1830" s="4">
        <v>4.0</v>
      </c>
      <c r="F1830" s="4">
        <v>74.0</v>
      </c>
      <c r="G1830" s="1" t="s">
        <v>4118</v>
      </c>
      <c r="H1830" s="1" t="s">
        <v>4119</v>
      </c>
      <c r="I1830" s="1" t="s">
        <v>15</v>
      </c>
    </row>
    <row r="1831" hidden="1">
      <c r="A1831" s="1">
        <v>3283112.0</v>
      </c>
      <c r="B1831" s="3">
        <v>44421.08909722222</v>
      </c>
      <c r="C1831" s="1" t="s">
        <v>4120</v>
      </c>
      <c r="D1831" s="4">
        <f t="shared" si="1"/>
        <v>78</v>
      </c>
      <c r="E1831" s="4">
        <v>78.0</v>
      </c>
      <c r="F1831" s="4">
        <v>0.0</v>
      </c>
      <c r="G1831" s="1" t="s">
        <v>289</v>
      </c>
      <c r="H1831" s="1" t="s">
        <v>4121</v>
      </c>
      <c r="I1831" s="1" t="s">
        <v>15</v>
      </c>
    </row>
    <row r="1832" hidden="1">
      <c r="A1832" s="1">
        <v>3665301.0</v>
      </c>
      <c r="B1832" s="3">
        <v>44315.89166666667</v>
      </c>
      <c r="C1832" s="1" t="s">
        <v>4122</v>
      </c>
      <c r="D1832" s="4">
        <f t="shared" si="1"/>
        <v>78</v>
      </c>
      <c r="E1832" s="4">
        <v>78.0</v>
      </c>
      <c r="F1832" s="4">
        <v>0.0</v>
      </c>
      <c r="G1832" s="1" t="s">
        <v>810</v>
      </c>
      <c r="H1832" s="1" t="s">
        <v>4123</v>
      </c>
      <c r="I1832" s="1" t="s">
        <v>15</v>
      </c>
    </row>
    <row r="1833" hidden="1">
      <c r="A1833" s="1">
        <v>3639973.0</v>
      </c>
      <c r="B1833" s="3">
        <v>44145.7375</v>
      </c>
      <c r="C1833" s="1" t="s">
        <v>4124</v>
      </c>
      <c r="D1833" s="4">
        <f t="shared" si="1"/>
        <v>78</v>
      </c>
      <c r="E1833" s="4">
        <v>7.0</v>
      </c>
      <c r="F1833" s="4">
        <v>71.0</v>
      </c>
      <c r="G1833" s="1" t="s">
        <v>4125</v>
      </c>
      <c r="H1833" s="1" t="s">
        <v>4126</v>
      </c>
      <c r="I1833" s="1" t="s">
        <v>21</v>
      </c>
    </row>
    <row r="1834" hidden="1">
      <c r="A1834" s="1">
        <v>3869128.0</v>
      </c>
      <c r="B1834" s="3">
        <v>44280.88019675926</v>
      </c>
      <c r="C1834" s="1" t="s">
        <v>4127</v>
      </c>
      <c r="D1834" s="4">
        <f t="shared" si="1"/>
        <v>77</v>
      </c>
      <c r="E1834" s="4">
        <v>18.0</v>
      </c>
      <c r="F1834" s="4">
        <v>59.0</v>
      </c>
      <c r="G1834" s="1" t="s">
        <v>3818</v>
      </c>
      <c r="H1834" s="1" t="s">
        <v>4128</v>
      </c>
      <c r="I1834" s="1" t="s">
        <v>260</v>
      </c>
    </row>
    <row r="1835" hidden="1">
      <c r="A1835" s="1">
        <v>4746781.0</v>
      </c>
      <c r="B1835" s="3">
        <v>44215.86875</v>
      </c>
      <c r="C1835" s="1" t="s">
        <v>4129</v>
      </c>
      <c r="D1835" s="4">
        <f t="shared" si="1"/>
        <v>77</v>
      </c>
      <c r="E1835" s="4">
        <v>4.0</v>
      </c>
      <c r="F1835" s="4">
        <v>73.0</v>
      </c>
      <c r="G1835" s="1" t="s">
        <v>2838</v>
      </c>
      <c r="H1835" s="1" t="s">
        <v>4130</v>
      </c>
      <c r="I1835" s="1" t="s">
        <v>42</v>
      </c>
    </row>
    <row r="1836" hidden="1">
      <c r="A1836" s="1">
        <v>3665310.0</v>
      </c>
      <c r="B1836" s="3">
        <v>44315.79267361111</v>
      </c>
      <c r="C1836" s="1" t="s">
        <v>4131</v>
      </c>
      <c r="D1836" s="4">
        <f t="shared" si="1"/>
        <v>77</v>
      </c>
      <c r="E1836" s="4">
        <v>77.0</v>
      </c>
      <c r="F1836" s="4">
        <v>0.0</v>
      </c>
      <c r="G1836" s="1" t="s">
        <v>810</v>
      </c>
      <c r="H1836" s="1" t="s">
        <v>4132</v>
      </c>
      <c r="I1836" s="1" t="s">
        <v>103</v>
      </c>
    </row>
    <row r="1837" hidden="1">
      <c r="A1837" s="1">
        <v>42106.0</v>
      </c>
      <c r="B1837" s="3">
        <v>44215.46494212963</v>
      </c>
      <c r="C1837" s="1" t="s">
        <v>4133</v>
      </c>
      <c r="D1837" s="4">
        <f t="shared" si="1"/>
        <v>77</v>
      </c>
      <c r="E1837" s="4">
        <v>14.0</v>
      </c>
      <c r="F1837" s="4">
        <v>63.0</v>
      </c>
      <c r="G1837" s="1" t="s">
        <v>3716</v>
      </c>
      <c r="H1837" s="1" t="s">
        <v>4134</v>
      </c>
      <c r="I1837" s="1" t="s">
        <v>15</v>
      </c>
    </row>
    <row r="1838" hidden="1">
      <c r="A1838" s="1">
        <v>444423.0</v>
      </c>
      <c r="B1838" s="3">
        <v>44399.06046296296</v>
      </c>
      <c r="C1838" s="1" t="s">
        <v>4135</v>
      </c>
      <c r="D1838" s="4">
        <f t="shared" si="1"/>
        <v>77</v>
      </c>
      <c r="E1838" s="4">
        <v>6.0</v>
      </c>
      <c r="F1838" s="4">
        <v>71.0</v>
      </c>
      <c r="G1838" s="1" t="s">
        <v>1988</v>
      </c>
      <c r="H1838" s="1" t="s">
        <v>4136</v>
      </c>
      <c r="I1838" s="1" t="s">
        <v>15</v>
      </c>
    </row>
    <row r="1839" hidden="1">
      <c r="A1839" s="1">
        <v>1419170.0</v>
      </c>
      <c r="B1839" s="3">
        <v>44181.7684375</v>
      </c>
      <c r="C1839" s="1" t="s">
        <v>4137</v>
      </c>
      <c r="D1839" s="4">
        <f t="shared" si="1"/>
        <v>76</v>
      </c>
      <c r="E1839" s="4">
        <v>4.0</v>
      </c>
      <c r="F1839" s="4">
        <v>72.0</v>
      </c>
      <c r="G1839" s="1" t="s">
        <v>4138</v>
      </c>
      <c r="H1839" s="1" t="s">
        <v>4139</v>
      </c>
      <c r="I1839" s="1" t="s">
        <v>42</v>
      </c>
    </row>
    <row r="1840" hidden="1">
      <c r="A1840" s="1">
        <v>1388084.0</v>
      </c>
      <c r="B1840" s="3">
        <v>44348.78104166667</v>
      </c>
      <c r="C1840" s="1" t="s">
        <v>4140</v>
      </c>
      <c r="D1840" s="4">
        <f t="shared" si="1"/>
        <v>76</v>
      </c>
      <c r="E1840" s="4">
        <v>15.0</v>
      </c>
      <c r="F1840" s="4">
        <v>61.0</v>
      </c>
      <c r="G1840" s="1" t="s">
        <v>3911</v>
      </c>
      <c r="H1840" s="1" t="s">
        <v>4141</v>
      </c>
      <c r="I1840" s="1" t="s">
        <v>15</v>
      </c>
    </row>
    <row r="1841" hidden="1">
      <c r="A1841" s="1">
        <v>3726831.0</v>
      </c>
      <c r="B1841" s="3">
        <v>44281.98811342593</v>
      </c>
      <c r="C1841" s="1" t="s">
        <v>4142</v>
      </c>
      <c r="D1841" s="4">
        <f t="shared" si="1"/>
        <v>76</v>
      </c>
      <c r="E1841" s="4">
        <v>7.0</v>
      </c>
      <c r="F1841" s="4">
        <v>69.0</v>
      </c>
      <c r="G1841" s="1" t="s">
        <v>1495</v>
      </c>
      <c r="H1841" s="1" t="s">
        <v>4143</v>
      </c>
      <c r="I1841" s="1" t="s">
        <v>15</v>
      </c>
    </row>
    <row r="1842" hidden="1">
      <c r="A1842" s="1">
        <v>3240737.0</v>
      </c>
      <c r="B1842" s="3">
        <v>44376.60099537037</v>
      </c>
      <c r="C1842" s="1" t="s">
        <v>4144</v>
      </c>
      <c r="D1842" s="4">
        <f t="shared" si="1"/>
        <v>75</v>
      </c>
      <c r="E1842" s="4">
        <v>10.0</v>
      </c>
      <c r="F1842" s="4">
        <v>65.0</v>
      </c>
      <c r="G1842" s="1" t="s">
        <v>4145</v>
      </c>
      <c r="H1842" s="1" t="s">
        <v>4146</v>
      </c>
      <c r="I1842" s="1" t="s">
        <v>87</v>
      </c>
    </row>
    <row r="1843" hidden="1">
      <c r="A1843" s="1">
        <v>341755.0</v>
      </c>
      <c r="B1843" s="3">
        <v>44049.833333333336</v>
      </c>
      <c r="C1843" s="1" t="s">
        <v>4147</v>
      </c>
      <c r="D1843" s="4">
        <f t="shared" si="1"/>
        <v>75</v>
      </c>
      <c r="E1843" s="4">
        <v>14.0</v>
      </c>
      <c r="F1843" s="4">
        <v>61.0</v>
      </c>
      <c r="G1843" s="1" t="s">
        <v>3061</v>
      </c>
      <c r="H1843" s="1" t="s">
        <v>4148</v>
      </c>
      <c r="I1843" s="1" t="s">
        <v>2785</v>
      </c>
    </row>
    <row r="1844" hidden="1">
      <c r="A1844" s="1">
        <v>341755.0</v>
      </c>
      <c r="B1844" s="3">
        <v>44049.833333333336</v>
      </c>
      <c r="C1844" s="1" t="s">
        <v>4147</v>
      </c>
      <c r="D1844" s="4">
        <f t="shared" si="1"/>
        <v>75</v>
      </c>
      <c r="E1844" s="4">
        <v>14.0</v>
      </c>
      <c r="F1844" s="4">
        <v>61.0</v>
      </c>
      <c r="G1844" s="1" t="s">
        <v>3061</v>
      </c>
      <c r="H1844" s="1" t="s">
        <v>4148</v>
      </c>
      <c r="I1844" s="1" t="s">
        <v>36</v>
      </c>
    </row>
    <row r="1845" hidden="1">
      <c r="A1845" s="1">
        <v>937207.0</v>
      </c>
      <c r="B1845" s="3">
        <v>44328.66434027778</v>
      </c>
      <c r="C1845" s="1" t="s">
        <v>4149</v>
      </c>
      <c r="D1845" s="4">
        <f t="shared" si="1"/>
        <v>75</v>
      </c>
      <c r="E1845" s="4">
        <v>26.0</v>
      </c>
      <c r="F1845" s="4">
        <v>49.0</v>
      </c>
      <c r="G1845" s="1" t="s">
        <v>4150</v>
      </c>
      <c r="H1845" s="1" t="s">
        <v>4151</v>
      </c>
      <c r="I1845" s="1" t="s">
        <v>15</v>
      </c>
    </row>
    <row r="1846" hidden="1">
      <c r="A1846" s="1">
        <v>4028851.0</v>
      </c>
      <c r="B1846" s="3">
        <v>44289.611493055556</v>
      </c>
      <c r="C1846" s="1" t="s">
        <v>4152</v>
      </c>
      <c r="D1846" s="4">
        <f t="shared" si="1"/>
        <v>75</v>
      </c>
      <c r="E1846" s="4">
        <v>14.0</v>
      </c>
      <c r="F1846" s="4">
        <v>61.0</v>
      </c>
      <c r="G1846" s="1" t="s">
        <v>3405</v>
      </c>
      <c r="H1846" s="1" t="s">
        <v>4153</v>
      </c>
      <c r="I1846" s="1" t="s">
        <v>15</v>
      </c>
    </row>
    <row r="1847" hidden="1">
      <c r="A1847" s="1">
        <v>4041674.0</v>
      </c>
      <c r="B1847" s="3">
        <v>44269.87501157408</v>
      </c>
      <c r="C1847" s="1" t="s">
        <v>4154</v>
      </c>
      <c r="D1847" s="4">
        <f t="shared" si="1"/>
        <v>74</v>
      </c>
      <c r="E1847" s="4">
        <v>8.0</v>
      </c>
      <c r="F1847" s="4">
        <v>66.0</v>
      </c>
      <c r="G1847" s="1" t="s">
        <v>1971</v>
      </c>
      <c r="H1847" s="1" t="s">
        <v>4155</v>
      </c>
      <c r="I1847" s="1" t="s">
        <v>87</v>
      </c>
    </row>
    <row r="1848" hidden="1">
      <c r="A1848" s="1">
        <v>4134409.0</v>
      </c>
      <c r="B1848" s="3">
        <v>44247.65688657408</v>
      </c>
      <c r="C1848" s="1" t="s">
        <v>4156</v>
      </c>
      <c r="D1848" s="4">
        <f t="shared" si="1"/>
        <v>74</v>
      </c>
      <c r="E1848" s="4">
        <v>5.0</v>
      </c>
      <c r="F1848" s="4">
        <v>69.0</v>
      </c>
      <c r="G1848" s="1" t="s">
        <v>2263</v>
      </c>
      <c r="H1848" s="1" t="s">
        <v>4157</v>
      </c>
      <c r="I1848" s="1" t="s">
        <v>84</v>
      </c>
    </row>
    <row r="1849" hidden="1">
      <c r="A1849" s="1">
        <v>340576.0</v>
      </c>
      <c r="B1849" s="3">
        <v>44226.583344907405</v>
      </c>
      <c r="C1849" s="1" t="s">
        <v>4158</v>
      </c>
      <c r="D1849" s="4">
        <f t="shared" si="1"/>
        <v>74</v>
      </c>
      <c r="E1849" s="4">
        <v>15.0</v>
      </c>
      <c r="F1849" s="4">
        <v>59.0</v>
      </c>
      <c r="G1849" s="1" t="s">
        <v>3061</v>
      </c>
      <c r="H1849" s="1" t="s">
        <v>4159</v>
      </c>
      <c r="I1849" s="1" t="s">
        <v>15</v>
      </c>
    </row>
    <row r="1850" hidden="1">
      <c r="A1850" s="1">
        <v>4181883.0</v>
      </c>
      <c r="B1850" s="3">
        <v>44266.88490740741</v>
      </c>
      <c r="C1850" s="1" t="s">
        <v>4160</v>
      </c>
      <c r="D1850" s="4">
        <f t="shared" si="1"/>
        <v>74</v>
      </c>
      <c r="E1850" s="4">
        <v>2.0</v>
      </c>
      <c r="F1850" s="4">
        <v>72.0</v>
      </c>
      <c r="G1850" s="1" t="s">
        <v>382</v>
      </c>
      <c r="H1850" s="1" t="s">
        <v>4161</v>
      </c>
      <c r="I1850" s="1" t="s">
        <v>15</v>
      </c>
    </row>
    <row r="1851" hidden="1">
      <c r="A1851" s="1">
        <v>4767073.0</v>
      </c>
      <c r="B1851" s="3">
        <v>43959.63234953704</v>
      </c>
      <c r="C1851" s="1" t="s">
        <v>4162</v>
      </c>
      <c r="D1851" s="4">
        <f t="shared" si="1"/>
        <v>74</v>
      </c>
      <c r="E1851" s="4">
        <v>6.0</v>
      </c>
      <c r="F1851" s="4">
        <v>68.0</v>
      </c>
      <c r="G1851" s="1" t="s">
        <v>4163</v>
      </c>
      <c r="H1851" s="1" t="s">
        <v>4164</v>
      </c>
      <c r="I1851" s="1" t="s">
        <v>15</v>
      </c>
    </row>
    <row r="1852" hidden="1">
      <c r="A1852" s="1">
        <v>839265.0</v>
      </c>
      <c r="B1852" s="3">
        <v>44241.07166666666</v>
      </c>
      <c r="C1852" s="1" t="s">
        <v>4165</v>
      </c>
      <c r="D1852" s="4">
        <f t="shared" si="1"/>
        <v>73</v>
      </c>
      <c r="E1852" s="4">
        <v>3.0</v>
      </c>
      <c r="F1852" s="4">
        <v>70.0</v>
      </c>
      <c r="G1852" s="1" t="s">
        <v>4166</v>
      </c>
      <c r="H1852" s="1" t="s">
        <v>4167</v>
      </c>
      <c r="I1852" s="1" t="s">
        <v>1746</v>
      </c>
    </row>
    <row r="1853" hidden="1">
      <c r="A1853" s="1">
        <v>2359761.0</v>
      </c>
      <c r="B1853" s="3">
        <v>44364.978171296294</v>
      </c>
      <c r="C1853" s="1" t="s">
        <v>4168</v>
      </c>
      <c r="D1853" s="4">
        <f t="shared" si="1"/>
        <v>73</v>
      </c>
      <c r="E1853" s="4">
        <v>2.0</v>
      </c>
      <c r="F1853" s="4">
        <v>71.0</v>
      </c>
      <c r="G1853" s="1" t="s">
        <v>4169</v>
      </c>
      <c r="H1853" s="1" t="s">
        <v>4170</v>
      </c>
      <c r="I1853" s="1" t="s">
        <v>1746</v>
      </c>
    </row>
    <row r="1854" hidden="1">
      <c r="A1854" s="1">
        <v>738036.0</v>
      </c>
      <c r="B1854" s="3">
        <v>44420.71412037037</v>
      </c>
      <c r="C1854" s="1" t="s">
        <v>4171</v>
      </c>
      <c r="D1854" s="4">
        <f t="shared" si="1"/>
        <v>73</v>
      </c>
      <c r="E1854" s="4">
        <v>7.0</v>
      </c>
      <c r="F1854" s="4">
        <v>66.0</v>
      </c>
      <c r="G1854" s="1" t="s">
        <v>4019</v>
      </c>
      <c r="H1854" s="1" t="s">
        <v>4172</v>
      </c>
      <c r="I1854" s="1" t="s">
        <v>857</v>
      </c>
    </row>
    <row r="1855" hidden="1">
      <c r="A1855" s="1">
        <v>2409504.0</v>
      </c>
      <c r="B1855" s="3">
        <v>44442.9934375</v>
      </c>
      <c r="C1855" s="1" t="s">
        <v>4173</v>
      </c>
      <c r="D1855" s="4">
        <f t="shared" si="1"/>
        <v>73</v>
      </c>
      <c r="E1855" s="4">
        <v>8.0</v>
      </c>
      <c r="F1855" s="4">
        <v>65.0</v>
      </c>
      <c r="G1855" s="1" t="s">
        <v>2817</v>
      </c>
      <c r="H1855" s="1" t="s">
        <v>4174</v>
      </c>
      <c r="I1855" s="1" t="s">
        <v>857</v>
      </c>
    </row>
    <row r="1856" hidden="1">
      <c r="A1856" s="1">
        <v>4028976.0</v>
      </c>
      <c r="B1856" s="3">
        <v>44284.59795138889</v>
      </c>
      <c r="C1856" s="1" t="s">
        <v>4175</v>
      </c>
      <c r="D1856" s="4">
        <f t="shared" si="1"/>
        <v>73</v>
      </c>
      <c r="E1856" s="4">
        <v>8.0</v>
      </c>
      <c r="F1856" s="4">
        <v>65.0</v>
      </c>
      <c r="G1856" s="1" t="s">
        <v>3405</v>
      </c>
      <c r="H1856" s="1" t="s">
        <v>4176</v>
      </c>
      <c r="I1856" s="1" t="s">
        <v>69</v>
      </c>
    </row>
    <row r="1857" hidden="1">
      <c r="A1857" s="1">
        <v>36593.0</v>
      </c>
      <c r="B1857" s="3">
        <v>44378.72350694444</v>
      </c>
      <c r="C1857" s="1" t="s">
        <v>4177</v>
      </c>
      <c r="D1857" s="4">
        <f t="shared" si="1"/>
        <v>73</v>
      </c>
      <c r="E1857" s="4">
        <v>5.0</v>
      </c>
      <c r="F1857" s="4">
        <v>68.0</v>
      </c>
      <c r="G1857" s="1" t="s">
        <v>1182</v>
      </c>
      <c r="H1857" s="1" t="s">
        <v>4178</v>
      </c>
      <c r="I1857" s="1" t="s">
        <v>15</v>
      </c>
    </row>
    <row r="1858" hidden="1">
      <c r="A1858" s="1">
        <v>231141.0</v>
      </c>
      <c r="B1858" s="3">
        <v>44257.88917824074</v>
      </c>
      <c r="C1858" s="1" t="s">
        <v>4179</v>
      </c>
      <c r="D1858" s="4">
        <f t="shared" si="1"/>
        <v>73</v>
      </c>
      <c r="E1858" s="4">
        <v>6.0</v>
      </c>
      <c r="F1858" s="4">
        <v>67.0</v>
      </c>
      <c r="G1858" s="1" t="s">
        <v>429</v>
      </c>
      <c r="H1858" s="1" t="s">
        <v>4180</v>
      </c>
      <c r="I1858" s="1" t="s">
        <v>15</v>
      </c>
    </row>
    <row r="1859" hidden="1">
      <c r="A1859" s="1">
        <v>346441.0</v>
      </c>
      <c r="B1859" s="3">
        <v>44409.02379629629</v>
      </c>
      <c r="C1859" s="1" t="s">
        <v>4181</v>
      </c>
      <c r="D1859" s="4">
        <f t="shared" si="1"/>
        <v>73</v>
      </c>
      <c r="E1859" s="4">
        <v>73.0</v>
      </c>
      <c r="F1859" s="4">
        <v>0.0</v>
      </c>
      <c r="G1859" s="1" t="s">
        <v>1949</v>
      </c>
      <c r="H1859" s="1" t="s">
        <v>4182</v>
      </c>
      <c r="I1859" s="1" t="s">
        <v>15</v>
      </c>
    </row>
    <row r="1860" hidden="1">
      <c r="A1860" s="1">
        <v>738040.0</v>
      </c>
      <c r="B1860" s="3">
        <v>44420.66569444445</v>
      </c>
      <c r="C1860" s="1" t="s">
        <v>4183</v>
      </c>
      <c r="D1860" s="4">
        <f t="shared" si="1"/>
        <v>73</v>
      </c>
      <c r="E1860" s="4">
        <v>9.0</v>
      </c>
      <c r="F1860" s="4">
        <v>64.0</v>
      </c>
      <c r="G1860" s="1" t="s">
        <v>4019</v>
      </c>
      <c r="H1860" s="1" t="s">
        <v>4184</v>
      </c>
      <c r="I1860" s="1" t="s">
        <v>15</v>
      </c>
    </row>
    <row r="1861" hidden="1">
      <c r="A1861" s="1">
        <v>1124443.0</v>
      </c>
      <c r="B1861" s="3">
        <v>44409.016851851855</v>
      </c>
      <c r="C1861" s="1" t="s">
        <v>4181</v>
      </c>
      <c r="D1861" s="4">
        <f t="shared" si="1"/>
        <v>73</v>
      </c>
      <c r="E1861" s="4">
        <v>73.0</v>
      </c>
      <c r="F1861" s="4">
        <v>0.0</v>
      </c>
      <c r="G1861" s="1" t="s">
        <v>435</v>
      </c>
      <c r="H1861" s="1" t="s">
        <v>4182</v>
      </c>
      <c r="I1861" s="1" t="s">
        <v>15</v>
      </c>
    </row>
    <row r="1862" hidden="1">
      <c r="A1862" s="1">
        <v>2614784.0</v>
      </c>
      <c r="B1862" s="3">
        <v>44272.959178240744</v>
      </c>
      <c r="C1862" s="1" t="s">
        <v>4185</v>
      </c>
      <c r="D1862" s="4">
        <f t="shared" si="1"/>
        <v>73</v>
      </c>
      <c r="E1862" s="4">
        <v>15.0</v>
      </c>
      <c r="F1862" s="4">
        <v>58.0</v>
      </c>
      <c r="G1862" s="1" t="s">
        <v>4186</v>
      </c>
      <c r="H1862" s="1" t="s">
        <v>4187</v>
      </c>
      <c r="I1862" s="1" t="s">
        <v>15</v>
      </c>
    </row>
    <row r="1863" hidden="1">
      <c r="A1863" s="1">
        <v>3058733.0</v>
      </c>
      <c r="B1863" s="3">
        <v>44412.9855787037</v>
      </c>
      <c r="C1863" s="1" t="s">
        <v>4188</v>
      </c>
      <c r="D1863" s="4">
        <f t="shared" si="1"/>
        <v>72</v>
      </c>
      <c r="E1863" s="4">
        <v>19.0</v>
      </c>
      <c r="F1863" s="4">
        <v>53.0</v>
      </c>
      <c r="G1863" s="1" t="s">
        <v>3861</v>
      </c>
      <c r="H1863" s="1" t="s">
        <v>4189</v>
      </c>
      <c r="I1863" s="1" t="s">
        <v>103</v>
      </c>
    </row>
    <row r="1864" hidden="1">
      <c r="A1864" s="1">
        <v>726035.0</v>
      </c>
      <c r="B1864" s="3">
        <v>44390.97219907407</v>
      </c>
      <c r="C1864" s="1" t="s">
        <v>4190</v>
      </c>
      <c r="D1864" s="4">
        <f t="shared" si="1"/>
        <v>72</v>
      </c>
      <c r="E1864" s="4">
        <v>17.0</v>
      </c>
      <c r="F1864" s="4">
        <v>55.0</v>
      </c>
      <c r="G1864" s="1" t="s">
        <v>454</v>
      </c>
      <c r="H1864" s="1" t="s">
        <v>4191</v>
      </c>
      <c r="I1864" s="1" t="s">
        <v>15</v>
      </c>
    </row>
    <row r="1865" hidden="1">
      <c r="A1865" s="1">
        <v>2728833.0</v>
      </c>
      <c r="B1865" s="3">
        <v>44377.93960648148</v>
      </c>
      <c r="C1865" s="1" t="s">
        <v>4192</v>
      </c>
      <c r="D1865" s="4">
        <f t="shared" si="1"/>
        <v>72</v>
      </c>
      <c r="E1865" s="4">
        <v>12.0</v>
      </c>
      <c r="F1865" s="4">
        <v>60.0</v>
      </c>
      <c r="G1865" s="1" t="s">
        <v>3413</v>
      </c>
      <c r="H1865" s="1" t="s">
        <v>4193</v>
      </c>
      <c r="I1865" s="1" t="s">
        <v>15</v>
      </c>
    </row>
    <row r="1866" hidden="1">
      <c r="A1866" s="1">
        <v>4134504.0</v>
      </c>
      <c r="B1866" s="3">
        <v>44237.68258101852</v>
      </c>
      <c r="C1866" s="1" t="s">
        <v>4194</v>
      </c>
      <c r="D1866" s="4">
        <f t="shared" si="1"/>
        <v>72</v>
      </c>
      <c r="E1866" s="4">
        <v>7.0</v>
      </c>
      <c r="F1866" s="4">
        <v>65.0</v>
      </c>
      <c r="G1866" s="1" t="s">
        <v>2263</v>
      </c>
      <c r="H1866" s="1" t="s">
        <v>4195</v>
      </c>
      <c r="I1866" s="1" t="s">
        <v>15</v>
      </c>
    </row>
    <row r="1867" hidden="1">
      <c r="A1867" s="1">
        <v>127987.0</v>
      </c>
      <c r="B1867" s="3">
        <v>44341.89336805556</v>
      </c>
      <c r="C1867" s="1" t="s">
        <v>4196</v>
      </c>
      <c r="D1867" s="4">
        <f t="shared" si="1"/>
        <v>71</v>
      </c>
      <c r="E1867" s="4">
        <v>71.0</v>
      </c>
      <c r="F1867" s="4">
        <v>0.0</v>
      </c>
      <c r="G1867" s="1" t="s">
        <v>616</v>
      </c>
      <c r="H1867" s="1" t="s">
        <v>4197</v>
      </c>
      <c r="I1867" s="1" t="s">
        <v>1010</v>
      </c>
    </row>
    <row r="1868" hidden="1">
      <c r="A1868" s="1">
        <v>1825684.0</v>
      </c>
      <c r="B1868" s="3">
        <v>44378.90454861111</v>
      </c>
      <c r="C1868" s="1" t="s">
        <v>4198</v>
      </c>
      <c r="D1868" s="4">
        <f t="shared" si="1"/>
        <v>71</v>
      </c>
      <c r="E1868" s="4">
        <v>10.0</v>
      </c>
      <c r="F1868" s="4">
        <v>61.0</v>
      </c>
      <c r="G1868" s="1" t="s">
        <v>4199</v>
      </c>
      <c r="H1868" s="1" t="s">
        <v>4200</v>
      </c>
      <c r="I1868" s="1" t="s">
        <v>42</v>
      </c>
    </row>
    <row r="1869" hidden="1">
      <c r="A1869" s="1">
        <v>728972.0</v>
      </c>
      <c r="B1869" s="3">
        <v>44425.7794212963</v>
      </c>
      <c r="C1869" s="1" t="s">
        <v>4201</v>
      </c>
      <c r="D1869" s="4">
        <f t="shared" si="1"/>
        <v>71</v>
      </c>
      <c r="E1869" s="4">
        <v>11.0</v>
      </c>
      <c r="F1869" s="4">
        <v>60.0</v>
      </c>
      <c r="G1869" s="1" t="s">
        <v>2250</v>
      </c>
      <c r="H1869" s="1" t="s">
        <v>4202</v>
      </c>
      <c r="I1869" s="1" t="s">
        <v>150</v>
      </c>
    </row>
    <row r="1870" hidden="1">
      <c r="A1870" s="1">
        <v>669678.0</v>
      </c>
      <c r="B1870" s="3">
        <v>44293.88829861111</v>
      </c>
      <c r="C1870" s="1" t="s">
        <v>4203</v>
      </c>
      <c r="D1870" s="4">
        <f t="shared" si="1"/>
        <v>71</v>
      </c>
      <c r="E1870" s="4">
        <v>3.0</v>
      </c>
      <c r="F1870" s="4">
        <v>68.0</v>
      </c>
      <c r="G1870" s="1" t="s">
        <v>4113</v>
      </c>
      <c r="H1870" s="1" t="s">
        <v>4204</v>
      </c>
      <c r="I1870" s="1" t="s">
        <v>645</v>
      </c>
    </row>
    <row r="1871" hidden="1">
      <c r="A1871" s="1">
        <v>1047639.0</v>
      </c>
      <c r="B1871" s="3">
        <v>44292.88280092592</v>
      </c>
      <c r="C1871" s="1" t="s">
        <v>4205</v>
      </c>
      <c r="D1871" s="4">
        <f t="shared" si="1"/>
        <v>71</v>
      </c>
      <c r="E1871" s="4">
        <v>71.0</v>
      </c>
      <c r="F1871" s="4">
        <v>0.0</v>
      </c>
      <c r="G1871" s="1" t="s">
        <v>593</v>
      </c>
      <c r="H1871" s="1" t="s">
        <v>4206</v>
      </c>
      <c r="I1871" s="1" t="s">
        <v>15</v>
      </c>
    </row>
    <row r="1872" hidden="1">
      <c r="A1872" s="1">
        <v>1066402.0</v>
      </c>
      <c r="B1872" s="3">
        <v>44181.56203703704</v>
      </c>
      <c r="C1872" s="1" t="s">
        <v>4207</v>
      </c>
      <c r="D1872" s="4">
        <f t="shared" si="1"/>
        <v>71</v>
      </c>
      <c r="E1872" s="4">
        <v>71.0</v>
      </c>
      <c r="F1872" s="4">
        <v>0.0</v>
      </c>
      <c r="G1872" s="1" t="s">
        <v>2109</v>
      </c>
      <c r="H1872" s="1" t="s">
        <v>4208</v>
      </c>
      <c r="I1872" s="1" t="s">
        <v>15</v>
      </c>
    </row>
    <row r="1873" hidden="1">
      <c r="A1873" s="1">
        <v>1262859.0</v>
      </c>
      <c r="B1873" s="3">
        <v>44181.539930555555</v>
      </c>
      <c r="C1873" s="1" t="s">
        <v>4207</v>
      </c>
      <c r="D1873" s="4">
        <f t="shared" si="1"/>
        <v>71</v>
      </c>
      <c r="E1873" s="4">
        <v>71.0</v>
      </c>
      <c r="F1873" s="4">
        <v>0.0</v>
      </c>
      <c r="G1873" s="1" t="s">
        <v>4209</v>
      </c>
      <c r="H1873" s="1" t="s">
        <v>4208</v>
      </c>
      <c r="I1873" s="1" t="s">
        <v>15</v>
      </c>
    </row>
    <row r="1874" hidden="1">
      <c r="A1874" s="1">
        <v>1296265.0</v>
      </c>
      <c r="B1874" s="3">
        <v>44181.53991898148</v>
      </c>
      <c r="C1874" s="1" t="s">
        <v>4207</v>
      </c>
      <c r="D1874" s="4">
        <f t="shared" si="1"/>
        <v>71</v>
      </c>
      <c r="E1874" s="4">
        <v>71.0</v>
      </c>
      <c r="F1874" s="4">
        <v>0.0</v>
      </c>
      <c r="G1874" s="1" t="s">
        <v>4210</v>
      </c>
      <c r="H1874" s="1" t="s">
        <v>4208</v>
      </c>
      <c r="I1874" s="1" t="s">
        <v>15</v>
      </c>
    </row>
    <row r="1875" hidden="1">
      <c r="A1875" s="1">
        <v>1636114.0</v>
      </c>
      <c r="B1875" s="3">
        <v>44181.55322916667</v>
      </c>
      <c r="C1875" s="1" t="s">
        <v>4207</v>
      </c>
      <c r="D1875" s="4">
        <f t="shared" si="1"/>
        <v>71</v>
      </c>
      <c r="E1875" s="4">
        <v>71.0</v>
      </c>
      <c r="F1875" s="4">
        <v>0.0</v>
      </c>
      <c r="G1875" s="1" t="s">
        <v>4211</v>
      </c>
      <c r="H1875" s="1" t="s">
        <v>4208</v>
      </c>
      <c r="I1875" s="1" t="s">
        <v>15</v>
      </c>
    </row>
    <row r="1876" hidden="1">
      <c r="A1876" s="1">
        <v>2046198.0</v>
      </c>
      <c r="B1876" s="3">
        <v>44181.795069444444</v>
      </c>
      <c r="C1876" s="1" t="s">
        <v>4207</v>
      </c>
      <c r="D1876" s="4">
        <f t="shared" si="1"/>
        <v>71</v>
      </c>
      <c r="E1876" s="4">
        <v>71.0</v>
      </c>
      <c r="F1876" s="4">
        <v>0.0</v>
      </c>
      <c r="G1876" s="1" t="s">
        <v>2767</v>
      </c>
      <c r="H1876" s="1" t="s">
        <v>4208</v>
      </c>
      <c r="I1876" s="1" t="s">
        <v>15</v>
      </c>
    </row>
    <row r="1877" hidden="1">
      <c r="A1877" s="1">
        <v>2204524.0</v>
      </c>
      <c r="B1877" s="3">
        <v>44181.5865162037</v>
      </c>
      <c r="C1877" s="1" t="s">
        <v>4207</v>
      </c>
      <c r="D1877" s="4">
        <f t="shared" si="1"/>
        <v>71</v>
      </c>
      <c r="E1877" s="4">
        <v>71.0</v>
      </c>
      <c r="F1877" s="4">
        <v>0.0</v>
      </c>
      <c r="G1877" s="1" t="s">
        <v>2258</v>
      </c>
      <c r="H1877" s="1" t="s">
        <v>4208</v>
      </c>
      <c r="I1877" s="1" t="s">
        <v>15</v>
      </c>
    </row>
    <row r="1878" hidden="1">
      <c r="A1878" s="1">
        <v>3631118.0</v>
      </c>
      <c r="B1878" s="3">
        <v>44181.54888888889</v>
      </c>
      <c r="C1878" s="1" t="s">
        <v>4207</v>
      </c>
      <c r="D1878" s="4">
        <f t="shared" si="1"/>
        <v>71</v>
      </c>
      <c r="E1878" s="4">
        <v>71.0</v>
      </c>
      <c r="F1878" s="4">
        <v>0.0</v>
      </c>
      <c r="G1878" s="1" t="s">
        <v>574</v>
      </c>
      <c r="H1878" s="1" t="s">
        <v>4208</v>
      </c>
      <c r="I1878" s="1" t="s">
        <v>15</v>
      </c>
    </row>
    <row r="1879" hidden="1">
      <c r="A1879" s="1">
        <v>3692363.0</v>
      </c>
      <c r="B1879" s="3">
        <v>44287.609398148146</v>
      </c>
      <c r="C1879" s="1" t="s">
        <v>4212</v>
      </c>
      <c r="D1879" s="4">
        <f t="shared" si="1"/>
        <v>71</v>
      </c>
      <c r="E1879" s="4">
        <v>11.0</v>
      </c>
      <c r="F1879" s="4">
        <v>60.0</v>
      </c>
      <c r="G1879" s="1" t="s">
        <v>2953</v>
      </c>
      <c r="H1879" s="1" t="s">
        <v>4213</v>
      </c>
      <c r="I1879" s="1" t="s">
        <v>15</v>
      </c>
    </row>
    <row r="1880" hidden="1">
      <c r="A1880" s="1">
        <v>4144416.0</v>
      </c>
      <c r="B1880" s="3">
        <v>44181.55856481481</v>
      </c>
      <c r="C1880" s="1" t="s">
        <v>4207</v>
      </c>
      <c r="D1880" s="4">
        <f t="shared" si="1"/>
        <v>71</v>
      </c>
      <c r="E1880" s="4">
        <v>71.0</v>
      </c>
      <c r="F1880" s="4">
        <v>0.0</v>
      </c>
      <c r="G1880" s="1" t="s">
        <v>1394</v>
      </c>
      <c r="H1880" s="1" t="s">
        <v>4208</v>
      </c>
      <c r="I1880" s="1" t="s">
        <v>15</v>
      </c>
    </row>
    <row r="1881" hidden="1">
      <c r="A1881" s="1">
        <v>4200049.0</v>
      </c>
      <c r="B1881" s="3">
        <v>44181.70018518518</v>
      </c>
      <c r="C1881" s="1" t="s">
        <v>4207</v>
      </c>
      <c r="D1881" s="4">
        <f t="shared" si="1"/>
        <v>71</v>
      </c>
      <c r="E1881" s="4">
        <v>71.0</v>
      </c>
      <c r="F1881" s="4">
        <v>0.0</v>
      </c>
      <c r="G1881" s="1" t="s">
        <v>2083</v>
      </c>
      <c r="H1881" s="1" t="s">
        <v>4208</v>
      </c>
      <c r="I1881" s="1" t="s">
        <v>15</v>
      </c>
    </row>
    <row r="1882" hidden="1">
      <c r="A1882" s="1">
        <v>4597290.0</v>
      </c>
      <c r="B1882" s="3">
        <v>44181.54032407407</v>
      </c>
      <c r="C1882" s="1" t="s">
        <v>4207</v>
      </c>
      <c r="D1882" s="4">
        <f t="shared" si="1"/>
        <v>71</v>
      </c>
      <c r="E1882" s="4">
        <v>71.0</v>
      </c>
      <c r="F1882" s="4">
        <v>0.0</v>
      </c>
      <c r="G1882" s="1" t="s">
        <v>4214</v>
      </c>
      <c r="H1882" s="1" t="s">
        <v>4208</v>
      </c>
      <c r="I1882" s="1" t="s">
        <v>15</v>
      </c>
    </row>
    <row r="1883" hidden="1">
      <c r="A1883" s="1">
        <v>4648935.0</v>
      </c>
      <c r="B1883" s="3">
        <v>44181.89803240741</v>
      </c>
      <c r="C1883" s="1" t="s">
        <v>4207</v>
      </c>
      <c r="D1883" s="4">
        <f t="shared" si="1"/>
        <v>71</v>
      </c>
      <c r="E1883" s="4">
        <v>71.0</v>
      </c>
      <c r="F1883" s="4">
        <v>0.0</v>
      </c>
      <c r="G1883" s="1" t="s">
        <v>4215</v>
      </c>
      <c r="H1883" s="1" t="s">
        <v>4208</v>
      </c>
      <c r="I1883" s="1" t="s">
        <v>15</v>
      </c>
    </row>
    <row r="1884" hidden="1">
      <c r="A1884" s="1">
        <v>4736682.0</v>
      </c>
      <c r="B1884" s="3">
        <v>44181.557546296295</v>
      </c>
      <c r="C1884" s="1" t="s">
        <v>4207</v>
      </c>
      <c r="D1884" s="4">
        <f t="shared" si="1"/>
        <v>71</v>
      </c>
      <c r="E1884" s="4">
        <v>71.0</v>
      </c>
      <c r="F1884" s="4">
        <v>0.0</v>
      </c>
      <c r="G1884" s="1" t="s">
        <v>4216</v>
      </c>
      <c r="H1884" s="1" t="s">
        <v>4208</v>
      </c>
      <c r="I1884" s="1" t="s">
        <v>15</v>
      </c>
    </row>
    <row r="1885" hidden="1">
      <c r="A1885" s="1">
        <v>4794462.0</v>
      </c>
      <c r="B1885" s="3">
        <v>44181.67152777778</v>
      </c>
      <c r="C1885" s="1" t="s">
        <v>4207</v>
      </c>
      <c r="D1885" s="4">
        <f t="shared" si="1"/>
        <v>71</v>
      </c>
      <c r="E1885" s="4">
        <v>71.0</v>
      </c>
      <c r="F1885" s="4">
        <v>0.0</v>
      </c>
      <c r="G1885" s="1" t="s">
        <v>3102</v>
      </c>
      <c r="H1885" s="1" t="s">
        <v>4208</v>
      </c>
      <c r="I1885" s="1" t="s">
        <v>15</v>
      </c>
    </row>
    <row r="1886" hidden="1">
      <c r="A1886" s="1">
        <v>4813761.0</v>
      </c>
      <c r="B1886" s="3">
        <v>44181.58641203704</v>
      </c>
      <c r="C1886" s="1" t="s">
        <v>4207</v>
      </c>
      <c r="D1886" s="4">
        <f t="shared" si="1"/>
        <v>71</v>
      </c>
      <c r="E1886" s="4">
        <v>71.0</v>
      </c>
      <c r="F1886" s="4">
        <v>0.0</v>
      </c>
      <c r="G1886" s="1" t="s">
        <v>386</v>
      </c>
      <c r="H1886" s="1" t="s">
        <v>4208</v>
      </c>
      <c r="I1886" s="1" t="s">
        <v>15</v>
      </c>
    </row>
    <row r="1887" hidden="1">
      <c r="A1887" s="1">
        <v>2429673.0</v>
      </c>
      <c r="B1887" s="3">
        <v>44099.76613425926</v>
      </c>
      <c r="C1887" s="1" t="s">
        <v>4217</v>
      </c>
      <c r="D1887" s="4">
        <f t="shared" si="1"/>
        <v>70</v>
      </c>
      <c r="E1887" s="4">
        <v>12.0</v>
      </c>
      <c r="F1887" s="4">
        <v>58.0</v>
      </c>
      <c r="G1887" s="1" t="s">
        <v>2614</v>
      </c>
      <c r="H1887" s="1" t="s">
        <v>4218</v>
      </c>
      <c r="I1887" s="1" t="s">
        <v>1058</v>
      </c>
    </row>
    <row r="1888" hidden="1">
      <c r="A1888" s="1">
        <v>4030863.0</v>
      </c>
      <c r="B1888" s="3">
        <v>44216.430925925924</v>
      </c>
      <c r="C1888" s="1" t="s">
        <v>4219</v>
      </c>
      <c r="D1888" s="4">
        <f t="shared" si="1"/>
        <v>70</v>
      </c>
      <c r="E1888" s="4">
        <v>10.0</v>
      </c>
      <c r="F1888" s="4">
        <v>60.0</v>
      </c>
      <c r="G1888" s="1" t="s">
        <v>3405</v>
      </c>
      <c r="H1888" s="1" t="s">
        <v>4220</v>
      </c>
      <c r="I1888" s="1" t="s">
        <v>42</v>
      </c>
    </row>
    <row r="1889" hidden="1">
      <c r="A1889" s="1">
        <v>640213.0</v>
      </c>
      <c r="B1889" s="3">
        <v>44284.53056712963</v>
      </c>
      <c r="C1889" s="1" t="s">
        <v>4221</v>
      </c>
      <c r="D1889" s="4">
        <f t="shared" si="1"/>
        <v>70</v>
      </c>
      <c r="E1889" s="4">
        <v>70.0</v>
      </c>
      <c r="F1889" s="4">
        <v>0.0</v>
      </c>
      <c r="G1889" s="1" t="s">
        <v>1334</v>
      </c>
      <c r="H1889" s="1" t="s">
        <v>4222</v>
      </c>
      <c r="I1889" s="1" t="s">
        <v>150</v>
      </c>
    </row>
    <row r="1890" hidden="1">
      <c r="A1890" s="1">
        <v>1299529.0</v>
      </c>
      <c r="B1890" s="3">
        <v>44293.06290509259</v>
      </c>
      <c r="C1890" s="1" t="s">
        <v>4223</v>
      </c>
      <c r="D1890" s="4">
        <f t="shared" si="1"/>
        <v>70</v>
      </c>
      <c r="E1890" s="4">
        <v>70.0</v>
      </c>
      <c r="F1890" s="4">
        <v>0.0</v>
      </c>
      <c r="G1890" s="1" t="s">
        <v>806</v>
      </c>
      <c r="H1890" s="1" t="s">
        <v>4224</v>
      </c>
      <c r="I1890" s="1" t="s">
        <v>150</v>
      </c>
    </row>
    <row r="1891" hidden="1">
      <c r="A1891" s="1">
        <v>514528.0</v>
      </c>
      <c r="B1891" s="3">
        <v>44432.50019675926</v>
      </c>
      <c r="C1891" s="1" t="s">
        <v>4225</v>
      </c>
      <c r="D1891" s="4">
        <f t="shared" si="1"/>
        <v>70</v>
      </c>
      <c r="E1891" s="4">
        <v>4.0</v>
      </c>
      <c r="F1891" s="4">
        <v>66.0</v>
      </c>
      <c r="G1891" s="1" t="s">
        <v>3886</v>
      </c>
      <c r="H1891" s="1" t="s">
        <v>4226</v>
      </c>
      <c r="I1891" s="1" t="s">
        <v>15</v>
      </c>
    </row>
    <row r="1892" hidden="1">
      <c r="A1892" s="1">
        <v>1598630.0</v>
      </c>
      <c r="B1892" s="3">
        <v>44433.603425925925</v>
      </c>
      <c r="C1892" s="1" t="s">
        <v>4227</v>
      </c>
      <c r="D1892" s="4">
        <f t="shared" si="1"/>
        <v>69</v>
      </c>
      <c r="E1892" s="4">
        <v>7.0</v>
      </c>
      <c r="F1892" s="4">
        <v>62.0</v>
      </c>
      <c r="G1892" s="1" t="s">
        <v>4228</v>
      </c>
      <c r="H1892" s="1" t="s">
        <v>4229</v>
      </c>
      <c r="I1892" s="1" t="s">
        <v>42</v>
      </c>
    </row>
    <row r="1893" hidden="1">
      <c r="A1893" s="1">
        <v>1745986.0</v>
      </c>
      <c r="B1893" s="3">
        <v>44359.998391203706</v>
      </c>
      <c r="C1893" s="1" t="s">
        <v>4230</v>
      </c>
      <c r="D1893" s="4">
        <f t="shared" si="1"/>
        <v>69</v>
      </c>
      <c r="E1893" s="4">
        <v>6.0</v>
      </c>
      <c r="F1893" s="4">
        <v>63.0</v>
      </c>
      <c r="G1893" s="1" t="s">
        <v>250</v>
      </c>
      <c r="H1893" s="1" t="s">
        <v>4231</v>
      </c>
      <c r="I1893" s="1" t="s">
        <v>42</v>
      </c>
    </row>
    <row r="1894" hidden="1">
      <c r="A1894" s="1">
        <v>4719549.0</v>
      </c>
      <c r="B1894" s="3">
        <v>44234.85561342593</v>
      </c>
      <c r="C1894" s="1" t="s">
        <v>4232</v>
      </c>
      <c r="D1894" s="4">
        <f t="shared" si="1"/>
        <v>69</v>
      </c>
      <c r="E1894" s="4">
        <v>69.0</v>
      </c>
      <c r="F1894" s="4">
        <v>0.0</v>
      </c>
      <c r="G1894" s="1" t="s">
        <v>3625</v>
      </c>
      <c r="H1894" s="1" t="s">
        <v>4233</v>
      </c>
      <c r="I1894" s="1" t="s">
        <v>150</v>
      </c>
    </row>
    <row r="1895" hidden="1">
      <c r="A1895" s="1">
        <v>2172019.0</v>
      </c>
      <c r="B1895" s="3">
        <v>44395.57826388889</v>
      </c>
      <c r="C1895" s="1" t="s">
        <v>4234</v>
      </c>
      <c r="D1895" s="4">
        <f t="shared" si="1"/>
        <v>69</v>
      </c>
      <c r="E1895" s="4">
        <v>69.0</v>
      </c>
      <c r="F1895" s="4">
        <v>0.0</v>
      </c>
      <c r="G1895" s="1" t="s">
        <v>2487</v>
      </c>
      <c r="H1895" s="1" t="s">
        <v>4235</v>
      </c>
      <c r="I1895" s="1" t="s">
        <v>84</v>
      </c>
    </row>
    <row r="1896" hidden="1">
      <c r="A1896" s="1">
        <v>728917.0</v>
      </c>
      <c r="B1896" s="3">
        <v>44429.08013888889</v>
      </c>
      <c r="C1896" s="1" t="s">
        <v>4236</v>
      </c>
      <c r="D1896" s="4">
        <f t="shared" si="1"/>
        <v>69</v>
      </c>
      <c r="E1896" s="4">
        <v>10.0</v>
      </c>
      <c r="F1896" s="4">
        <v>59.0</v>
      </c>
      <c r="G1896" s="1" t="s">
        <v>2250</v>
      </c>
      <c r="H1896" s="1" t="s">
        <v>4237</v>
      </c>
      <c r="I1896" s="1" t="s">
        <v>15</v>
      </c>
    </row>
    <row r="1897" hidden="1">
      <c r="A1897" s="1">
        <v>1952621.0</v>
      </c>
      <c r="B1897" s="3">
        <v>44273.628217592595</v>
      </c>
      <c r="C1897" s="1" t="s">
        <v>4238</v>
      </c>
      <c r="D1897" s="4">
        <f t="shared" si="1"/>
        <v>69</v>
      </c>
      <c r="E1897" s="4">
        <v>10.0</v>
      </c>
      <c r="F1897" s="4">
        <v>59.0</v>
      </c>
      <c r="G1897" s="1" t="s">
        <v>3542</v>
      </c>
      <c r="H1897" s="1" t="s">
        <v>4239</v>
      </c>
      <c r="I1897" s="1" t="s">
        <v>15</v>
      </c>
    </row>
    <row r="1898" hidden="1">
      <c r="A1898" s="1">
        <v>3058864.0</v>
      </c>
      <c r="B1898" s="3">
        <v>44264.10768518518</v>
      </c>
      <c r="C1898" s="1" t="s">
        <v>4240</v>
      </c>
      <c r="D1898" s="4">
        <f t="shared" si="1"/>
        <v>69</v>
      </c>
      <c r="E1898" s="4">
        <v>20.0</v>
      </c>
      <c r="F1898" s="4">
        <v>49.0</v>
      </c>
      <c r="G1898" s="1" t="s">
        <v>3861</v>
      </c>
      <c r="H1898" s="1" t="s">
        <v>4241</v>
      </c>
      <c r="I1898" s="1" t="s">
        <v>15</v>
      </c>
    </row>
    <row r="1899" hidden="1">
      <c r="A1899" s="1">
        <v>3845385.0</v>
      </c>
      <c r="B1899" s="3">
        <v>44301.69664351852</v>
      </c>
      <c r="C1899" s="1" t="s">
        <v>4242</v>
      </c>
      <c r="D1899" s="4">
        <f t="shared" si="1"/>
        <v>69</v>
      </c>
      <c r="E1899" s="4">
        <v>7.0</v>
      </c>
      <c r="F1899" s="4">
        <v>62.0</v>
      </c>
      <c r="G1899" s="1" t="s">
        <v>1225</v>
      </c>
      <c r="H1899" s="1" t="s">
        <v>4243</v>
      </c>
      <c r="I1899" s="1" t="s">
        <v>15</v>
      </c>
    </row>
    <row r="1900" hidden="1">
      <c r="A1900" s="1">
        <v>4387140.0</v>
      </c>
      <c r="B1900" s="3">
        <v>44182.10842592592</v>
      </c>
      <c r="C1900" s="1" t="s">
        <v>4244</v>
      </c>
      <c r="D1900" s="4">
        <f t="shared" si="1"/>
        <v>68</v>
      </c>
      <c r="E1900" s="4">
        <v>5.0</v>
      </c>
      <c r="F1900" s="4">
        <v>63.0</v>
      </c>
      <c r="G1900" s="1" t="s">
        <v>1073</v>
      </c>
      <c r="H1900" s="1" t="s">
        <v>4245</v>
      </c>
      <c r="I1900" s="1" t="s">
        <v>42</v>
      </c>
    </row>
    <row r="1901" hidden="1">
      <c r="A1901" s="1">
        <v>3585148.0</v>
      </c>
      <c r="B1901" s="3">
        <v>44293.018842592595</v>
      </c>
      <c r="C1901" s="1" t="s">
        <v>4246</v>
      </c>
      <c r="D1901" s="4">
        <f t="shared" si="1"/>
        <v>68</v>
      </c>
      <c r="E1901" s="4">
        <v>68.0</v>
      </c>
      <c r="F1901" s="4">
        <v>0.0</v>
      </c>
      <c r="G1901" s="1" t="s">
        <v>695</v>
      </c>
      <c r="H1901" s="1" t="s">
        <v>4247</v>
      </c>
      <c r="I1901" s="1" t="s">
        <v>150</v>
      </c>
    </row>
    <row r="1902" hidden="1">
      <c r="A1902" s="1">
        <v>3668684.0</v>
      </c>
      <c r="B1902" s="3">
        <v>44121.41667824074</v>
      </c>
      <c r="C1902" s="1" t="s">
        <v>4248</v>
      </c>
      <c r="D1902" s="4">
        <f t="shared" si="1"/>
        <v>68</v>
      </c>
      <c r="E1902" s="4">
        <v>8.0</v>
      </c>
      <c r="F1902" s="4">
        <v>60.0</v>
      </c>
      <c r="G1902" s="1" t="s">
        <v>3017</v>
      </c>
      <c r="H1902" s="1" t="s">
        <v>4249</v>
      </c>
      <c r="I1902" s="1" t="s">
        <v>150</v>
      </c>
    </row>
    <row r="1903" hidden="1">
      <c r="A1903" s="1">
        <v>4535551.0</v>
      </c>
      <c r="B1903" s="3">
        <v>44094.52631944444</v>
      </c>
      <c r="C1903" s="1" t="s">
        <v>4250</v>
      </c>
      <c r="D1903" s="4">
        <f t="shared" si="1"/>
        <v>68</v>
      </c>
      <c r="E1903" s="4">
        <v>0.0</v>
      </c>
      <c r="F1903" s="4">
        <v>68.0</v>
      </c>
      <c r="G1903" s="1" t="s">
        <v>4251</v>
      </c>
      <c r="H1903" s="1" t="s">
        <v>4252</v>
      </c>
      <c r="I1903" s="1" t="s">
        <v>857</v>
      </c>
    </row>
    <row r="1904" hidden="1">
      <c r="A1904" s="1">
        <v>742117.0</v>
      </c>
      <c r="B1904" s="3">
        <v>44391.85074074074</v>
      </c>
      <c r="C1904" s="1" t="s">
        <v>4253</v>
      </c>
      <c r="D1904" s="4">
        <f t="shared" si="1"/>
        <v>68</v>
      </c>
      <c r="E1904" s="4">
        <v>21.0</v>
      </c>
      <c r="F1904" s="4">
        <v>47.0</v>
      </c>
      <c r="G1904" s="1" t="s">
        <v>4254</v>
      </c>
      <c r="H1904" s="1" t="s">
        <v>4255</v>
      </c>
      <c r="I1904" s="1" t="s">
        <v>15</v>
      </c>
    </row>
    <row r="1905" hidden="1">
      <c r="A1905" s="1">
        <v>4298393.0</v>
      </c>
      <c r="B1905" s="3">
        <v>44361.656875</v>
      </c>
      <c r="C1905" s="1" t="s">
        <v>4256</v>
      </c>
      <c r="D1905" s="4">
        <f t="shared" si="1"/>
        <v>68</v>
      </c>
      <c r="E1905" s="4">
        <v>2.0</v>
      </c>
      <c r="F1905" s="4">
        <v>66.0</v>
      </c>
      <c r="G1905" s="1" t="s">
        <v>4257</v>
      </c>
      <c r="H1905" s="1" t="s">
        <v>4258</v>
      </c>
      <c r="I1905" s="1" t="s">
        <v>15</v>
      </c>
    </row>
    <row r="1906" hidden="1">
      <c r="A1906" s="1">
        <v>2984685.0</v>
      </c>
      <c r="B1906" s="3">
        <v>44299.50289351852</v>
      </c>
      <c r="C1906" s="1" t="s">
        <v>4259</v>
      </c>
      <c r="D1906" s="4">
        <f t="shared" si="1"/>
        <v>67</v>
      </c>
      <c r="E1906" s="4">
        <v>17.0</v>
      </c>
      <c r="F1906" s="4">
        <v>50.0</v>
      </c>
      <c r="G1906" s="1" t="s">
        <v>3724</v>
      </c>
      <c r="H1906" s="1" t="s">
        <v>4260</v>
      </c>
      <c r="I1906" s="1" t="s">
        <v>328</v>
      </c>
    </row>
    <row r="1907" hidden="1">
      <c r="A1907" s="1">
        <v>58429.0</v>
      </c>
      <c r="B1907" s="3">
        <v>44272.50548611111</v>
      </c>
      <c r="C1907" s="1" t="s">
        <v>4261</v>
      </c>
      <c r="D1907" s="4">
        <f t="shared" si="1"/>
        <v>67</v>
      </c>
      <c r="E1907" s="4">
        <v>18.0</v>
      </c>
      <c r="F1907" s="4">
        <v>49.0</v>
      </c>
      <c r="G1907" s="1" t="s">
        <v>4262</v>
      </c>
      <c r="H1907" s="1" t="s">
        <v>4263</v>
      </c>
      <c r="I1907" s="1" t="s">
        <v>15</v>
      </c>
    </row>
    <row r="1908" hidden="1">
      <c r="A1908" s="1">
        <v>997208.0</v>
      </c>
      <c r="B1908" s="3">
        <v>44410.791666666664</v>
      </c>
      <c r="C1908" s="1" t="s">
        <v>4264</v>
      </c>
      <c r="D1908" s="4">
        <f t="shared" si="1"/>
        <v>67</v>
      </c>
      <c r="E1908" s="4">
        <v>21.0</v>
      </c>
      <c r="F1908" s="4">
        <v>46.0</v>
      </c>
      <c r="G1908" s="1" t="s">
        <v>3200</v>
      </c>
      <c r="H1908" s="1" t="s">
        <v>4265</v>
      </c>
      <c r="I1908" s="1" t="s">
        <v>15</v>
      </c>
    </row>
    <row r="1909" hidden="1">
      <c r="A1909" s="1">
        <v>4719710.0</v>
      </c>
      <c r="B1909" s="3">
        <v>44224.93546296296</v>
      </c>
      <c r="C1909" s="1" t="s">
        <v>4266</v>
      </c>
      <c r="D1909" s="4">
        <f t="shared" si="1"/>
        <v>66</v>
      </c>
      <c r="E1909" s="4">
        <v>12.0</v>
      </c>
      <c r="F1909" s="4">
        <v>54.0</v>
      </c>
      <c r="G1909" s="1" t="s">
        <v>3625</v>
      </c>
      <c r="H1909" s="1" t="s">
        <v>4267</v>
      </c>
      <c r="I1909" s="1" t="s">
        <v>4268</v>
      </c>
    </row>
    <row r="1910" hidden="1">
      <c r="A1910" s="1">
        <v>3774442.0</v>
      </c>
      <c r="B1910" s="3">
        <v>44125.941655092596</v>
      </c>
      <c r="C1910" s="1" t="s">
        <v>4269</v>
      </c>
      <c r="D1910" s="4">
        <f t="shared" si="1"/>
        <v>66</v>
      </c>
      <c r="E1910" s="4">
        <v>66.0</v>
      </c>
      <c r="F1910" s="4">
        <v>0.0</v>
      </c>
      <c r="G1910" s="1" t="s">
        <v>1685</v>
      </c>
      <c r="H1910" s="1" t="s">
        <v>4270</v>
      </c>
      <c r="I1910" s="1" t="s">
        <v>328</v>
      </c>
    </row>
    <row r="1911" hidden="1">
      <c r="A1911" s="1">
        <v>337027.0</v>
      </c>
      <c r="B1911" s="3">
        <v>43948.97858796296</v>
      </c>
      <c r="C1911" s="1" t="s">
        <v>4271</v>
      </c>
      <c r="D1911" s="4">
        <f t="shared" si="1"/>
        <v>66</v>
      </c>
      <c r="E1911" s="4">
        <v>5.0</v>
      </c>
      <c r="F1911" s="4">
        <v>61.0</v>
      </c>
      <c r="G1911" s="1" t="s">
        <v>4272</v>
      </c>
      <c r="H1911" s="1" t="s">
        <v>4273</v>
      </c>
      <c r="I1911" s="1" t="s">
        <v>69</v>
      </c>
    </row>
    <row r="1912" hidden="1">
      <c r="A1912" s="1">
        <v>1972194.0</v>
      </c>
      <c r="B1912" s="3">
        <v>44420.007256944446</v>
      </c>
      <c r="C1912" s="1" t="s">
        <v>4274</v>
      </c>
      <c r="D1912" s="4">
        <f t="shared" si="1"/>
        <v>66</v>
      </c>
      <c r="E1912" s="4">
        <v>66.0</v>
      </c>
      <c r="F1912" s="4">
        <v>0.0</v>
      </c>
      <c r="G1912" s="1" t="s">
        <v>124</v>
      </c>
      <c r="H1912" s="1" t="s">
        <v>4275</v>
      </c>
      <c r="I1912" s="1" t="s">
        <v>15</v>
      </c>
    </row>
    <row r="1913" hidden="1">
      <c r="A1913" s="1">
        <v>2629572.0</v>
      </c>
      <c r="B1913" s="3">
        <v>44226.70517361111</v>
      </c>
      <c r="C1913" s="1" t="s">
        <v>4276</v>
      </c>
      <c r="D1913" s="4">
        <f t="shared" si="1"/>
        <v>66</v>
      </c>
      <c r="E1913" s="4">
        <v>6.0</v>
      </c>
      <c r="F1913" s="4">
        <v>60.0</v>
      </c>
      <c r="G1913" s="1" t="s">
        <v>1951</v>
      </c>
      <c r="H1913" s="1" t="s">
        <v>4277</v>
      </c>
      <c r="I1913" s="1" t="s">
        <v>15</v>
      </c>
    </row>
    <row r="1914" hidden="1">
      <c r="A1914" s="1">
        <v>3774442.0</v>
      </c>
      <c r="B1914" s="3">
        <v>44125.941655092596</v>
      </c>
      <c r="C1914" s="1" t="s">
        <v>4269</v>
      </c>
      <c r="D1914" s="4">
        <f t="shared" si="1"/>
        <v>66</v>
      </c>
      <c r="E1914" s="4">
        <v>66.0</v>
      </c>
      <c r="F1914" s="4">
        <v>0.0</v>
      </c>
      <c r="G1914" s="1" t="s">
        <v>1685</v>
      </c>
      <c r="H1914" s="1" t="s">
        <v>4270</v>
      </c>
      <c r="I1914" s="1" t="s">
        <v>15</v>
      </c>
    </row>
    <row r="1915" hidden="1">
      <c r="A1915" s="1">
        <v>3990224.0</v>
      </c>
      <c r="B1915" s="3">
        <v>44392.881261574075</v>
      </c>
      <c r="C1915" s="1" t="s">
        <v>4278</v>
      </c>
      <c r="D1915" s="4">
        <f t="shared" si="1"/>
        <v>66</v>
      </c>
      <c r="E1915" s="4">
        <v>14.0</v>
      </c>
      <c r="F1915" s="4">
        <v>52.0</v>
      </c>
      <c r="G1915" s="1" t="s">
        <v>3343</v>
      </c>
      <c r="H1915" s="1" t="s">
        <v>4279</v>
      </c>
      <c r="I1915" s="1" t="s">
        <v>15</v>
      </c>
    </row>
    <row r="1916" hidden="1">
      <c r="A1916" s="1">
        <v>272227.0</v>
      </c>
      <c r="B1916" s="3">
        <v>44412.0240625</v>
      </c>
      <c r="C1916" s="1" t="s">
        <v>4280</v>
      </c>
      <c r="D1916" s="4">
        <f t="shared" si="1"/>
        <v>65</v>
      </c>
      <c r="E1916" s="4">
        <v>1.0</v>
      </c>
      <c r="F1916" s="4">
        <v>64.0</v>
      </c>
      <c r="G1916" s="1" t="s">
        <v>4281</v>
      </c>
      <c r="H1916" s="1" t="s">
        <v>4282</v>
      </c>
      <c r="I1916" s="1" t="s">
        <v>87</v>
      </c>
    </row>
    <row r="1917" hidden="1">
      <c r="A1917" s="1">
        <v>1255837.0</v>
      </c>
      <c r="B1917" s="3">
        <v>44256.942465277774</v>
      </c>
      <c r="C1917" s="1" t="s">
        <v>4283</v>
      </c>
      <c r="D1917" s="4">
        <f t="shared" si="1"/>
        <v>65</v>
      </c>
      <c r="E1917" s="4">
        <v>3.0</v>
      </c>
      <c r="F1917" s="4">
        <v>62.0</v>
      </c>
      <c r="G1917" s="1" t="s">
        <v>4284</v>
      </c>
      <c r="H1917" s="1" t="s">
        <v>4285</v>
      </c>
      <c r="I1917" s="1" t="s">
        <v>1058</v>
      </c>
    </row>
    <row r="1918" hidden="1">
      <c r="A1918" s="1">
        <v>6608.0</v>
      </c>
      <c r="B1918" s="3">
        <v>44304.03928240741</v>
      </c>
      <c r="C1918" s="1" t="s">
        <v>4286</v>
      </c>
      <c r="D1918" s="4">
        <f t="shared" si="1"/>
        <v>65</v>
      </c>
      <c r="E1918" s="4">
        <v>3.0</v>
      </c>
      <c r="F1918" s="4">
        <v>62.0</v>
      </c>
      <c r="G1918" s="1" t="s">
        <v>2490</v>
      </c>
      <c r="H1918" s="1" t="s">
        <v>4287</v>
      </c>
      <c r="I1918" s="1" t="s">
        <v>96</v>
      </c>
    </row>
    <row r="1919" hidden="1">
      <c r="A1919" s="1">
        <v>2461593.0</v>
      </c>
      <c r="B1919" s="3">
        <v>44174.79571759259</v>
      </c>
      <c r="C1919" s="1" t="s">
        <v>4288</v>
      </c>
      <c r="D1919" s="4">
        <f t="shared" si="1"/>
        <v>65</v>
      </c>
      <c r="E1919" s="4">
        <v>65.0</v>
      </c>
      <c r="F1919" s="4">
        <v>0.0</v>
      </c>
      <c r="G1919" s="1" t="s">
        <v>174</v>
      </c>
      <c r="H1919" s="1" t="s">
        <v>4289</v>
      </c>
      <c r="I1919" s="1" t="s">
        <v>96</v>
      </c>
    </row>
    <row r="1920" hidden="1">
      <c r="A1920" s="1">
        <v>730903.0</v>
      </c>
      <c r="B1920" s="3">
        <v>44280.02113425926</v>
      </c>
      <c r="C1920" s="1" t="s">
        <v>4290</v>
      </c>
      <c r="D1920" s="4">
        <f t="shared" si="1"/>
        <v>65</v>
      </c>
      <c r="E1920" s="4">
        <v>14.0</v>
      </c>
      <c r="F1920" s="4">
        <v>51.0</v>
      </c>
      <c r="G1920" s="1" t="s">
        <v>2250</v>
      </c>
      <c r="H1920" s="1" t="s">
        <v>4291</v>
      </c>
      <c r="I1920" s="1" t="s">
        <v>15</v>
      </c>
    </row>
    <row r="1921" hidden="1">
      <c r="A1921" s="1">
        <v>1974298.0</v>
      </c>
      <c r="B1921" s="3">
        <v>44367.828414351854</v>
      </c>
      <c r="C1921" s="1" t="s">
        <v>4292</v>
      </c>
      <c r="D1921" s="4">
        <f t="shared" si="1"/>
        <v>65</v>
      </c>
      <c r="E1921" s="4">
        <v>7.0</v>
      </c>
      <c r="F1921" s="4">
        <v>58.0</v>
      </c>
      <c r="G1921" s="1" t="s">
        <v>124</v>
      </c>
      <c r="H1921" s="1" t="s">
        <v>4293</v>
      </c>
      <c r="I1921" s="1" t="s">
        <v>15</v>
      </c>
    </row>
    <row r="1922" hidden="1">
      <c r="A1922" s="1">
        <v>2501800.0</v>
      </c>
      <c r="B1922" s="3">
        <v>44320.495208333334</v>
      </c>
      <c r="C1922" s="1" t="s">
        <v>4294</v>
      </c>
      <c r="D1922" s="4">
        <f t="shared" si="1"/>
        <v>65</v>
      </c>
      <c r="E1922" s="4">
        <v>3.0</v>
      </c>
      <c r="F1922" s="4">
        <v>62.0</v>
      </c>
      <c r="G1922" s="1" t="s">
        <v>4295</v>
      </c>
      <c r="H1922" s="1" t="s">
        <v>4296</v>
      </c>
      <c r="I1922" s="1" t="s">
        <v>15</v>
      </c>
    </row>
    <row r="1923" hidden="1">
      <c r="A1923" s="1">
        <v>2877715.0</v>
      </c>
      <c r="B1923" s="3">
        <v>44428.770787037036</v>
      </c>
      <c r="C1923" s="1" t="s">
        <v>4297</v>
      </c>
      <c r="D1923" s="4">
        <f t="shared" si="1"/>
        <v>65</v>
      </c>
      <c r="E1923" s="4">
        <v>3.0</v>
      </c>
      <c r="F1923" s="4">
        <v>62.0</v>
      </c>
      <c r="G1923" s="1" t="s">
        <v>573</v>
      </c>
      <c r="H1923" s="1" t="s">
        <v>4298</v>
      </c>
      <c r="I1923" s="1" t="s">
        <v>15</v>
      </c>
    </row>
    <row r="1924" hidden="1">
      <c r="A1924" s="1">
        <v>4595696.0</v>
      </c>
      <c r="B1924" s="3">
        <v>44401.463125</v>
      </c>
      <c r="C1924" s="1" t="s">
        <v>4299</v>
      </c>
      <c r="D1924" s="4">
        <f t="shared" si="1"/>
        <v>65</v>
      </c>
      <c r="E1924" s="4">
        <v>17.0</v>
      </c>
      <c r="F1924" s="4">
        <v>48.0</v>
      </c>
      <c r="G1924" s="1" t="s">
        <v>4214</v>
      </c>
      <c r="H1924" s="1" t="s">
        <v>4300</v>
      </c>
      <c r="I1924" s="1" t="s">
        <v>15</v>
      </c>
    </row>
    <row r="1925" hidden="1">
      <c r="A1925" s="1">
        <v>4834880.0</v>
      </c>
      <c r="B1925" s="3">
        <v>44343.718564814815</v>
      </c>
      <c r="C1925" s="1" t="s">
        <v>4301</v>
      </c>
      <c r="D1925" s="4">
        <f t="shared" si="1"/>
        <v>65</v>
      </c>
      <c r="E1925" s="4">
        <v>65.0</v>
      </c>
      <c r="F1925" s="4">
        <v>0.0</v>
      </c>
      <c r="G1925" s="1" t="s">
        <v>484</v>
      </c>
      <c r="H1925" s="1" t="s">
        <v>4302</v>
      </c>
      <c r="I1925" s="1" t="s">
        <v>15</v>
      </c>
    </row>
    <row r="1926" hidden="1">
      <c r="A1926" s="1">
        <v>54858.0</v>
      </c>
      <c r="B1926" s="3">
        <v>44259.85337962963</v>
      </c>
      <c r="C1926" s="1" t="s">
        <v>4303</v>
      </c>
      <c r="D1926" s="4">
        <f t="shared" si="1"/>
        <v>64</v>
      </c>
      <c r="E1926" s="4">
        <v>13.0</v>
      </c>
      <c r="F1926" s="4">
        <v>51.0</v>
      </c>
      <c r="G1926" s="1" t="s">
        <v>3486</v>
      </c>
      <c r="H1926" s="1" t="s">
        <v>4304</v>
      </c>
      <c r="I1926" s="1" t="s">
        <v>4305</v>
      </c>
    </row>
    <row r="1927" hidden="1">
      <c r="A1927" s="1">
        <v>138611.0</v>
      </c>
      <c r="B1927" s="3">
        <v>44125.73721064815</v>
      </c>
      <c r="C1927" s="1" t="s">
        <v>4306</v>
      </c>
      <c r="D1927" s="4">
        <f t="shared" si="1"/>
        <v>64</v>
      </c>
      <c r="E1927" s="4">
        <v>11.0</v>
      </c>
      <c r="F1927" s="4">
        <v>53.0</v>
      </c>
      <c r="G1927" s="1" t="s">
        <v>4307</v>
      </c>
      <c r="H1927" s="1" t="s">
        <v>4308</v>
      </c>
      <c r="I1927" s="1" t="s">
        <v>328</v>
      </c>
    </row>
    <row r="1928" hidden="1">
      <c r="A1928" s="1">
        <v>3269409.0</v>
      </c>
      <c r="B1928" s="3">
        <v>44445.47462962963</v>
      </c>
      <c r="C1928" s="1" t="s">
        <v>4309</v>
      </c>
      <c r="D1928" s="4">
        <f t="shared" si="1"/>
        <v>64</v>
      </c>
      <c r="E1928" s="4">
        <v>3.0</v>
      </c>
      <c r="F1928" s="4">
        <v>61.0</v>
      </c>
      <c r="G1928" s="1" t="s">
        <v>1155</v>
      </c>
      <c r="H1928" s="1" t="s">
        <v>4310</v>
      </c>
      <c r="I1928" s="1" t="s">
        <v>328</v>
      </c>
    </row>
    <row r="1929" hidden="1">
      <c r="A1929" s="1">
        <v>2361010.0</v>
      </c>
      <c r="B1929" s="3">
        <v>44183.88065972222</v>
      </c>
      <c r="C1929" s="1" t="s">
        <v>4311</v>
      </c>
      <c r="D1929" s="4">
        <f t="shared" si="1"/>
        <v>64</v>
      </c>
      <c r="E1929" s="4">
        <v>3.0</v>
      </c>
      <c r="F1929" s="4">
        <v>61.0</v>
      </c>
      <c r="G1929" s="1" t="s">
        <v>4169</v>
      </c>
      <c r="H1929" s="1" t="s">
        <v>4312</v>
      </c>
      <c r="I1929" s="1" t="s">
        <v>96</v>
      </c>
    </row>
    <row r="1930" hidden="1">
      <c r="A1930" s="1">
        <v>3284002.0</v>
      </c>
      <c r="B1930" s="3">
        <v>44349.87033564815</v>
      </c>
      <c r="C1930" s="1" t="s">
        <v>4313</v>
      </c>
      <c r="D1930" s="4">
        <f t="shared" si="1"/>
        <v>64</v>
      </c>
      <c r="E1930" s="4">
        <v>64.0</v>
      </c>
      <c r="F1930" s="4">
        <v>0.0</v>
      </c>
      <c r="G1930" s="1" t="s">
        <v>289</v>
      </c>
      <c r="H1930" s="1" t="s">
        <v>4314</v>
      </c>
      <c r="I1930" s="1" t="s">
        <v>84</v>
      </c>
    </row>
    <row r="1931" hidden="1">
      <c r="A1931" s="1">
        <v>54858.0</v>
      </c>
      <c r="B1931" s="3">
        <v>44259.85337962963</v>
      </c>
      <c r="C1931" s="1" t="s">
        <v>4303</v>
      </c>
      <c r="D1931" s="4">
        <f t="shared" si="1"/>
        <v>64</v>
      </c>
      <c r="E1931" s="4">
        <v>13.0</v>
      </c>
      <c r="F1931" s="4">
        <v>51.0</v>
      </c>
      <c r="G1931" s="1" t="s">
        <v>3486</v>
      </c>
      <c r="H1931" s="1" t="s">
        <v>4304</v>
      </c>
      <c r="I1931" s="1" t="s">
        <v>15</v>
      </c>
    </row>
    <row r="1932" hidden="1">
      <c r="A1932" s="1">
        <v>1088910.0</v>
      </c>
      <c r="B1932" s="3">
        <v>44420.688993055555</v>
      </c>
      <c r="C1932" s="1" t="s">
        <v>4315</v>
      </c>
      <c r="D1932" s="4">
        <f t="shared" si="1"/>
        <v>64</v>
      </c>
      <c r="E1932" s="4">
        <v>6.0</v>
      </c>
      <c r="F1932" s="4">
        <v>58.0</v>
      </c>
      <c r="G1932" s="1" t="s">
        <v>957</v>
      </c>
      <c r="H1932" s="1" t="s">
        <v>4316</v>
      </c>
      <c r="I1932" s="1" t="s">
        <v>15</v>
      </c>
    </row>
    <row r="1933" hidden="1">
      <c r="A1933" s="1">
        <v>4181004.0</v>
      </c>
      <c r="B1933" s="3">
        <v>44335.80386574074</v>
      </c>
      <c r="C1933" s="1" t="s">
        <v>4317</v>
      </c>
      <c r="D1933" s="4">
        <f t="shared" si="1"/>
        <v>63</v>
      </c>
      <c r="E1933" s="4">
        <v>6.0</v>
      </c>
      <c r="F1933" s="4">
        <v>57.0</v>
      </c>
      <c r="G1933" s="1" t="s">
        <v>382</v>
      </c>
      <c r="H1933" s="1" t="s">
        <v>4318</v>
      </c>
      <c r="I1933" s="1" t="s">
        <v>252</v>
      </c>
    </row>
    <row r="1934" hidden="1">
      <c r="A1934" s="1">
        <v>4255092.0</v>
      </c>
      <c r="B1934" s="3">
        <v>44440.819444444445</v>
      </c>
      <c r="C1934" s="1" t="s">
        <v>4319</v>
      </c>
      <c r="D1934" s="4">
        <f t="shared" si="1"/>
        <v>63</v>
      </c>
      <c r="E1934" s="4">
        <v>2.0</v>
      </c>
      <c r="F1934" s="4">
        <v>61.0</v>
      </c>
      <c r="G1934" s="1" t="s">
        <v>4059</v>
      </c>
      <c r="H1934" s="1" t="s">
        <v>4320</v>
      </c>
      <c r="I1934" s="1" t="s">
        <v>252</v>
      </c>
    </row>
    <row r="1935" hidden="1">
      <c r="A1935" s="1">
        <v>442726.0</v>
      </c>
      <c r="B1935" s="3">
        <v>44426.61046296296</v>
      </c>
      <c r="C1935" s="1" t="s">
        <v>4321</v>
      </c>
      <c r="D1935" s="4">
        <f t="shared" si="1"/>
        <v>63</v>
      </c>
      <c r="E1935" s="4">
        <v>11.0</v>
      </c>
      <c r="F1935" s="4">
        <v>52.0</v>
      </c>
      <c r="G1935" s="1" t="s">
        <v>1988</v>
      </c>
      <c r="H1935" s="1" t="s">
        <v>4322</v>
      </c>
      <c r="I1935" s="1" t="s">
        <v>270</v>
      </c>
    </row>
    <row r="1936" hidden="1">
      <c r="A1936" s="1">
        <v>347062.0</v>
      </c>
      <c r="B1936" s="3">
        <v>44394.02554398148</v>
      </c>
      <c r="C1936" s="1" t="s">
        <v>4323</v>
      </c>
      <c r="D1936" s="4">
        <f t="shared" si="1"/>
        <v>63</v>
      </c>
      <c r="E1936" s="4">
        <v>63.0</v>
      </c>
      <c r="F1936" s="4">
        <v>0.0</v>
      </c>
      <c r="G1936" s="1" t="s">
        <v>1949</v>
      </c>
      <c r="H1936" s="1" t="s">
        <v>4324</v>
      </c>
      <c r="I1936" s="1" t="s">
        <v>15</v>
      </c>
    </row>
    <row r="1937" hidden="1">
      <c r="A1937" s="1">
        <v>2396637.0</v>
      </c>
      <c r="B1937" s="3">
        <v>44394.02111111111</v>
      </c>
      <c r="C1937" s="1" t="s">
        <v>4325</v>
      </c>
      <c r="D1937" s="4">
        <f t="shared" si="1"/>
        <v>63</v>
      </c>
      <c r="E1937" s="4">
        <v>63.0</v>
      </c>
      <c r="F1937" s="4">
        <v>0.0</v>
      </c>
      <c r="G1937" s="1" t="s">
        <v>943</v>
      </c>
      <c r="H1937" s="1" t="s">
        <v>4326</v>
      </c>
      <c r="I1937" s="1" t="s">
        <v>15</v>
      </c>
    </row>
    <row r="1938" hidden="1">
      <c r="A1938" s="1">
        <v>3317375.0</v>
      </c>
      <c r="B1938" s="3">
        <v>44380.574537037035</v>
      </c>
      <c r="C1938" s="1" t="s">
        <v>4327</v>
      </c>
      <c r="D1938" s="4">
        <f t="shared" si="1"/>
        <v>63</v>
      </c>
      <c r="E1938" s="4">
        <v>10.0</v>
      </c>
      <c r="F1938" s="4">
        <v>53.0</v>
      </c>
      <c r="G1938" s="1" t="s">
        <v>3547</v>
      </c>
      <c r="H1938" s="1" t="s">
        <v>4328</v>
      </c>
      <c r="I1938" s="1" t="s">
        <v>15</v>
      </c>
    </row>
    <row r="1939" hidden="1">
      <c r="A1939" s="1">
        <v>2823848.0</v>
      </c>
      <c r="B1939" s="3">
        <v>44441.966990740744</v>
      </c>
      <c r="C1939" s="1" t="s">
        <v>4329</v>
      </c>
      <c r="D1939" s="4">
        <f t="shared" si="1"/>
        <v>62</v>
      </c>
      <c r="E1939" s="4">
        <v>62.0</v>
      </c>
      <c r="F1939" s="4">
        <v>0.0</v>
      </c>
      <c r="G1939" s="1" t="s">
        <v>4330</v>
      </c>
      <c r="H1939" s="1" t="s">
        <v>4331</v>
      </c>
      <c r="I1939" s="1" t="s">
        <v>42</v>
      </c>
    </row>
    <row r="1940" hidden="1">
      <c r="A1940" s="1">
        <v>3485176.0</v>
      </c>
      <c r="B1940" s="3">
        <v>44382.11888888889</v>
      </c>
      <c r="C1940" s="1" t="s">
        <v>4332</v>
      </c>
      <c r="D1940" s="4">
        <f t="shared" si="1"/>
        <v>62</v>
      </c>
      <c r="E1940" s="4">
        <v>62.0</v>
      </c>
      <c r="F1940" s="4">
        <v>0.0</v>
      </c>
      <c r="G1940" s="1" t="s">
        <v>1308</v>
      </c>
      <c r="H1940" s="1" t="s">
        <v>4333</v>
      </c>
      <c r="I1940" s="1" t="s">
        <v>150</v>
      </c>
    </row>
    <row r="1941" hidden="1">
      <c r="A1941" s="1">
        <v>3821991.0</v>
      </c>
      <c r="B1941" s="3">
        <v>44204.518171296295</v>
      </c>
      <c r="C1941" s="1" t="s">
        <v>4334</v>
      </c>
      <c r="D1941" s="4">
        <f t="shared" si="1"/>
        <v>62</v>
      </c>
      <c r="E1941" s="4">
        <v>7.0</v>
      </c>
      <c r="F1941" s="4">
        <v>55.0</v>
      </c>
      <c r="G1941" s="1" t="s">
        <v>4003</v>
      </c>
      <c r="H1941" s="1" t="s">
        <v>4335</v>
      </c>
      <c r="I1941" s="1" t="s">
        <v>15</v>
      </c>
    </row>
    <row r="1942" hidden="1">
      <c r="A1942" s="1">
        <v>1522180.0</v>
      </c>
      <c r="B1942" s="3">
        <v>43937.88153935185</v>
      </c>
      <c r="C1942" s="1" t="s">
        <v>4336</v>
      </c>
      <c r="D1942" s="4">
        <f t="shared" si="1"/>
        <v>61</v>
      </c>
      <c r="E1942" s="4">
        <v>13.0</v>
      </c>
      <c r="F1942" s="4">
        <v>48.0</v>
      </c>
      <c r="G1942" s="1" t="s">
        <v>2268</v>
      </c>
      <c r="H1942" s="1" t="s">
        <v>4337</v>
      </c>
      <c r="I1942" s="1" t="s">
        <v>87</v>
      </c>
    </row>
    <row r="1943" hidden="1">
      <c r="A1943" s="1">
        <v>4517692.0</v>
      </c>
      <c r="B1943" s="3">
        <v>43672.726319444446</v>
      </c>
      <c r="C1943" s="1" t="s">
        <v>4338</v>
      </c>
      <c r="D1943" s="4">
        <f t="shared" si="1"/>
        <v>61</v>
      </c>
      <c r="E1943" s="4">
        <v>1.0</v>
      </c>
      <c r="F1943" s="4">
        <v>60.0</v>
      </c>
      <c r="G1943" s="1" t="s">
        <v>2862</v>
      </c>
      <c r="H1943" s="1" t="s">
        <v>4339</v>
      </c>
      <c r="I1943" s="1" t="s">
        <v>87</v>
      </c>
    </row>
    <row r="1944" hidden="1">
      <c r="A1944" s="1">
        <v>1111351.0</v>
      </c>
      <c r="B1944" s="3">
        <v>44272.734247685185</v>
      </c>
      <c r="C1944" s="1" t="s">
        <v>4340</v>
      </c>
      <c r="D1944" s="4">
        <f t="shared" si="1"/>
        <v>61</v>
      </c>
      <c r="E1944" s="4">
        <v>8.0</v>
      </c>
      <c r="F1944" s="4">
        <v>53.0</v>
      </c>
      <c r="G1944" s="1" t="s">
        <v>2973</v>
      </c>
      <c r="H1944" s="1" t="s">
        <v>4341</v>
      </c>
      <c r="I1944" s="1" t="s">
        <v>219</v>
      </c>
    </row>
    <row r="1945" hidden="1">
      <c r="A1945" s="1">
        <v>4767820.0</v>
      </c>
      <c r="B1945" s="3">
        <v>44319.04614583333</v>
      </c>
      <c r="C1945" s="1" t="s">
        <v>4342</v>
      </c>
      <c r="D1945" s="4">
        <f t="shared" si="1"/>
        <v>61</v>
      </c>
      <c r="E1945" s="4">
        <v>3.0</v>
      </c>
      <c r="F1945" s="4">
        <v>58.0</v>
      </c>
      <c r="G1945" s="1" t="s">
        <v>4343</v>
      </c>
      <c r="H1945" s="1" t="s">
        <v>4344</v>
      </c>
      <c r="I1945" s="1" t="s">
        <v>252</v>
      </c>
    </row>
    <row r="1946" hidden="1">
      <c r="A1946" s="1">
        <v>341581.0</v>
      </c>
      <c r="B1946" s="3">
        <v>44084.93819444445</v>
      </c>
      <c r="C1946" s="1" t="s">
        <v>4345</v>
      </c>
      <c r="D1946" s="4">
        <f t="shared" si="1"/>
        <v>61</v>
      </c>
      <c r="E1946" s="4">
        <v>16.0</v>
      </c>
      <c r="F1946" s="4">
        <v>45.0</v>
      </c>
      <c r="G1946" s="1" t="s">
        <v>3061</v>
      </c>
      <c r="H1946" s="1" t="s">
        <v>4346</v>
      </c>
      <c r="I1946" s="1" t="s">
        <v>4347</v>
      </c>
    </row>
    <row r="1947" hidden="1">
      <c r="A1947" s="1">
        <v>341581.0</v>
      </c>
      <c r="B1947" s="3">
        <v>44084.93819444445</v>
      </c>
      <c r="C1947" s="1" t="s">
        <v>4345</v>
      </c>
      <c r="D1947" s="4">
        <f t="shared" si="1"/>
        <v>61</v>
      </c>
      <c r="E1947" s="4">
        <v>16.0</v>
      </c>
      <c r="F1947" s="4">
        <v>45.0</v>
      </c>
      <c r="G1947" s="1" t="s">
        <v>3061</v>
      </c>
      <c r="H1947" s="1" t="s">
        <v>4346</v>
      </c>
      <c r="I1947" s="1" t="s">
        <v>857</v>
      </c>
    </row>
    <row r="1948" hidden="1">
      <c r="A1948" s="1">
        <v>1733832.0</v>
      </c>
      <c r="B1948" s="3">
        <v>44290.60366898148</v>
      </c>
      <c r="C1948" s="1" t="s">
        <v>4348</v>
      </c>
      <c r="D1948" s="4">
        <f t="shared" si="1"/>
        <v>61</v>
      </c>
      <c r="E1948" s="4">
        <v>61.0</v>
      </c>
      <c r="F1948" s="4">
        <v>0.0</v>
      </c>
      <c r="G1948" s="1" t="s">
        <v>57</v>
      </c>
      <c r="H1948" s="1" t="s">
        <v>4349</v>
      </c>
      <c r="I1948" s="1" t="s">
        <v>69</v>
      </c>
    </row>
    <row r="1949" hidden="1">
      <c r="A1949" s="1">
        <v>347178.0</v>
      </c>
      <c r="B1949" s="3">
        <v>44389.43486111111</v>
      </c>
      <c r="C1949" s="1" t="s">
        <v>4350</v>
      </c>
      <c r="D1949" s="4">
        <f t="shared" si="1"/>
        <v>61</v>
      </c>
      <c r="E1949" s="4">
        <v>61.0</v>
      </c>
      <c r="F1949" s="4">
        <v>0.0</v>
      </c>
      <c r="G1949" s="1" t="s">
        <v>1949</v>
      </c>
      <c r="H1949" s="1" t="s">
        <v>4351</v>
      </c>
      <c r="I1949" s="1" t="s">
        <v>4352</v>
      </c>
    </row>
    <row r="1950" hidden="1">
      <c r="A1950" s="1">
        <v>341566.0</v>
      </c>
      <c r="B1950" s="3">
        <v>44088.90083333333</v>
      </c>
      <c r="C1950" s="1" t="s">
        <v>4353</v>
      </c>
      <c r="D1950" s="4">
        <f t="shared" si="1"/>
        <v>61</v>
      </c>
      <c r="E1950" s="4">
        <v>13.0</v>
      </c>
      <c r="F1950" s="4">
        <v>48.0</v>
      </c>
      <c r="G1950" s="1" t="s">
        <v>3061</v>
      </c>
      <c r="H1950" s="1" t="s">
        <v>4354</v>
      </c>
      <c r="I1950" s="1" t="s">
        <v>15</v>
      </c>
    </row>
    <row r="1951" hidden="1">
      <c r="A1951" s="1">
        <v>2188462.0</v>
      </c>
      <c r="B1951" s="3">
        <v>44362.56394675926</v>
      </c>
      <c r="C1951" s="1" t="s">
        <v>4355</v>
      </c>
      <c r="D1951" s="4">
        <f t="shared" si="1"/>
        <v>61</v>
      </c>
      <c r="E1951" s="4">
        <v>14.0</v>
      </c>
      <c r="F1951" s="4">
        <v>47.0</v>
      </c>
      <c r="G1951" s="1" t="s">
        <v>4356</v>
      </c>
      <c r="H1951" s="1" t="s">
        <v>4357</v>
      </c>
      <c r="I1951" s="1" t="s">
        <v>15</v>
      </c>
    </row>
    <row r="1952" hidden="1">
      <c r="A1952" s="1">
        <v>2682153.0</v>
      </c>
      <c r="B1952" s="3">
        <v>44349.524189814816</v>
      </c>
      <c r="C1952" s="1" t="s">
        <v>4358</v>
      </c>
      <c r="D1952" s="4">
        <f t="shared" si="1"/>
        <v>61</v>
      </c>
      <c r="E1952" s="4">
        <v>61.0</v>
      </c>
      <c r="F1952" s="4">
        <v>0.0</v>
      </c>
      <c r="G1952" s="1" t="s">
        <v>125</v>
      </c>
      <c r="H1952" s="1" t="s">
        <v>4359</v>
      </c>
      <c r="I1952" s="1" t="s">
        <v>15</v>
      </c>
    </row>
    <row r="1953" hidden="1">
      <c r="A1953" s="1">
        <v>3314270.0</v>
      </c>
      <c r="B1953" s="3">
        <v>44182.979317129626</v>
      </c>
      <c r="C1953" s="1" t="s">
        <v>4360</v>
      </c>
      <c r="D1953" s="4">
        <f t="shared" si="1"/>
        <v>61</v>
      </c>
      <c r="E1953" s="4">
        <v>5.0</v>
      </c>
      <c r="F1953" s="4">
        <v>56.0</v>
      </c>
      <c r="G1953" s="1" t="s">
        <v>1237</v>
      </c>
      <c r="H1953" s="1" t="s">
        <v>4361</v>
      </c>
      <c r="I1953" s="1" t="s">
        <v>15</v>
      </c>
    </row>
    <row r="1954" hidden="1">
      <c r="A1954" s="1">
        <v>3784384.0</v>
      </c>
      <c r="B1954" s="3">
        <v>44423.708333333336</v>
      </c>
      <c r="C1954" s="1" t="s">
        <v>4362</v>
      </c>
      <c r="D1954" s="4">
        <f t="shared" si="1"/>
        <v>61</v>
      </c>
      <c r="E1954" s="4">
        <v>5.0</v>
      </c>
      <c r="F1954" s="4">
        <v>56.0</v>
      </c>
      <c r="G1954" s="1" t="s">
        <v>4363</v>
      </c>
      <c r="H1954" s="1" t="s">
        <v>4364</v>
      </c>
      <c r="I1954" s="1" t="s">
        <v>15</v>
      </c>
    </row>
    <row r="1955" hidden="1">
      <c r="A1955" s="1">
        <v>4670271.0</v>
      </c>
      <c r="B1955" s="3">
        <v>44331.64275462963</v>
      </c>
      <c r="C1955" s="1" t="s">
        <v>4365</v>
      </c>
      <c r="D1955" s="4">
        <f t="shared" si="1"/>
        <v>61</v>
      </c>
      <c r="E1955" s="4">
        <v>61.0</v>
      </c>
      <c r="F1955" s="4">
        <v>0.0</v>
      </c>
      <c r="G1955" s="1" t="s">
        <v>879</v>
      </c>
      <c r="H1955" s="1" t="s">
        <v>4366</v>
      </c>
      <c r="I1955" s="1" t="s">
        <v>15</v>
      </c>
    </row>
    <row r="1956" hidden="1">
      <c r="A1956" s="1">
        <v>340738.0</v>
      </c>
      <c r="B1956" s="3">
        <v>44186.833344907405</v>
      </c>
      <c r="C1956" s="1" t="s">
        <v>4367</v>
      </c>
      <c r="D1956" s="4">
        <f t="shared" si="1"/>
        <v>60</v>
      </c>
      <c r="E1956" s="4">
        <v>13.0</v>
      </c>
      <c r="F1956" s="4">
        <v>47.0</v>
      </c>
      <c r="G1956" s="1" t="s">
        <v>3061</v>
      </c>
      <c r="H1956" s="1" t="s">
        <v>4368</v>
      </c>
      <c r="I1956" s="1" t="s">
        <v>2676</v>
      </c>
    </row>
    <row r="1957" hidden="1">
      <c r="A1957" s="1">
        <v>1040975.0</v>
      </c>
      <c r="B1957" s="3">
        <v>44431.79263888889</v>
      </c>
      <c r="C1957" s="1" t="s">
        <v>4369</v>
      </c>
      <c r="D1957" s="4">
        <f t="shared" si="1"/>
        <v>60</v>
      </c>
      <c r="E1957" s="4">
        <v>8.0</v>
      </c>
      <c r="F1957" s="4">
        <v>52.0</v>
      </c>
      <c r="G1957" s="1" t="s">
        <v>4370</v>
      </c>
      <c r="H1957" s="1" t="s">
        <v>4371</v>
      </c>
      <c r="I1957" s="1" t="s">
        <v>150</v>
      </c>
    </row>
    <row r="1958" hidden="1">
      <c r="A1958" s="1">
        <v>748329.0</v>
      </c>
      <c r="B1958" s="3">
        <v>44347.697916666664</v>
      </c>
      <c r="C1958" s="1" t="s">
        <v>4372</v>
      </c>
      <c r="D1958" s="4">
        <f t="shared" si="1"/>
        <v>60</v>
      </c>
      <c r="E1958" s="4">
        <v>14.0</v>
      </c>
      <c r="F1958" s="4">
        <v>46.0</v>
      </c>
      <c r="G1958" s="1" t="s">
        <v>3711</v>
      </c>
      <c r="H1958" s="1" t="s">
        <v>4373</v>
      </c>
      <c r="I1958" s="1" t="s">
        <v>252</v>
      </c>
    </row>
    <row r="1959" hidden="1">
      <c r="A1959" s="1">
        <v>156854.0</v>
      </c>
      <c r="B1959" s="3">
        <v>44446.723599537036</v>
      </c>
      <c r="C1959" s="1" t="s">
        <v>4374</v>
      </c>
      <c r="D1959" s="4">
        <f t="shared" si="1"/>
        <v>60</v>
      </c>
      <c r="E1959" s="4">
        <v>60.0</v>
      </c>
      <c r="F1959" s="4">
        <v>0.0</v>
      </c>
      <c r="G1959" s="1" t="s">
        <v>4375</v>
      </c>
      <c r="H1959" s="1" t="s">
        <v>4376</v>
      </c>
      <c r="I1959" s="1" t="s">
        <v>15</v>
      </c>
    </row>
    <row r="1960" hidden="1">
      <c r="A1960" s="1">
        <v>443441.0</v>
      </c>
      <c r="B1960" s="3">
        <v>44414.90416666667</v>
      </c>
      <c r="C1960" s="1" t="s">
        <v>4377</v>
      </c>
      <c r="D1960" s="4">
        <f t="shared" si="1"/>
        <v>60</v>
      </c>
      <c r="E1960" s="4">
        <v>9.0</v>
      </c>
      <c r="F1960" s="4">
        <v>51.0</v>
      </c>
      <c r="G1960" s="1" t="s">
        <v>1988</v>
      </c>
      <c r="H1960" s="1" t="s">
        <v>4378</v>
      </c>
      <c r="I1960" s="1" t="s">
        <v>15</v>
      </c>
    </row>
    <row r="1961" hidden="1">
      <c r="A1961" s="1">
        <v>2572591.0</v>
      </c>
      <c r="B1961" s="3">
        <v>44069.004953703705</v>
      </c>
      <c r="C1961" s="1" t="s">
        <v>4379</v>
      </c>
      <c r="D1961" s="4">
        <f t="shared" si="1"/>
        <v>60</v>
      </c>
      <c r="E1961" s="4">
        <v>60.0</v>
      </c>
      <c r="F1961" s="4">
        <v>0.0</v>
      </c>
      <c r="G1961" s="1" t="s">
        <v>3286</v>
      </c>
      <c r="H1961" s="1" t="s">
        <v>4380</v>
      </c>
      <c r="I1961" s="1" t="s">
        <v>15</v>
      </c>
    </row>
    <row r="1962" hidden="1">
      <c r="A1962" s="1">
        <v>3287492.0</v>
      </c>
      <c r="B1962" s="3">
        <v>44305.79262731481</v>
      </c>
      <c r="C1962" s="1" t="s">
        <v>4381</v>
      </c>
      <c r="D1962" s="4">
        <f t="shared" si="1"/>
        <v>60</v>
      </c>
      <c r="E1962" s="4">
        <v>5.0</v>
      </c>
      <c r="F1962" s="4">
        <v>55.0</v>
      </c>
      <c r="G1962" s="1" t="s">
        <v>3330</v>
      </c>
      <c r="H1962" s="1" t="s">
        <v>4382</v>
      </c>
      <c r="I1962" s="1" t="s">
        <v>15</v>
      </c>
    </row>
    <row r="1963" hidden="1">
      <c r="A1963" s="1">
        <v>3960054.0</v>
      </c>
      <c r="B1963" s="3">
        <v>44292.95936342593</v>
      </c>
      <c r="C1963" s="1" t="s">
        <v>4383</v>
      </c>
      <c r="D1963" s="4">
        <f t="shared" si="1"/>
        <v>60</v>
      </c>
      <c r="E1963" s="4">
        <v>12.0</v>
      </c>
      <c r="F1963" s="4">
        <v>48.0</v>
      </c>
      <c r="G1963" s="1" t="s">
        <v>4384</v>
      </c>
      <c r="H1963" s="1" t="s">
        <v>4385</v>
      </c>
      <c r="I1963" s="1" t="s">
        <v>15</v>
      </c>
    </row>
    <row r="1964" hidden="1">
      <c r="A1964" s="1">
        <v>4595139.0</v>
      </c>
      <c r="B1964" s="3">
        <v>44444.06365740741</v>
      </c>
      <c r="C1964" s="1" t="s">
        <v>4386</v>
      </c>
      <c r="D1964" s="4">
        <f t="shared" si="1"/>
        <v>60</v>
      </c>
      <c r="E1964" s="4">
        <v>15.0</v>
      </c>
      <c r="F1964" s="4">
        <v>45.0</v>
      </c>
      <c r="G1964" s="1" t="s">
        <v>4214</v>
      </c>
      <c r="H1964" s="1" t="s">
        <v>4387</v>
      </c>
      <c r="I1964" s="1" t="s">
        <v>15</v>
      </c>
    </row>
    <row r="1965" hidden="1">
      <c r="A1965" s="1">
        <v>4778830.0</v>
      </c>
      <c r="B1965" s="3">
        <v>44326.45763888889</v>
      </c>
      <c r="C1965" s="1" t="s">
        <v>4388</v>
      </c>
      <c r="D1965" s="4">
        <f t="shared" si="1"/>
        <v>59</v>
      </c>
      <c r="E1965" s="4">
        <v>59.0</v>
      </c>
      <c r="F1965" s="4">
        <v>0.0</v>
      </c>
      <c r="G1965" s="1" t="s">
        <v>2493</v>
      </c>
      <c r="H1965" s="1" t="s">
        <v>4389</v>
      </c>
      <c r="I1965" s="1" t="s">
        <v>87</v>
      </c>
    </row>
    <row r="1966" hidden="1">
      <c r="A1966" s="1">
        <v>67747.0</v>
      </c>
      <c r="B1966" s="3">
        <v>44138.83482638889</v>
      </c>
      <c r="C1966" s="1" t="s">
        <v>4390</v>
      </c>
      <c r="D1966" s="4">
        <f t="shared" si="1"/>
        <v>59</v>
      </c>
      <c r="E1966" s="4">
        <v>59.0</v>
      </c>
      <c r="F1966" s="4">
        <v>0.0</v>
      </c>
      <c r="G1966" s="1" t="s">
        <v>89</v>
      </c>
      <c r="H1966" s="1" t="s">
        <v>4391</v>
      </c>
      <c r="I1966" s="1" t="s">
        <v>328</v>
      </c>
    </row>
    <row r="1967" hidden="1">
      <c r="A1967" s="1">
        <v>1774102.0</v>
      </c>
      <c r="B1967" s="3">
        <v>44254.06787037037</v>
      </c>
      <c r="C1967" s="1" t="s">
        <v>4392</v>
      </c>
      <c r="D1967" s="4">
        <f t="shared" si="1"/>
        <v>59</v>
      </c>
      <c r="E1967" s="4">
        <v>4.0</v>
      </c>
      <c r="F1967" s="4">
        <v>55.0</v>
      </c>
      <c r="G1967" s="1" t="s">
        <v>2919</v>
      </c>
      <c r="H1967" s="1" t="s">
        <v>4393</v>
      </c>
      <c r="I1967" s="1" t="s">
        <v>219</v>
      </c>
    </row>
    <row r="1968" hidden="1">
      <c r="A1968" s="1">
        <v>129453.0</v>
      </c>
      <c r="B1968" s="3">
        <v>44262.09173611111</v>
      </c>
      <c r="C1968" s="1" t="s">
        <v>4394</v>
      </c>
      <c r="D1968" s="4">
        <f t="shared" si="1"/>
        <v>59</v>
      </c>
      <c r="E1968" s="4">
        <v>59.0</v>
      </c>
      <c r="F1968" s="4">
        <v>0.0</v>
      </c>
      <c r="G1968" s="1" t="s">
        <v>616</v>
      </c>
      <c r="H1968" s="1" t="s">
        <v>4395</v>
      </c>
      <c r="I1968" s="1" t="s">
        <v>1010</v>
      </c>
    </row>
    <row r="1969" hidden="1">
      <c r="A1969" s="1">
        <v>982307.0</v>
      </c>
      <c r="B1969" s="3">
        <v>44297.95658564815</v>
      </c>
      <c r="C1969" s="1" t="s">
        <v>4396</v>
      </c>
      <c r="D1969" s="4">
        <f t="shared" si="1"/>
        <v>59</v>
      </c>
      <c r="E1969" s="4">
        <v>59.0</v>
      </c>
      <c r="F1969" s="4">
        <v>0.0</v>
      </c>
      <c r="G1969" s="1" t="s">
        <v>764</v>
      </c>
      <c r="H1969" s="1" t="s">
        <v>4397</v>
      </c>
      <c r="I1969" s="1" t="s">
        <v>96</v>
      </c>
    </row>
    <row r="1970" hidden="1">
      <c r="A1970" s="1">
        <v>1341094.0</v>
      </c>
      <c r="B1970" s="3">
        <v>44193.62537037037</v>
      </c>
      <c r="C1970" s="1" t="s">
        <v>4398</v>
      </c>
      <c r="D1970" s="4">
        <f t="shared" si="1"/>
        <v>59</v>
      </c>
      <c r="E1970" s="4">
        <v>7.0</v>
      </c>
      <c r="F1970" s="4">
        <v>52.0</v>
      </c>
      <c r="G1970" s="1" t="s">
        <v>4399</v>
      </c>
      <c r="H1970" s="1" t="s">
        <v>4400</v>
      </c>
      <c r="I1970" s="1" t="s">
        <v>96</v>
      </c>
    </row>
    <row r="1971" hidden="1">
      <c r="A1971" s="1">
        <v>997754.0</v>
      </c>
      <c r="B1971" s="3">
        <v>44376.083333333336</v>
      </c>
      <c r="C1971" s="1" t="s">
        <v>4401</v>
      </c>
      <c r="D1971" s="4">
        <f t="shared" si="1"/>
        <v>59</v>
      </c>
      <c r="E1971" s="4">
        <v>21.0</v>
      </c>
      <c r="F1971" s="4">
        <v>38.0</v>
      </c>
      <c r="G1971" s="1" t="s">
        <v>3200</v>
      </c>
      <c r="H1971" s="1" t="s">
        <v>4402</v>
      </c>
      <c r="I1971" s="1" t="s">
        <v>15</v>
      </c>
    </row>
    <row r="1972" hidden="1">
      <c r="A1972" s="1">
        <v>3288496.0</v>
      </c>
      <c r="B1972" s="3">
        <v>44199.00074074074</v>
      </c>
      <c r="C1972" s="1" t="s">
        <v>4403</v>
      </c>
      <c r="D1972" s="4">
        <f t="shared" si="1"/>
        <v>59</v>
      </c>
      <c r="E1972" s="4">
        <v>10.0</v>
      </c>
      <c r="F1972" s="4">
        <v>49.0</v>
      </c>
      <c r="G1972" s="1" t="s">
        <v>3330</v>
      </c>
      <c r="H1972" s="1" t="s">
        <v>4404</v>
      </c>
      <c r="I1972" s="1" t="s">
        <v>15</v>
      </c>
    </row>
    <row r="1973" hidden="1">
      <c r="A1973" s="1">
        <v>3653925.0</v>
      </c>
      <c r="B1973" s="3">
        <v>44367.996469907404</v>
      </c>
      <c r="C1973" s="1" t="s">
        <v>4405</v>
      </c>
      <c r="D1973" s="4">
        <f t="shared" si="1"/>
        <v>59</v>
      </c>
      <c r="E1973" s="4">
        <v>1.0</v>
      </c>
      <c r="F1973" s="4">
        <v>58.0</v>
      </c>
      <c r="G1973" s="1" t="s">
        <v>3418</v>
      </c>
      <c r="H1973" s="1" t="s">
        <v>4406</v>
      </c>
      <c r="I1973" s="1" t="s">
        <v>15</v>
      </c>
    </row>
    <row r="1974" hidden="1">
      <c r="A1974" s="1">
        <v>4602993.0</v>
      </c>
      <c r="B1974" s="3">
        <v>44249.62534722222</v>
      </c>
      <c r="C1974" s="1" t="s">
        <v>4407</v>
      </c>
      <c r="D1974" s="4">
        <f t="shared" si="1"/>
        <v>59</v>
      </c>
      <c r="E1974" s="4">
        <v>7.0</v>
      </c>
      <c r="F1974" s="4">
        <v>52.0</v>
      </c>
      <c r="G1974" s="1" t="s">
        <v>2171</v>
      </c>
      <c r="H1974" s="1" t="s">
        <v>4408</v>
      </c>
      <c r="I1974" s="1" t="s">
        <v>15</v>
      </c>
    </row>
    <row r="1975" hidden="1">
      <c r="A1975" s="1">
        <v>3676176.0</v>
      </c>
      <c r="B1975" s="3">
        <v>43374.687476851854</v>
      </c>
      <c r="C1975" s="1" t="s">
        <v>4409</v>
      </c>
      <c r="D1975" s="4">
        <f t="shared" si="1"/>
        <v>58</v>
      </c>
      <c r="E1975" s="4">
        <v>11.0</v>
      </c>
      <c r="F1975" s="4">
        <v>47.0</v>
      </c>
      <c r="G1975" s="1" t="s">
        <v>2321</v>
      </c>
      <c r="H1975" s="1" t="s">
        <v>4410</v>
      </c>
      <c r="I1975" s="1" t="s">
        <v>87</v>
      </c>
    </row>
    <row r="1976" hidden="1">
      <c r="A1976" s="1">
        <v>748026.0</v>
      </c>
      <c r="B1976" s="3">
        <v>44390.54513888889</v>
      </c>
      <c r="C1976" s="1" t="s">
        <v>4411</v>
      </c>
      <c r="D1976" s="4">
        <f t="shared" si="1"/>
        <v>58</v>
      </c>
      <c r="E1976" s="4">
        <v>13.0</v>
      </c>
      <c r="F1976" s="4">
        <v>45.0</v>
      </c>
      <c r="G1976" s="1" t="s">
        <v>3711</v>
      </c>
      <c r="H1976" s="1" t="s">
        <v>4412</v>
      </c>
      <c r="I1976" s="1" t="s">
        <v>1058</v>
      </c>
    </row>
    <row r="1977" hidden="1">
      <c r="A1977" s="1">
        <v>510088.0</v>
      </c>
      <c r="B1977" s="3">
        <v>44403.11944444444</v>
      </c>
      <c r="C1977" s="1" t="s">
        <v>4413</v>
      </c>
      <c r="D1977" s="4">
        <f t="shared" si="1"/>
        <v>58</v>
      </c>
      <c r="E1977" s="4">
        <v>14.0</v>
      </c>
      <c r="F1977" s="4">
        <v>44.0</v>
      </c>
      <c r="G1977" s="1" t="s">
        <v>2584</v>
      </c>
      <c r="H1977" s="1" t="s">
        <v>4414</v>
      </c>
      <c r="I1977" s="1" t="s">
        <v>260</v>
      </c>
    </row>
    <row r="1978" hidden="1">
      <c r="A1978" s="1">
        <v>2234307.0</v>
      </c>
      <c r="B1978" s="3">
        <v>44387.56271990741</v>
      </c>
      <c r="C1978" s="1" t="s">
        <v>4415</v>
      </c>
      <c r="D1978" s="4">
        <f t="shared" si="1"/>
        <v>58</v>
      </c>
      <c r="E1978" s="4">
        <v>5.0</v>
      </c>
      <c r="F1978" s="4">
        <v>53.0</v>
      </c>
      <c r="G1978" s="1" t="s">
        <v>2886</v>
      </c>
      <c r="H1978" s="1" t="s">
        <v>4416</v>
      </c>
      <c r="I1978" s="1" t="s">
        <v>3443</v>
      </c>
    </row>
    <row r="1979" hidden="1">
      <c r="A1979" s="1">
        <v>1506360.0</v>
      </c>
      <c r="B1979" s="3">
        <v>44387.7228125</v>
      </c>
      <c r="C1979" s="1" t="s">
        <v>4417</v>
      </c>
      <c r="D1979" s="4">
        <f t="shared" si="1"/>
        <v>58</v>
      </c>
      <c r="E1979" s="4">
        <v>5.0</v>
      </c>
      <c r="F1979" s="4">
        <v>53.0</v>
      </c>
      <c r="G1979" s="1" t="s">
        <v>1675</v>
      </c>
      <c r="H1979" s="1" t="s">
        <v>4418</v>
      </c>
      <c r="I1979" s="1" t="s">
        <v>15</v>
      </c>
    </row>
    <row r="1980" hidden="1">
      <c r="A1980" s="1">
        <v>3317829.0</v>
      </c>
      <c r="B1980" s="3">
        <v>44366.612546296295</v>
      </c>
      <c r="C1980" s="1" t="s">
        <v>4419</v>
      </c>
      <c r="D1980" s="4">
        <f t="shared" si="1"/>
        <v>58</v>
      </c>
      <c r="E1980" s="4">
        <v>10.0</v>
      </c>
      <c r="F1980" s="4">
        <v>48.0</v>
      </c>
      <c r="G1980" s="1" t="s">
        <v>3547</v>
      </c>
      <c r="H1980" s="1" t="s">
        <v>4420</v>
      </c>
      <c r="I1980" s="1" t="s">
        <v>15</v>
      </c>
    </row>
    <row r="1981" hidden="1">
      <c r="A1981" s="1">
        <v>3873622.0</v>
      </c>
      <c r="B1981" s="3">
        <v>44363.47300925926</v>
      </c>
      <c r="C1981" s="1" t="s">
        <v>4421</v>
      </c>
      <c r="D1981" s="4">
        <f t="shared" si="1"/>
        <v>58</v>
      </c>
      <c r="E1981" s="4">
        <v>0.0</v>
      </c>
      <c r="F1981" s="4">
        <v>58.0</v>
      </c>
      <c r="G1981" s="1" t="s">
        <v>258</v>
      </c>
      <c r="H1981" s="1" t="s">
        <v>4422</v>
      </c>
      <c r="I1981" s="1" t="s">
        <v>15</v>
      </c>
    </row>
    <row r="1982" hidden="1">
      <c r="A1982" s="1">
        <v>4652398.0</v>
      </c>
      <c r="B1982" s="3">
        <v>44145.742002314815</v>
      </c>
      <c r="C1982" s="1" t="s">
        <v>4423</v>
      </c>
      <c r="D1982" s="4">
        <f t="shared" si="1"/>
        <v>58</v>
      </c>
      <c r="E1982" s="4">
        <v>8.0</v>
      </c>
      <c r="F1982" s="4">
        <v>50.0</v>
      </c>
      <c r="G1982" s="1" t="s">
        <v>802</v>
      </c>
      <c r="H1982" s="1" t="s">
        <v>4424</v>
      </c>
      <c r="I1982" s="1" t="s">
        <v>15</v>
      </c>
    </row>
    <row r="1983" hidden="1">
      <c r="A1983" s="1">
        <v>340724.0</v>
      </c>
      <c r="B1983" s="3">
        <v>44193.83255787037</v>
      </c>
      <c r="C1983" s="1" t="s">
        <v>4425</v>
      </c>
      <c r="D1983" s="4">
        <f t="shared" si="1"/>
        <v>57</v>
      </c>
      <c r="E1983" s="4">
        <v>7.0</v>
      </c>
      <c r="F1983" s="4">
        <v>50.0</v>
      </c>
      <c r="G1983" s="1" t="s">
        <v>3061</v>
      </c>
      <c r="H1983" s="1" t="s">
        <v>4426</v>
      </c>
      <c r="I1983" s="1" t="s">
        <v>31</v>
      </c>
    </row>
    <row r="1984" hidden="1">
      <c r="A1984" s="1">
        <v>4537734.0</v>
      </c>
      <c r="B1984" s="3">
        <v>44364.9359837963</v>
      </c>
      <c r="C1984" s="1" t="s">
        <v>4427</v>
      </c>
      <c r="D1984" s="4">
        <f t="shared" si="1"/>
        <v>57</v>
      </c>
      <c r="E1984" s="4">
        <v>2.0</v>
      </c>
      <c r="F1984" s="4">
        <v>55.0</v>
      </c>
      <c r="G1984" s="1" t="s">
        <v>4428</v>
      </c>
      <c r="H1984" s="1" t="s">
        <v>4429</v>
      </c>
      <c r="I1984" s="1" t="s">
        <v>42</v>
      </c>
    </row>
    <row r="1985" hidden="1">
      <c r="A1985" s="1">
        <v>245738.0</v>
      </c>
      <c r="B1985" s="3">
        <v>44254.785729166666</v>
      </c>
      <c r="C1985" s="1" t="s">
        <v>4430</v>
      </c>
      <c r="D1985" s="4">
        <f t="shared" si="1"/>
        <v>57</v>
      </c>
      <c r="E1985" s="4">
        <v>57.0</v>
      </c>
      <c r="F1985" s="4">
        <v>0.0</v>
      </c>
      <c r="G1985" s="1" t="s">
        <v>4431</v>
      </c>
      <c r="H1985" s="1" t="s">
        <v>4432</v>
      </c>
      <c r="I1985" s="1" t="s">
        <v>15</v>
      </c>
    </row>
    <row r="1986" hidden="1">
      <c r="A1986" s="1">
        <v>1808834.0</v>
      </c>
      <c r="B1986" s="3">
        <v>44428.500023148146</v>
      </c>
      <c r="C1986" s="1" t="s">
        <v>4433</v>
      </c>
      <c r="D1986" s="4">
        <f t="shared" si="1"/>
        <v>57</v>
      </c>
      <c r="E1986" s="4">
        <v>5.0</v>
      </c>
      <c r="F1986" s="4">
        <v>52.0</v>
      </c>
      <c r="G1986" s="1" t="s">
        <v>2898</v>
      </c>
      <c r="H1986" s="1" t="s">
        <v>4434</v>
      </c>
      <c r="I1986" s="1" t="s">
        <v>15</v>
      </c>
    </row>
    <row r="1987" hidden="1">
      <c r="A1987" s="1">
        <v>659825.0</v>
      </c>
      <c r="B1987" s="3">
        <v>44249.91001157407</v>
      </c>
      <c r="C1987" s="1" t="s">
        <v>4435</v>
      </c>
      <c r="D1987" s="4">
        <f t="shared" si="1"/>
        <v>56</v>
      </c>
      <c r="E1987" s="4">
        <v>3.0</v>
      </c>
      <c r="F1987" s="4">
        <v>53.0</v>
      </c>
      <c r="G1987" s="1" t="s">
        <v>1931</v>
      </c>
      <c r="H1987" s="1" t="s">
        <v>4436</v>
      </c>
      <c r="I1987" s="1" t="s">
        <v>87</v>
      </c>
    </row>
    <row r="1988" hidden="1">
      <c r="A1988" s="1">
        <v>4516160.0</v>
      </c>
      <c r="B1988" s="3">
        <v>44086.52929398148</v>
      </c>
      <c r="C1988" s="1" t="s">
        <v>4437</v>
      </c>
      <c r="D1988" s="4">
        <f t="shared" si="1"/>
        <v>56</v>
      </c>
      <c r="E1988" s="4">
        <v>3.0</v>
      </c>
      <c r="F1988" s="4">
        <v>53.0</v>
      </c>
      <c r="G1988" s="1" t="s">
        <v>2862</v>
      </c>
      <c r="H1988" s="1" t="s">
        <v>4438</v>
      </c>
      <c r="I1988" s="1" t="s">
        <v>87</v>
      </c>
    </row>
    <row r="1989" hidden="1">
      <c r="A1989" s="1">
        <v>3601873.0</v>
      </c>
      <c r="B1989" s="3">
        <v>44350.77851851852</v>
      </c>
      <c r="C1989" s="1" t="s">
        <v>4439</v>
      </c>
      <c r="D1989" s="4">
        <f t="shared" si="1"/>
        <v>56</v>
      </c>
      <c r="E1989" s="4">
        <v>56.0</v>
      </c>
      <c r="F1989" s="4">
        <v>0.0</v>
      </c>
      <c r="G1989" s="1" t="s">
        <v>4440</v>
      </c>
      <c r="H1989" s="1" t="s">
        <v>4441</v>
      </c>
      <c r="I1989" s="1" t="s">
        <v>359</v>
      </c>
    </row>
    <row r="1990" hidden="1">
      <c r="A1990" s="1">
        <v>1760614.0</v>
      </c>
      <c r="B1990" s="3">
        <v>44447.55798611111</v>
      </c>
      <c r="C1990" s="1" t="s">
        <v>4442</v>
      </c>
      <c r="D1990" s="4">
        <f t="shared" si="1"/>
        <v>56</v>
      </c>
      <c r="E1990" s="4">
        <v>7.0</v>
      </c>
      <c r="F1990" s="4">
        <v>49.0</v>
      </c>
      <c r="G1990" s="1" t="s">
        <v>4443</v>
      </c>
      <c r="H1990" s="1" t="s">
        <v>4444</v>
      </c>
      <c r="I1990" s="1" t="s">
        <v>31</v>
      </c>
    </row>
    <row r="1991" hidden="1">
      <c r="A1991" s="1">
        <v>1490324.0</v>
      </c>
      <c r="B1991" s="3">
        <v>44425.45894675926</v>
      </c>
      <c r="C1991" s="1" t="s">
        <v>4445</v>
      </c>
      <c r="D1991" s="4">
        <f t="shared" si="1"/>
        <v>56</v>
      </c>
      <c r="E1991" s="4">
        <v>7.0</v>
      </c>
      <c r="F1991" s="4">
        <v>49.0</v>
      </c>
      <c r="G1991" s="1" t="s">
        <v>3842</v>
      </c>
      <c r="H1991" s="1" t="s">
        <v>4446</v>
      </c>
      <c r="I1991" s="1" t="s">
        <v>150</v>
      </c>
    </row>
    <row r="1992" hidden="1">
      <c r="A1992" s="1">
        <v>3761839.0</v>
      </c>
      <c r="B1992" s="3">
        <v>44163.94736111111</v>
      </c>
      <c r="C1992" s="1" t="s">
        <v>4447</v>
      </c>
      <c r="D1992" s="4">
        <f t="shared" si="1"/>
        <v>56</v>
      </c>
      <c r="E1992" s="4">
        <v>56.0</v>
      </c>
      <c r="F1992" s="4">
        <v>0.0</v>
      </c>
      <c r="G1992" s="1" t="s">
        <v>2867</v>
      </c>
      <c r="H1992" s="1" t="s">
        <v>4448</v>
      </c>
      <c r="I1992" s="1" t="s">
        <v>150</v>
      </c>
    </row>
    <row r="1993" hidden="1">
      <c r="A1993" s="1">
        <v>1836115.0</v>
      </c>
      <c r="B1993" s="3">
        <v>44319.86</v>
      </c>
      <c r="C1993" s="1" t="s">
        <v>4449</v>
      </c>
      <c r="D1993" s="4">
        <f t="shared" si="1"/>
        <v>56</v>
      </c>
      <c r="E1993" s="4">
        <v>6.0</v>
      </c>
      <c r="F1993" s="4">
        <v>50.0</v>
      </c>
      <c r="G1993" s="1" t="s">
        <v>905</v>
      </c>
      <c r="H1993" s="1" t="s">
        <v>4450</v>
      </c>
      <c r="I1993" s="1" t="s">
        <v>482</v>
      </c>
    </row>
    <row r="1994" hidden="1">
      <c r="A1994" s="1">
        <v>3783175.0</v>
      </c>
      <c r="B1994" s="3">
        <v>44436.822916666664</v>
      </c>
      <c r="C1994" s="1" t="s">
        <v>4451</v>
      </c>
      <c r="D1994" s="4">
        <f t="shared" si="1"/>
        <v>56</v>
      </c>
      <c r="E1994" s="4">
        <v>6.0</v>
      </c>
      <c r="F1994" s="4">
        <v>50.0</v>
      </c>
      <c r="G1994" s="1" t="s">
        <v>4363</v>
      </c>
      <c r="H1994" s="1" t="s">
        <v>4452</v>
      </c>
      <c r="I1994" s="1" t="s">
        <v>564</v>
      </c>
    </row>
    <row r="1995" hidden="1">
      <c r="A1995" s="1">
        <v>340805.0</v>
      </c>
      <c r="B1995" s="3">
        <v>44171.583333333336</v>
      </c>
      <c r="C1995" s="1" t="s">
        <v>4453</v>
      </c>
      <c r="D1995" s="4">
        <f t="shared" si="1"/>
        <v>56</v>
      </c>
      <c r="E1995" s="4">
        <v>9.0</v>
      </c>
      <c r="F1995" s="4">
        <v>47.0</v>
      </c>
      <c r="G1995" s="1" t="s">
        <v>3061</v>
      </c>
      <c r="H1995" s="1" t="s">
        <v>4454</v>
      </c>
      <c r="I1995" s="1" t="s">
        <v>857</v>
      </c>
    </row>
    <row r="1996" hidden="1">
      <c r="A1996" s="1">
        <v>2575322.0</v>
      </c>
      <c r="B1996" s="3">
        <v>44390.662777777776</v>
      </c>
      <c r="C1996" s="1" t="s">
        <v>4455</v>
      </c>
      <c r="D1996" s="4">
        <f t="shared" si="1"/>
        <v>56</v>
      </c>
      <c r="E1996" s="4">
        <v>4.0</v>
      </c>
      <c r="F1996" s="4">
        <v>52.0</v>
      </c>
      <c r="G1996" s="1" t="s">
        <v>128</v>
      </c>
      <c r="H1996" s="1" t="s">
        <v>4456</v>
      </c>
      <c r="I1996" s="1" t="s">
        <v>857</v>
      </c>
    </row>
    <row r="1997" hidden="1">
      <c r="A1997" s="1">
        <v>1642077.0</v>
      </c>
      <c r="B1997" s="3">
        <v>44396.59428240741</v>
      </c>
      <c r="C1997" s="1" t="s">
        <v>4457</v>
      </c>
      <c r="D1997" s="4">
        <f t="shared" si="1"/>
        <v>56</v>
      </c>
      <c r="E1997" s="4">
        <v>11.0</v>
      </c>
      <c r="F1997" s="4">
        <v>45.0</v>
      </c>
      <c r="G1997" s="1" t="s">
        <v>4458</v>
      </c>
      <c r="H1997" s="1" t="s">
        <v>4459</v>
      </c>
      <c r="I1997" s="1" t="s">
        <v>113</v>
      </c>
    </row>
    <row r="1998" hidden="1">
      <c r="A1998" s="1">
        <v>1340942.0</v>
      </c>
      <c r="B1998" s="3">
        <v>44257.979525462964</v>
      </c>
      <c r="C1998" s="1" t="s">
        <v>4460</v>
      </c>
      <c r="D1998" s="4">
        <f t="shared" si="1"/>
        <v>56</v>
      </c>
      <c r="E1998" s="4">
        <v>7.0</v>
      </c>
      <c r="F1998" s="4">
        <v>49.0</v>
      </c>
      <c r="G1998" s="1" t="s">
        <v>4399</v>
      </c>
      <c r="H1998" s="1" t="s">
        <v>4461</v>
      </c>
      <c r="I1998" s="1" t="s">
        <v>15</v>
      </c>
    </row>
    <row r="1999" hidden="1">
      <c r="A1999" s="1">
        <v>2234267.0</v>
      </c>
      <c r="B1999" s="3">
        <v>44396.58430555555</v>
      </c>
      <c r="C1999" s="1" t="s">
        <v>4462</v>
      </c>
      <c r="D1999" s="4">
        <f t="shared" si="1"/>
        <v>56</v>
      </c>
      <c r="E1999" s="4">
        <v>3.0</v>
      </c>
      <c r="F1999" s="4">
        <v>53.0</v>
      </c>
      <c r="G1999" s="1" t="s">
        <v>2886</v>
      </c>
      <c r="H1999" s="1" t="s">
        <v>4463</v>
      </c>
      <c r="I1999" s="1" t="s">
        <v>15</v>
      </c>
    </row>
    <row r="2000" hidden="1">
      <c r="A2000" s="1">
        <v>4021977.0</v>
      </c>
      <c r="B2000" s="3">
        <v>44408.82115740741</v>
      </c>
      <c r="C2000" s="1" t="s">
        <v>4464</v>
      </c>
      <c r="D2000" s="4">
        <f t="shared" si="1"/>
        <v>55</v>
      </c>
      <c r="E2000" s="4">
        <v>6.0</v>
      </c>
      <c r="F2000" s="4">
        <v>49.0</v>
      </c>
      <c r="G2000" s="1" t="s">
        <v>3396</v>
      </c>
      <c r="H2000" s="1" t="s">
        <v>4465</v>
      </c>
      <c r="I2000" s="1" t="s">
        <v>1821</v>
      </c>
    </row>
    <row r="2001" hidden="1">
      <c r="A2001" s="1">
        <v>2450867.0</v>
      </c>
      <c r="B2001" s="3">
        <v>44383.833333333336</v>
      </c>
      <c r="C2001" s="1" t="s">
        <v>4466</v>
      </c>
      <c r="D2001" s="4">
        <f t="shared" si="1"/>
        <v>55</v>
      </c>
      <c r="E2001" s="4">
        <v>9.0</v>
      </c>
      <c r="F2001" s="4">
        <v>46.0</v>
      </c>
      <c r="G2001" s="1" t="s">
        <v>2762</v>
      </c>
      <c r="H2001" s="1" t="s">
        <v>4467</v>
      </c>
      <c r="I2001" s="1" t="s">
        <v>260</v>
      </c>
    </row>
    <row r="2002" hidden="1">
      <c r="A2002" s="1">
        <v>1741838.0</v>
      </c>
      <c r="B2002" s="3">
        <v>44209.610034722224</v>
      </c>
      <c r="C2002" s="1" t="s">
        <v>4468</v>
      </c>
      <c r="D2002" s="4">
        <f t="shared" si="1"/>
        <v>55</v>
      </c>
      <c r="E2002" s="4">
        <v>55.0</v>
      </c>
      <c r="F2002" s="4">
        <v>0.0</v>
      </c>
      <c r="G2002" s="1" t="s">
        <v>512</v>
      </c>
      <c r="H2002" s="1" t="s">
        <v>4469</v>
      </c>
      <c r="I2002" s="1" t="s">
        <v>103</v>
      </c>
    </row>
    <row r="2003" hidden="1">
      <c r="A2003" s="1">
        <v>2446803.0</v>
      </c>
      <c r="B2003" s="3">
        <v>44209.61849537037</v>
      </c>
      <c r="C2003" s="1" t="s">
        <v>4468</v>
      </c>
      <c r="D2003" s="4">
        <f t="shared" si="1"/>
        <v>55</v>
      </c>
      <c r="E2003" s="4">
        <v>55.0</v>
      </c>
      <c r="F2003" s="4">
        <v>0.0</v>
      </c>
      <c r="G2003" s="1" t="s">
        <v>4470</v>
      </c>
      <c r="H2003" s="1" t="s">
        <v>4469</v>
      </c>
      <c r="I2003" s="1" t="s">
        <v>103</v>
      </c>
    </row>
    <row r="2004" hidden="1">
      <c r="A2004" s="1">
        <v>2045412.0</v>
      </c>
      <c r="B2004" s="3">
        <v>44291.91061342593</v>
      </c>
      <c r="C2004" s="1" t="s">
        <v>4471</v>
      </c>
      <c r="D2004" s="4">
        <f t="shared" si="1"/>
        <v>55</v>
      </c>
      <c r="E2004" s="4">
        <v>10.0</v>
      </c>
      <c r="F2004" s="4">
        <v>45.0</v>
      </c>
      <c r="G2004" s="1" t="s">
        <v>2767</v>
      </c>
      <c r="H2004" s="1" t="s">
        <v>4472</v>
      </c>
      <c r="I2004" s="1" t="s">
        <v>15</v>
      </c>
    </row>
    <row r="2005" hidden="1">
      <c r="A2005" s="1">
        <v>4713417.0</v>
      </c>
      <c r="B2005" s="3">
        <v>44222.65210648148</v>
      </c>
      <c r="C2005" s="1" t="s">
        <v>4473</v>
      </c>
      <c r="D2005" s="4">
        <f t="shared" si="1"/>
        <v>54</v>
      </c>
      <c r="E2005" s="4">
        <v>12.0</v>
      </c>
      <c r="F2005" s="4">
        <v>42.0</v>
      </c>
      <c r="G2005" s="1" t="s">
        <v>2573</v>
      </c>
      <c r="H2005" s="1" t="s">
        <v>4474</v>
      </c>
      <c r="I2005" s="1" t="s">
        <v>96</v>
      </c>
    </row>
    <row r="2006" hidden="1">
      <c r="A2006" s="1">
        <v>4796229.0</v>
      </c>
      <c r="B2006" s="3">
        <v>44448.65015046296</v>
      </c>
      <c r="C2006" s="1" t="s">
        <v>4475</v>
      </c>
      <c r="D2006" s="4">
        <f t="shared" si="1"/>
        <v>54</v>
      </c>
      <c r="E2006" s="4">
        <v>5.0</v>
      </c>
      <c r="F2006" s="4">
        <v>49.0</v>
      </c>
      <c r="G2006" s="1" t="s">
        <v>4476</v>
      </c>
      <c r="H2006" s="1" t="s">
        <v>4477</v>
      </c>
      <c r="I2006" s="1" t="s">
        <v>96</v>
      </c>
    </row>
    <row r="2007" hidden="1">
      <c r="A2007" s="1">
        <v>2206541.0</v>
      </c>
      <c r="B2007" s="3">
        <v>44307.49104166667</v>
      </c>
      <c r="C2007" s="1" t="s">
        <v>4478</v>
      </c>
      <c r="D2007" s="4">
        <f t="shared" si="1"/>
        <v>54</v>
      </c>
      <c r="E2007" s="4">
        <v>3.0</v>
      </c>
      <c r="F2007" s="4">
        <v>51.0</v>
      </c>
      <c r="G2007" s="1" t="s">
        <v>4479</v>
      </c>
      <c r="H2007" s="1" t="s">
        <v>4480</v>
      </c>
      <c r="I2007" s="1" t="s">
        <v>252</v>
      </c>
    </row>
    <row r="2008" hidden="1">
      <c r="A2008" s="1">
        <v>59111.0</v>
      </c>
      <c r="B2008" s="3">
        <v>44181.833344907405</v>
      </c>
      <c r="C2008" s="1" t="s">
        <v>4481</v>
      </c>
      <c r="D2008" s="4">
        <f t="shared" si="1"/>
        <v>54</v>
      </c>
      <c r="E2008" s="4">
        <v>9.0</v>
      </c>
      <c r="F2008" s="4">
        <v>45.0</v>
      </c>
      <c r="G2008" s="1" t="s">
        <v>4262</v>
      </c>
      <c r="H2008" s="1" t="s">
        <v>4482</v>
      </c>
      <c r="I2008" s="1" t="s">
        <v>15</v>
      </c>
    </row>
    <row r="2009" hidden="1">
      <c r="A2009" s="1">
        <v>1996473.0</v>
      </c>
      <c r="B2009" s="3">
        <v>44399.79738425926</v>
      </c>
      <c r="C2009" s="1" t="s">
        <v>4483</v>
      </c>
      <c r="D2009" s="4">
        <f t="shared" si="1"/>
        <v>54</v>
      </c>
      <c r="E2009" s="4">
        <v>54.0</v>
      </c>
      <c r="F2009" s="4">
        <v>0.0</v>
      </c>
      <c r="G2009" s="1" t="s">
        <v>67</v>
      </c>
      <c r="H2009" s="1" t="s">
        <v>4484</v>
      </c>
      <c r="I2009" s="1" t="s">
        <v>15</v>
      </c>
    </row>
    <row r="2010" hidden="1">
      <c r="A2010" s="1">
        <v>4502872.0</v>
      </c>
      <c r="B2010" s="3">
        <v>44349.63533564815</v>
      </c>
      <c r="C2010" s="1" t="s">
        <v>4485</v>
      </c>
      <c r="D2010" s="4">
        <f t="shared" si="1"/>
        <v>54</v>
      </c>
      <c r="E2010" s="4">
        <v>54.0</v>
      </c>
      <c r="F2010" s="4">
        <v>0.0</v>
      </c>
      <c r="G2010" s="1" t="s">
        <v>2368</v>
      </c>
      <c r="H2010" s="1" t="s">
        <v>4486</v>
      </c>
      <c r="I2010" s="1" t="s">
        <v>15</v>
      </c>
    </row>
    <row r="2011" hidden="1">
      <c r="A2011" s="1">
        <v>4083593.0</v>
      </c>
      <c r="B2011" s="3">
        <v>44227.84881944444</v>
      </c>
      <c r="C2011" s="1" t="s">
        <v>4487</v>
      </c>
      <c r="D2011" s="4">
        <f t="shared" si="1"/>
        <v>53</v>
      </c>
      <c r="E2011" s="4">
        <v>7.0</v>
      </c>
      <c r="F2011" s="4">
        <v>46.0</v>
      </c>
      <c r="G2011" s="1" t="s">
        <v>111</v>
      </c>
      <c r="H2011" s="1" t="s">
        <v>4488</v>
      </c>
      <c r="I2011" s="1" t="s">
        <v>150</v>
      </c>
    </row>
    <row r="2012" hidden="1">
      <c r="A2012" s="1">
        <v>4713207.0</v>
      </c>
      <c r="B2012" s="3">
        <v>44245.88033564815</v>
      </c>
      <c r="C2012" s="1" t="s">
        <v>4489</v>
      </c>
      <c r="D2012" s="4">
        <f t="shared" si="1"/>
        <v>53</v>
      </c>
      <c r="E2012" s="4">
        <v>9.0</v>
      </c>
      <c r="F2012" s="4">
        <v>44.0</v>
      </c>
      <c r="G2012" s="1" t="s">
        <v>2573</v>
      </c>
      <c r="H2012" s="1" t="s">
        <v>4490</v>
      </c>
      <c r="I2012" s="1" t="s">
        <v>96</v>
      </c>
    </row>
    <row r="2013" hidden="1">
      <c r="A2013" s="1">
        <v>4713433.0</v>
      </c>
      <c r="B2013" s="3">
        <v>44218.8999537037</v>
      </c>
      <c r="C2013" s="1" t="s">
        <v>4491</v>
      </c>
      <c r="D2013" s="4">
        <f t="shared" si="1"/>
        <v>53</v>
      </c>
      <c r="E2013" s="4">
        <v>7.0</v>
      </c>
      <c r="F2013" s="4">
        <v>46.0</v>
      </c>
      <c r="G2013" s="1" t="s">
        <v>2573</v>
      </c>
      <c r="H2013" s="1" t="s">
        <v>4492</v>
      </c>
      <c r="I2013" s="1" t="s">
        <v>857</v>
      </c>
    </row>
    <row r="2014" hidden="1">
      <c r="A2014" s="1">
        <v>137536.0</v>
      </c>
      <c r="B2014" s="3">
        <v>44286.89303240741</v>
      </c>
      <c r="C2014" s="1" t="s">
        <v>4493</v>
      </c>
      <c r="D2014" s="4">
        <f t="shared" si="1"/>
        <v>53</v>
      </c>
      <c r="E2014" s="4">
        <v>11.0</v>
      </c>
      <c r="F2014" s="4">
        <v>42.0</v>
      </c>
      <c r="G2014" s="1" t="s">
        <v>4307</v>
      </c>
      <c r="H2014" s="1" t="s">
        <v>4494</v>
      </c>
      <c r="I2014" s="1" t="s">
        <v>15</v>
      </c>
    </row>
    <row r="2015" hidden="1">
      <c r="A2015" s="1">
        <v>945739.0</v>
      </c>
      <c r="B2015" s="3">
        <v>44414.50958333333</v>
      </c>
      <c r="C2015" s="1" t="s">
        <v>4495</v>
      </c>
      <c r="D2015" s="4">
        <f t="shared" si="1"/>
        <v>53</v>
      </c>
      <c r="E2015" s="4">
        <v>8.0</v>
      </c>
      <c r="F2015" s="4">
        <v>45.0</v>
      </c>
      <c r="G2015" s="1" t="s">
        <v>758</v>
      </c>
      <c r="H2015" s="1" t="s">
        <v>4496</v>
      </c>
      <c r="I2015" s="1" t="s">
        <v>15</v>
      </c>
    </row>
    <row r="2016" hidden="1">
      <c r="A2016" s="1">
        <v>3514713.0</v>
      </c>
      <c r="B2016" s="3">
        <v>44384.51527777778</v>
      </c>
      <c r="C2016" s="1" t="s">
        <v>4497</v>
      </c>
      <c r="D2016" s="4">
        <f t="shared" si="1"/>
        <v>53</v>
      </c>
      <c r="E2016" s="4">
        <v>8.0</v>
      </c>
      <c r="F2016" s="4">
        <v>45.0</v>
      </c>
      <c r="G2016" s="1" t="s">
        <v>4498</v>
      </c>
      <c r="H2016" s="1" t="s">
        <v>4499</v>
      </c>
      <c r="I2016" s="1" t="s">
        <v>15</v>
      </c>
    </row>
    <row r="2017" hidden="1">
      <c r="A2017" s="1">
        <v>3666052.0</v>
      </c>
      <c r="B2017" s="3">
        <v>44272.74162037037</v>
      </c>
      <c r="C2017" s="1" t="s">
        <v>4500</v>
      </c>
      <c r="D2017" s="4">
        <f t="shared" si="1"/>
        <v>53</v>
      </c>
      <c r="E2017" s="4">
        <v>53.0</v>
      </c>
      <c r="F2017" s="4">
        <v>0.0</v>
      </c>
      <c r="G2017" s="1" t="s">
        <v>810</v>
      </c>
      <c r="H2017" s="1" t="s">
        <v>4501</v>
      </c>
      <c r="I2017" s="1" t="s">
        <v>15</v>
      </c>
    </row>
    <row r="2018" hidden="1">
      <c r="A2018" s="1">
        <v>4143594.0</v>
      </c>
      <c r="B2018" s="3">
        <v>44264.912939814814</v>
      </c>
      <c r="C2018" s="1" t="s">
        <v>4502</v>
      </c>
      <c r="D2018" s="4">
        <f t="shared" si="1"/>
        <v>53</v>
      </c>
      <c r="E2018" s="4">
        <v>15.0</v>
      </c>
      <c r="F2018" s="4">
        <v>38.0</v>
      </c>
      <c r="G2018" s="1" t="s">
        <v>1394</v>
      </c>
      <c r="H2018" s="1" t="s">
        <v>4503</v>
      </c>
      <c r="I2018" s="1" t="s">
        <v>15</v>
      </c>
    </row>
    <row r="2019" hidden="1">
      <c r="A2019" s="1">
        <v>4386632.0</v>
      </c>
      <c r="B2019" s="3">
        <v>44252.36424768518</v>
      </c>
      <c r="C2019" s="1" t="s">
        <v>4504</v>
      </c>
      <c r="D2019" s="4">
        <f t="shared" si="1"/>
        <v>53</v>
      </c>
      <c r="E2019" s="4">
        <v>3.0</v>
      </c>
      <c r="F2019" s="4">
        <v>50.0</v>
      </c>
      <c r="G2019" s="1" t="s">
        <v>1073</v>
      </c>
      <c r="H2019" s="1" t="s">
        <v>4505</v>
      </c>
      <c r="I2019" s="1" t="s">
        <v>15</v>
      </c>
    </row>
    <row r="2020" hidden="1">
      <c r="A2020" s="1">
        <v>587340.0</v>
      </c>
      <c r="B2020" s="3">
        <v>44363.49605324074</v>
      </c>
      <c r="C2020" s="1" t="s">
        <v>4506</v>
      </c>
      <c r="D2020" s="4">
        <f t="shared" si="1"/>
        <v>52</v>
      </c>
      <c r="E2020" s="4">
        <v>4.0</v>
      </c>
      <c r="F2020" s="4">
        <v>48.0</v>
      </c>
      <c r="G2020" s="1" t="s">
        <v>4507</v>
      </c>
      <c r="H2020" s="1" t="s">
        <v>4508</v>
      </c>
      <c r="I2020" s="1" t="s">
        <v>150</v>
      </c>
    </row>
    <row r="2021" hidden="1">
      <c r="A2021" s="1">
        <v>869698.0</v>
      </c>
      <c r="B2021" s="3">
        <v>44405.672800925924</v>
      </c>
      <c r="C2021" s="1" t="s">
        <v>4509</v>
      </c>
      <c r="D2021" s="4">
        <f t="shared" si="1"/>
        <v>52</v>
      </c>
      <c r="E2021" s="4">
        <v>2.0</v>
      </c>
      <c r="F2021" s="4">
        <v>50.0</v>
      </c>
      <c r="G2021" s="1" t="s">
        <v>653</v>
      </c>
      <c r="H2021" s="1" t="s">
        <v>4510</v>
      </c>
      <c r="I2021" s="1" t="s">
        <v>482</v>
      </c>
    </row>
    <row r="2022" hidden="1">
      <c r="A2022" s="1">
        <v>3887896.0</v>
      </c>
      <c r="B2022" s="3">
        <v>44415.511412037034</v>
      </c>
      <c r="C2022" s="1" t="s">
        <v>4511</v>
      </c>
      <c r="D2022" s="4">
        <f t="shared" si="1"/>
        <v>52</v>
      </c>
      <c r="E2022" s="4">
        <v>5.0</v>
      </c>
      <c r="F2022" s="4">
        <v>47.0</v>
      </c>
      <c r="G2022" s="1" t="s">
        <v>4512</v>
      </c>
      <c r="H2022" s="1" t="s">
        <v>4513</v>
      </c>
      <c r="I2022" s="1" t="s">
        <v>482</v>
      </c>
    </row>
    <row r="2023" hidden="1">
      <c r="A2023" s="1">
        <v>55669.0</v>
      </c>
      <c r="B2023" s="3">
        <v>44180.92319444445</v>
      </c>
      <c r="C2023" s="1" t="s">
        <v>4514</v>
      </c>
      <c r="D2023" s="4">
        <f t="shared" si="1"/>
        <v>52</v>
      </c>
      <c r="E2023" s="4">
        <v>13.0</v>
      </c>
      <c r="F2023" s="4">
        <v>39.0</v>
      </c>
      <c r="G2023" s="1" t="s">
        <v>3486</v>
      </c>
      <c r="H2023" s="1" t="s">
        <v>4515</v>
      </c>
      <c r="I2023" s="1" t="s">
        <v>857</v>
      </c>
    </row>
    <row r="2024" hidden="1">
      <c r="A2024" s="1">
        <v>681728.0</v>
      </c>
      <c r="B2024" s="3">
        <v>44447.94082175926</v>
      </c>
      <c r="C2024" s="1" t="s">
        <v>4516</v>
      </c>
      <c r="D2024" s="4">
        <f t="shared" si="1"/>
        <v>52</v>
      </c>
      <c r="E2024" s="4">
        <v>52.0</v>
      </c>
      <c r="F2024" s="4">
        <v>0.0</v>
      </c>
      <c r="G2024" s="1" t="s">
        <v>446</v>
      </c>
      <c r="H2024" s="1" t="s">
        <v>4517</v>
      </c>
      <c r="I2024" s="1" t="s">
        <v>15</v>
      </c>
    </row>
    <row r="2025" hidden="1">
      <c r="A2025" s="1">
        <v>1290116.0</v>
      </c>
      <c r="B2025" s="3">
        <v>44326.80017361111</v>
      </c>
      <c r="C2025" s="1" t="s">
        <v>4518</v>
      </c>
      <c r="D2025" s="4">
        <f t="shared" si="1"/>
        <v>52</v>
      </c>
      <c r="E2025" s="4">
        <v>5.0</v>
      </c>
      <c r="F2025" s="4">
        <v>47.0</v>
      </c>
      <c r="G2025" s="1" t="s">
        <v>3755</v>
      </c>
      <c r="H2025" s="1" t="s">
        <v>4519</v>
      </c>
      <c r="I2025" s="1" t="s">
        <v>15</v>
      </c>
    </row>
    <row r="2026" hidden="1">
      <c r="A2026" s="1">
        <v>1655271.0</v>
      </c>
      <c r="B2026" s="3">
        <v>44420.92804398148</v>
      </c>
      <c r="C2026" s="1" t="s">
        <v>4520</v>
      </c>
      <c r="D2026" s="4">
        <f t="shared" si="1"/>
        <v>52</v>
      </c>
      <c r="E2026" s="4">
        <v>52.0</v>
      </c>
      <c r="F2026" s="4">
        <v>0.0</v>
      </c>
      <c r="G2026" s="1" t="s">
        <v>4521</v>
      </c>
      <c r="H2026" s="1" t="s">
        <v>4522</v>
      </c>
      <c r="I2026" s="1" t="s">
        <v>15</v>
      </c>
    </row>
    <row r="2027" hidden="1">
      <c r="A2027" s="1">
        <v>2044240.0</v>
      </c>
      <c r="B2027" s="3">
        <v>44377.88263888889</v>
      </c>
      <c r="C2027" s="1" t="s">
        <v>4523</v>
      </c>
      <c r="D2027" s="4">
        <f t="shared" si="1"/>
        <v>52</v>
      </c>
      <c r="E2027" s="4">
        <v>12.0</v>
      </c>
      <c r="F2027" s="4">
        <v>40.0</v>
      </c>
      <c r="G2027" s="1" t="s">
        <v>2767</v>
      </c>
      <c r="H2027" s="1" t="s">
        <v>4524</v>
      </c>
      <c r="I2027" s="1" t="s">
        <v>15</v>
      </c>
    </row>
    <row r="2028" hidden="1">
      <c r="A2028" s="1">
        <v>3332148.0</v>
      </c>
      <c r="B2028" s="3">
        <v>44420.662627314814</v>
      </c>
      <c r="C2028" s="1" t="s">
        <v>4525</v>
      </c>
      <c r="D2028" s="4">
        <f t="shared" si="1"/>
        <v>52</v>
      </c>
      <c r="E2028" s="4">
        <v>52.0</v>
      </c>
      <c r="F2028" s="4">
        <v>0.0</v>
      </c>
      <c r="G2028" s="1" t="s">
        <v>4526</v>
      </c>
      <c r="H2028" s="1" t="s">
        <v>4527</v>
      </c>
      <c r="I2028" s="1" t="s">
        <v>15</v>
      </c>
    </row>
    <row r="2029" hidden="1">
      <c r="A2029" s="1">
        <v>3630705.0</v>
      </c>
      <c r="B2029" s="3">
        <v>44281.50902777778</v>
      </c>
      <c r="C2029" s="1" t="s">
        <v>4528</v>
      </c>
      <c r="D2029" s="4">
        <f t="shared" si="1"/>
        <v>52</v>
      </c>
      <c r="E2029" s="4">
        <v>12.0</v>
      </c>
      <c r="F2029" s="4">
        <v>40.0</v>
      </c>
      <c r="G2029" s="1" t="s">
        <v>574</v>
      </c>
      <c r="H2029" s="1" t="s">
        <v>4529</v>
      </c>
      <c r="I2029" s="1" t="s">
        <v>15</v>
      </c>
    </row>
    <row r="2030" hidden="1">
      <c r="A2030" s="1">
        <v>3776578.0</v>
      </c>
      <c r="B2030" s="3">
        <v>44255.94631944445</v>
      </c>
      <c r="C2030" s="1" t="s">
        <v>4530</v>
      </c>
      <c r="D2030" s="4">
        <f t="shared" si="1"/>
        <v>52</v>
      </c>
      <c r="E2030" s="4">
        <v>11.0</v>
      </c>
      <c r="F2030" s="4">
        <v>41.0</v>
      </c>
      <c r="G2030" s="1" t="s">
        <v>2976</v>
      </c>
      <c r="H2030" s="1" t="s">
        <v>4531</v>
      </c>
      <c r="I2030" s="1" t="s">
        <v>15</v>
      </c>
    </row>
    <row r="2031" hidden="1">
      <c r="A2031" s="1">
        <v>55517.0</v>
      </c>
      <c r="B2031" s="3">
        <v>44200.93021990741</v>
      </c>
      <c r="C2031" s="1" t="s">
        <v>4532</v>
      </c>
      <c r="D2031" s="4">
        <f t="shared" si="1"/>
        <v>51</v>
      </c>
      <c r="E2031" s="4">
        <v>13.0</v>
      </c>
      <c r="F2031" s="4">
        <v>38.0</v>
      </c>
      <c r="G2031" s="1" t="s">
        <v>3486</v>
      </c>
      <c r="H2031" s="1" t="s">
        <v>4533</v>
      </c>
      <c r="I2031" s="1" t="s">
        <v>4534</v>
      </c>
    </row>
    <row r="2032" hidden="1">
      <c r="A2032" s="1">
        <v>1716370.0</v>
      </c>
      <c r="B2032" s="3">
        <v>44301.67451388889</v>
      </c>
      <c r="C2032" s="1" t="s">
        <v>4535</v>
      </c>
      <c r="D2032" s="4">
        <f t="shared" si="1"/>
        <v>51</v>
      </c>
      <c r="E2032" s="4">
        <v>7.0</v>
      </c>
      <c r="F2032" s="4">
        <v>44.0</v>
      </c>
      <c r="G2032" s="1" t="s">
        <v>2293</v>
      </c>
      <c r="H2032" s="1" t="s">
        <v>4536</v>
      </c>
      <c r="I2032" s="1" t="s">
        <v>219</v>
      </c>
    </row>
    <row r="2033" hidden="1">
      <c r="A2033" s="1">
        <v>3211789.0</v>
      </c>
      <c r="B2033" s="3">
        <v>44418.91939814815</v>
      </c>
      <c r="C2033" s="1" t="s">
        <v>4537</v>
      </c>
      <c r="D2033" s="4">
        <f t="shared" si="1"/>
        <v>51</v>
      </c>
      <c r="E2033" s="4">
        <v>51.0</v>
      </c>
      <c r="F2033" s="4">
        <v>0.0</v>
      </c>
      <c r="G2033" s="1" t="s">
        <v>779</v>
      </c>
      <c r="H2033" s="1" t="s">
        <v>4538</v>
      </c>
      <c r="I2033" s="1" t="s">
        <v>150</v>
      </c>
    </row>
    <row r="2034" hidden="1">
      <c r="A2034" s="1">
        <v>2455899.0</v>
      </c>
      <c r="B2034" s="3">
        <v>44448.69792824074</v>
      </c>
      <c r="C2034" s="1" t="s">
        <v>4539</v>
      </c>
      <c r="D2034" s="4">
        <f t="shared" si="1"/>
        <v>51</v>
      </c>
      <c r="E2034" s="4">
        <v>3.0</v>
      </c>
      <c r="F2034" s="4">
        <v>48.0</v>
      </c>
      <c r="G2034" s="1" t="s">
        <v>2213</v>
      </c>
      <c r="H2034" s="1" t="s">
        <v>4540</v>
      </c>
      <c r="I2034" s="1" t="s">
        <v>69</v>
      </c>
    </row>
    <row r="2035" hidden="1">
      <c r="A2035" s="1">
        <v>137432.0</v>
      </c>
      <c r="B2035" s="3">
        <v>44294.8940162037</v>
      </c>
      <c r="C2035" s="1" t="s">
        <v>4541</v>
      </c>
      <c r="D2035" s="4">
        <f t="shared" si="1"/>
        <v>51</v>
      </c>
      <c r="E2035" s="4">
        <v>13.0</v>
      </c>
      <c r="F2035" s="4">
        <v>38.0</v>
      </c>
      <c r="G2035" s="1" t="s">
        <v>4307</v>
      </c>
      <c r="H2035" s="1" t="s">
        <v>4542</v>
      </c>
      <c r="I2035" s="1" t="s">
        <v>15</v>
      </c>
    </row>
    <row r="2036" hidden="1">
      <c r="A2036" s="1">
        <v>4309231.0</v>
      </c>
      <c r="B2036" s="3">
        <v>44275.778032407405</v>
      </c>
      <c r="C2036" s="1" t="s">
        <v>4543</v>
      </c>
      <c r="D2036" s="4">
        <f t="shared" si="1"/>
        <v>51</v>
      </c>
      <c r="E2036" s="4">
        <v>13.0</v>
      </c>
      <c r="F2036" s="4">
        <v>38.0</v>
      </c>
      <c r="G2036" s="1" t="s">
        <v>133</v>
      </c>
      <c r="H2036" s="1" t="s">
        <v>4544</v>
      </c>
      <c r="I2036" s="1" t="s">
        <v>15</v>
      </c>
    </row>
    <row r="2037" hidden="1">
      <c r="A2037" s="1">
        <v>205690.0</v>
      </c>
      <c r="B2037" s="3">
        <v>44232.43194444444</v>
      </c>
      <c r="C2037" s="1" t="s">
        <v>4545</v>
      </c>
      <c r="D2037" s="4">
        <f t="shared" si="1"/>
        <v>50</v>
      </c>
      <c r="E2037" s="4">
        <v>3.0</v>
      </c>
      <c r="F2037" s="4">
        <v>47.0</v>
      </c>
      <c r="G2037" s="1" t="s">
        <v>3923</v>
      </c>
      <c r="H2037" s="1" t="s">
        <v>4546</v>
      </c>
      <c r="I2037" s="1" t="s">
        <v>219</v>
      </c>
    </row>
    <row r="2038" hidden="1">
      <c r="A2038" s="1">
        <v>4174703.0</v>
      </c>
      <c r="B2038" s="3">
        <v>44172.96611111111</v>
      </c>
      <c r="C2038" s="1" t="s">
        <v>4547</v>
      </c>
      <c r="D2038" s="4">
        <f t="shared" si="1"/>
        <v>50</v>
      </c>
      <c r="E2038" s="4">
        <v>1.0</v>
      </c>
      <c r="F2038" s="4">
        <v>49.0</v>
      </c>
      <c r="G2038" s="1" t="s">
        <v>4548</v>
      </c>
      <c r="H2038" s="1" t="s">
        <v>4549</v>
      </c>
      <c r="I2038" s="1" t="s">
        <v>42</v>
      </c>
    </row>
    <row r="2039" hidden="1">
      <c r="A2039" s="1">
        <v>1329135.0</v>
      </c>
      <c r="B2039" s="3">
        <v>44439.87936342593</v>
      </c>
      <c r="C2039" s="1" t="s">
        <v>4550</v>
      </c>
      <c r="D2039" s="4">
        <f t="shared" si="1"/>
        <v>50</v>
      </c>
      <c r="E2039" s="4">
        <v>50.0</v>
      </c>
      <c r="F2039" s="4">
        <v>0.0</v>
      </c>
      <c r="G2039" s="1" t="s">
        <v>2315</v>
      </c>
      <c r="H2039" s="1" t="s">
        <v>4551</v>
      </c>
      <c r="I2039" s="1" t="s">
        <v>482</v>
      </c>
    </row>
    <row r="2040" hidden="1">
      <c r="A2040" s="1">
        <v>2605959.0</v>
      </c>
      <c r="B2040" s="3">
        <v>44125.61219907407</v>
      </c>
      <c r="C2040" s="1" t="s">
        <v>4552</v>
      </c>
      <c r="D2040" s="4">
        <f t="shared" si="1"/>
        <v>50</v>
      </c>
      <c r="E2040" s="4">
        <v>50.0</v>
      </c>
      <c r="F2040" s="4">
        <v>0.0</v>
      </c>
      <c r="G2040" s="1" t="s">
        <v>4080</v>
      </c>
      <c r="H2040" s="1" t="s">
        <v>4553</v>
      </c>
      <c r="I2040" s="1" t="s">
        <v>482</v>
      </c>
    </row>
    <row r="2041" hidden="1">
      <c r="A2041" s="1">
        <v>2756148.0</v>
      </c>
      <c r="B2041" s="3">
        <v>43915.6009837963</v>
      </c>
      <c r="C2041" s="1" t="s">
        <v>4554</v>
      </c>
      <c r="D2041" s="4">
        <f t="shared" si="1"/>
        <v>50</v>
      </c>
      <c r="E2041" s="4">
        <v>8.0</v>
      </c>
      <c r="F2041" s="4">
        <v>42.0</v>
      </c>
      <c r="G2041" s="1" t="s">
        <v>3191</v>
      </c>
      <c r="H2041" s="1" t="s">
        <v>4555</v>
      </c>
      <c r="I2041" s="1" t="s">
        <v>69</v>
      </c>
    </row>
    <row r="2042" hidden="1">
      <c r="A2042" s="1">
        <v>870414.0</v>
      </c>
      <c r="B2042" s="3">
        <v>44348.68546296296</v>
      </c>
      <c r="C2042" s="1" t="s">
        <v>4556</v>
      </c>
      <c r="D2042" s="4">
        <f t="shared" si="1"/>
        <v>50</v>
      </c>
      <c r="E2042" s="4">
        <v>8.0</v>
      </c>
      <c r="F2042" s="4">
        <v>42.0</v>
      </c>
      <c r="G2042" s="1" t="s">
        <v>653</v>
      </c>
      <c r="H2042" s="1" t="s">
        <v>4557</v>
      </c>
      <c r="I2042" s="1" t="s">
        <v>84</v>
      </c>
    </row>
    <row r="2043" hidden="1">
      <c r="A2043" s="1">
        <v>1657968.0</v>
      </c>
      <c r="B2043" s="3">
        <v>44375.984664351854</v>
      </c>
      <c r="C2043" s="1" t="s">
        <v>4558</v>
      </c>
      <c r="D2043" s="4">
        <f t="shared" si="1"/>
        <v>50</v>
      </c>
      <c r="E2043" s="4">
        <v>1.0</v>
      </c>
      <c r="F2043" s="4">
        <v>49.0</v>
      </c>
      <c r="G2043" s="1" t="s">
        <v>3387</v>
      </c>
      <c r="H2043" s="1" t="s">
        <v>4559</v>
      </c>
      <c r="I2043" s="1" t="s">
        <v>36</v>
      </c>
    </row>
    <row r="2044" hidden="1">
      <c r="A2044" s="1">
        <v>443417.0</v>
      </c>
      <c r="B2044" s="3">
        <v>44415.2375</v>
      </c>
      <c r="C2044" s="1" t="s">
        <v>4560</v>
      </c>
      <c r="D2044" s="4">
        <f t="shared" si="1"/>
        <v>50</v>
      </c>
      <c r="E2044" s="4">
        <v>5.0</v>
      </c>
      <c r="F2044" s="4">
        <v>45.0</v>
      </c>
      <c r="G2044" s="1" t="s">
        <v>1988</v>
      </c>
      <c r="H2044" s="1" t="s">
        <v>4561</v>
      </c>
      <c r="I2044" s="1" t="s">
        <v>15</v>
      </c>
    </row>
    <row r="2045" hidden="1">
      <c r="A2045" s="1">
        <v>729574.0</v>
      </c>
      <c r="B2045" s="3">
        <v>44380.78900462963</v>
      </c>
      <c r="C2045" s="1" t="s">
        <v>4562</v>
      </c>
      <c r="D2045" s="4">
        <f t="shared" si="1"/>
        <v>50</v>
      </c>
      <c r="E2045" s="4">
        <v>13.0</v>
      </c>
      <c r="F2045" s="4">
        <v>37.0</v>
      </c>
      <c r="G2045" s="1" t="s">
        <v>2250</v>
      </c>
      <c r="H2045" s="1" t="s">
        <v>4563</v>
      </c>
      <c r="I2045" s="1" t="s">
        <v>15</v>
      </c>
    </row>
    <row r="2046" hidden="1">
      <c r="A2046" s="1">
        <v>3840153.0</v>
      </c>
      <c r="B2046" s="3">
        <v>44270.83505787037</v>
      </c>
      <c r="C2046" s="1" t="s">
        <v>4564</v>
      </c>
      <c r="D2046" s="4">
        <f t="shared" si="1"/>
        <v>50</v>
      </c>
      <c r="E2046" s="4">
        <v>6.0</v>
      </c>
      <c r="F2046" s="4">
        <v>44.0</v>
      </c>
      <c r="G2046" s="1" t="s">
        <v>1766</v>
      </c>
      <c r="H2046" s="1" t="s">
        <v>4565</v>
      </c>
      <c r="I2046" s="1" t="s">
        <v>15</v>
      </c>
    </row>
    <row r="2047" hidden="1">
      <c r="A2047" s="1">
        <v>4002670.0</v>
      </c>
      <c r="B2047" s="3">
        <v>44310.71634259259</v>
      </c>
      <c r="C2047" s="1" t="s">
        <v>4566</v>
      </c>
      <c r="D2047" s="4">
        <f t="shared" si="1"/>
        <v>50</v>
      </c>
      <c r="E2047" s="4">
        <v>13.0</v>
      </c>
      <c r="F2047" s="4">
        <v>37.0</v>
      </c>
      <c r="G2047" s="1" t="s">
        <v>4567</v>
      </c>
      <c r="H2047" s="1" t="s">
        <v>4568</v>
      </c>
      <c r="I2047" s="1" t="s">
        <v>15</v>
      </c>
    </row>
    <row r="2048" hidden="1">
      <c r="A2048" s="1">
        <v>4028344.0</v>
      </c>
      <c r="B2048" s="3">
        <v>44310.52850694444</v>
      </c>
      <c r="C2048" s="1" t="s">
        <v>4569</v>
      </c>
      <c r="D2048" s="4">
        <f t="shared" si="1"/>
        <v>50</v>
      </c>
      <c r="E2048" s="4">
        <v>7.0</v>
      </c>
      <c r="F2048" s="4">
        <v>43.0</v>
      </c>
      <c r="G2048" s="1" t="s">
        <v>3405</v>
      </c>
      <c r="H2048" s="1" t="s">
        <v>4570</v>
      </c>
      <c r="I2048" s="1" t="s">
        <v>15</v>
      </c>
    </row>
    <row r="2049" hidden="1">
      <c r="A2049" s="1">
        <v>3871274.0</v>
      </c>
      <c r="B2049" s="3">
        <v>44134.6871875</v>
      </c>
      <c r="C2049" s="1" t="s">
        <v>4571</v>
      </c>
      <c r="D2049" s="4">
        <f t="shared" si="1"/>
        <v>49</v>
      </c>
      <c r="E2049" s="4">
        <v>3.0</v>
      </c>
      <c r="F2049" s="4">
        <v>46.0</v>
      </c>
      <c r="G2049" s="1" t="s">
        <v>4572</v>
      </c>
      <c r="H2049" s="1" t="s">
        <v>4573</v>
      </c>
      <c r="I2049" s="1" t="s">
        <v>87</v>
      </c>
    </row>
    <row r="2050" hidden="1">
      <c r="A2050" s="1">
        <v>138584.0</v>
      </c>
      <c r="B2050" s="3">
        <v>44131.64457175926</v>
      </c>
      <c r="C2050" s="1" t="s">
        <v>4574</v>
      </c>
      <c r="D2050" s="4">
        <f t="shared" si="1"/>
        <v>49</v>
      </c>
      <c r="E2050" s="4">
        <v>10.0</v>
      </c>
      <c r="F2050" s="4">
        <v>39.0</v>
      </c>
      <c r="G2050" s="1" t="s">
        <v>4307</v>
      </c>
      <c r="H2050" s="1" t="s">
        <v>4575</v>
      </c>
      <c r="I2050" s="1" t="s">
        <v>15</v>
      </c>
    </row>
    <row r="2051" hidden="1">
      <c r="A2051" s="1">
        <v>1000627.0</v>
      </c>
      <c r="B2051" s="3">
        <v>44420.79854166666</v>
      </c>
      <c r="C2051" s="1" t="s">
        <v>4576</v>
      </c>
      <c r="D2051" s="4">
        <f t="shared" si="1"/>
        <v>49</v>
      </c>
      <c r="E2051" s="4">
        <v>49.0</v>
      </c>
      <c r="F2051" s="4">
        <v>0.0</v>
      </c>
      <c r="G2051" s="1" t="s">
        <v>1016</v>
      </c>
      <c r="H2051" s="1" t="s">
        <v>4577</v>
      </c>
      <c r="I2051" s="1" t="s">
        <v>15</v>
      </c>
    </row>
    <row r="2052" hidden="1">
      <c r="A2052" s="1">
        <v>1387178.0</v>
      </c>
      <c r="B2052" s="3">
        <v>44393.64674768518</v>
      </c>
      <c r="C2052" s="1" t="s">
        <v>4578</v>
      </c>
      <c r="D2052" s="4">
        <f t="shared" si="1"/>
        <v>49</v>
      </c>
      <c r="E2052" s="4">
        <v>14.0</v>
      </c>
      <c r="F2052" s="4">
        <v>35.0</v>
      </c>
      <c r="G2052" s="1" t="s">
        <v>3911</v>
      </c>
      <c r="H2052" s="1" t="s">
        <v>4579</v>
      </c>
      <c r="I2052" s="1" t="s">
        <v>15</v>
      </c>
    </row>
    <row r="2053" hidden="1">
      <c r="A2053" s="1">
        <v>2069746.0</v>
      </c>
      <c r="B2053" s="3">
        <v>44292.89431712963</v>
      </c>
      <c r="C2053" s="1" t="s">
        <v>4580</v>
      </c>
      <c r="D2053" s="4">
        <f t="shared" si="1"/>
        <v>49</v>
      </c>
      <c r="E2053" s="4">
        <v>49.0</v>
      </c>
      <c r="F2053" s="4">
        <v>0.0</v>
      </c>
      <c r="G2053" s="1" t="s">
        <v>44</v>
      </c>
      <c r="H2053" s="1" t="s">
        <v>4581</v>
      </c>
      <c r="I2053" s="1" t="s">
        <v>15</v>
      </c>
    </row>
    <row r="2054" hidden="1">
      <c r="A2054" s="1">
        <v>4028293.0</v>
      </c>
      <c r="B2054" s="3">
        <v>44313.43094907407</v>
      </c>
      <c r="C2054" s="1" t="s">
        <v>4582</v>
      </c>
      <c r="D2054" s="4">
        <f t="shared" si="1"/>
        <v>49</v>
      </c>
      <c r="E2054" s="4">
        <v>6.0</v>
      </c>
      <c r="F2054" s="4">
        <v>43.0</v>
      </c>
      <c r="G2054" s="1" t="s">
        <v>3405</v>
      </c>
      <c r="H2054" s="1" t="s">
        <v>4583</v>
      </c>
      <c r="I2054" s="1" t="s">
        <v>15</v>
      </c>
    </row>
    <row r="2055" hidden="1">
      <c r="A2055" s="1">
        <v>4534687.0</v>
      </c>
      <c r="B2055" s="3">
        <v>44259.75467592593</v>
      </c>
      <c r="C2055" s="1" t="s">
        <v>4584</v>
      </c>
      <c r="D2055" s="4">
        <f t="shared" si="1"/>
        <v>49</v>
      </c>
      <c r="E2055" s="4">
        <v>49.0</v>
      </c>
      <c r="F2055" s="4">
        <v>0.0</v>
      </c>
      <c r="G2055" s="1" t="s">
        <v>4251</v>
      </c>
      <c r="H2055" s="1" t="s">
        <v>4585</v>
      </c>
      <c r="I2055" s="1" t="s">
        <v>15</v>
      </c>
    </row>
    <row r="2056" hidden="1">
      <c r="A2056" s="1">
        <v>1047235.0</v>
      </c>
      <c r="B2056" s="3">
        <v>44303.87420138889</v>
      </c>
      <c r="C2056" s="1" t="s">
        <v>4586</v>
      </c>
      <c r="D2056" s="4">
        <f t="shared" si="1"/>
        <v>48</v>
      </c>
      <c r="E2056" s="4">
        <v>48.0</v>
      </c>
      <c r="F2056" s="4">
        <v>0.0</v>
      </c>
      <c r="G2056" s="1" t="s">
        <v>593</v>
      </c>
      <c r="H2056" s="1" t="s">
        <v>4587</v>
      </c>
      <c r="I2056" s="1" t="s">
        <v>328</v>
      </c>
    </row>
    <row r="2057" hidden="1">
      <c r="A2057" s="1">
        <v>2131646.0</v>
      </c>
      <c r="B2057" s="3">
        <v>44391.99283564815</v>
      </c>
      <c r="C2057" s="1" t="s">
        <v>4588</v>
      </c>
      <c r="D2057" s="4">
        <f t="shared" si="1"/>
        <v>48</v>
      </c>
      <c r="E2057" s="4">
        <v>11.0</v>
      </c>
      <c r="F2057" s="4">
        <v>37.0</v>
      </c>
      <c r="G2057" s="1" t="s">
        <v>4589</v>
      </c>
      <c r="H2057" s="1" t="s">
        <v>4590</v>
      </c>
      <c r="I2057" s="1" t="s">
        <v>328</v>
      </c>
    </row>
    <row r="2058" hidden="1">
      <c r="A2058" s="1">
        <v>2220449.0</v>
      </c>
      <c r="B2058" s="3">
        <v>44278.01332175926</v>
      </c>
      <c r="C2058" s="1" t="s">
        <v>4591</v>
      </c>
      <c r="D2058" s="4">
        <f t="shared" si="1"/>
        <v>48</v>
      </c>
      <c r="E2058" s="4">
        <v>48.0</v>
      </c>
      <c r="F2058" s="4">
        <v>0.0</v>
      </c>
      <c r="G2058" s="1" t="s">
        <v>4592</v>
      </c>
      <c r="H2058" s="1" t="s">
        <v>4593</v>
      </c>
      <c r="I2058" s="1" t="s">
        <v>1010</v>
      </c>
    </row>
    <row r="2059" hidden="1">
      <c r="A2059" s="1">
        <v>1715718.0</v>
      </c>
      <c r="B2059" s="3">
        <v>44434.81527777778</v>
      </c>
      <c r="C2059" s="1" t="s">
        <v>4594</v>
      </c>
      <c r="D2059" s="4">
        <f t="shared" si="1"/>
        <v>48</v>
      </c>
      <c r="E2059" s="4">
        <v>9.0</v>
      </c>
      <c r="F2059" s="4">
        <v>39.0</v>
      </c>
      <c r="G2059" s="1" t="s">
        <v>2293</v>
      </c>
      <c r="H2059" s="1" t="s">
        <v>4595</v>
      </c>
      <c r="I2059" s="1" t="s">
        <v>42</v>
      </c>
    </row>
    <row r="2060" hidden="1">
      <c r="A2060" s="1">
        <v>4024404.0</v>
      </c>
      <c r="B2060" s="3">
        <v>44251.52222222222</v>
      </c>
      <c r="C2060" s="1" t="s">
        <v>4596</v>
      </c>
      <c r="D2060" s="4">
        <f t="shared" si="1"/>
        <v>48</v>
      </c>
      <c r="E2060" s="4">
        <v>5.0</v>
      </c>
      <c r="F2060" s="4">
        <v>43.0</v>
      </c>
      <c r="G2060" s="1" t="s">
        <v>3396</v>
      </c>
      <c r="H2060" s="1" t="s">
        <v>4597</v>
      </c>
      <c r="I2060" s="1" t="s">
        <v>42</v>
      </c>
    </row>
    <row r="2061" hidden="1">
      <c r="A2061" s="1">
        <v>4271564.0</v>
      </c>
      <c r="B2061" s="3">
        <v>44351.64015046296</v>
      </c>
      <c r="C2061" s="1" t="s">
        <v>4598</v>
      </c>
      <c r="D2061" s="4">
        <f t="shared" si="1"/>
        <v>48</v>
      </c>
      <c r="E2061" s="4">
        <v>9.0</v>
      </c>
      <c r="F2061" s="4">
        <v>39.0</v>
      </c>
      <c r="G2061" s="1" t="s">
        <v>4599</v>
      </c>
      <c r="H2061" s="1" t="s">
        <v>4600</v>
      </c>
      <c r="I2061" s="1" t="s">
        <v>252</v>
      </c>
    </row>
    <row r="2062" hidden="1">
      <c r="A2062" s="1">
        <v>827093.0</v>
      </c>
      <c r="B2062" s="3">
        <v>44392.62877314815</v>
      </c>
      <c r="C2062" s="1" t="s">
        <v>4601</v>
      </c>
      <c r="D2062" s="4">
        <f t="shared" si="1"/>
        <v>48</v>
      </c>
      <c r="E2062" s="4">
        <v>5.0</v>
      </c>
      <c r="F2062" s="4">
        <v>43.0</v>
      </c>
      <c r="G2062" s="1" t="s">
        <v>1659</v>
      </c>
      <c r="H2062" s="1" t="s">
        <v>4602</v>
      </c>
      <c r="I2062" s="1" t="s">
        <v>15</v>
      </c>
    </row>
    <row r="2063" hidden="1">
      <c r="A2063" s="1">
        <v>2220449.0</v>
      </c>
      <c r="B2063" s="3">
        <v>44278.01332175926</v>
      </c>
      <c r="C2063" s="1" t="s">
        <v>4591</v>
      </c>
      <c r="D2063" s="4">
        <f t="shared" si="1"/>
        <v>48</v>
      </c>
      <c r="E2063" s="4">
        <v>48.0</v>
      </c>
      <c r="F2063" s="4">
        <v>0.0</v>
      </c>
      <c r="G2063" s="1" t="s">
        <v>4592</v>
      </c>
      <c r="H2063" s="1" t="s">
        <v>4593</v>
      </c>
      <c r="I2063" s="1" t="s">
        <v>15</v>
      </c>
    </row>
    <row r="2064" hidden="1">
      <c r="A2064" s="1">
        <v>2558313.0</v>
      </c>
      <c r="B2064" s="3">
        <v>44371.79454861111</v>
      </c>
      <c r="C2064" s="1" t="s">
        <v>4603</v>
      </c>
      <c r="D2064" s="4">
        <f t="shared" si="1"/>
        <v>48</v>
      </c>
      <c r="E2064" s="4">
        <v>8.0</v>
      </c>
      <c r="F2064" s="4">
        <v>40.0</v>
      </c>
      <c r="G2064" s="1" t="s">
        <v>3169</v>
      </c>
      <c r="H2064" s="1" t="s">
        <v>4604</v>
      </c>
      <c r="I2064" s="1" t="s">
        <v>15</v>
      </c>
    </row>
    <row r="2065" hidden="1">
      <c r="A2065" s="1">
        <v>3317764.0</v>
      </c>
      <c r="B2065" s="3">
        <v>44366.64471064815</v>
      </c>
      <c r="C2065" s="1" t="s">
        <v>4605</v>
      </c>
      <c r="D2065" s="4">
        <f t="shared" si="1"/>
        <v>48</v>
      </c>
      <c r="E2065" s="4">
        <v>9.0</v>
      </c>
      <c r="F2065" s="4">
        <v>39.0</v>
      </c>
      <c r="G2065" s="1" t="s">
        <v>3547</v>
      </c>
      <c r="H2065" s="1" t="s">
        <v>4606</v>
      </c>
      <c r="I2065" s="1" t="s">
        <v>15</v>
      </c>
    </row>
    <row r="2066" hidden="1">
      <c r="A2066" s="1">
        <v>2467612.0</v>
      </c>
      <c r="B2066" s="3">
        <v>43926.14612268518</v>
      </c>
      <c r="C2066" s="1" t="s">
        <v>4607</v>
      </c>
      <c r="D2066" s="4">
        <f t="shared" si="1"/>
        <v>47</v>
      </c>
      <c r="E2066" s="4">
        <v>4.0</v>
      </c>
      <c r="F2066" s="4">
        <v>43.0</v>
      </c>
      <c r="G2066" s="1" t="s">
        <v>4608</v>
      </c>
      <c r="H2066" s="1" t="s">
        <v>4609</v>
      </c>
      <c r="I2066" s="1" t="s">
        <v>87</v>
      </c>
    </row>
    <row r="2067" hidden="1">
      <c r="A2067" s="1">
        <v>3638223.0</v>
      </c>
      <c r="B2067" s="3">
        <v>44369.04006944445</v>
      </c>
      <c r="C2067" s="1" t="s">
        <v>4610</v>
      </c>
      <c r="D2067" s="4">
        <f t="shared" si="1"/>
        <v>47</v>
      </c>
      <c r="E2067" s="4">
        <v>11.0</v>
      </c>
      <c r="F2067" s="4">
        <v>36.0</v>
      </c>
      <c r="G2067" s="1" t="s">
        <v>1301</v>
      </c>
      <c r="H2067" s="1" t="s">
        <v>4611</v>
      </c>
      <c r="I2067" s="1" t="s">
        <v>1010</v>
      </c>
    </row>
    <row r="2068" hidden="1">
      <c r="A2068" s="1">
        <v>443909.0</v>
      </c>
      <c r="B2068" s="3">
        <v>44407.69863425926</v>
      </c>
      <c r="C2068" s="1" t="s">
        <v>4612</v>
      </c>
      <c r="D2068" s="4">
        <f t="shared" si="1"/>
        <v>47</v>
      </c>
      <c r="E2068" s="4">
        <v>4.0</v>
      </c>
      <c r="F2068" s="4">
        <v>43.0</v>
      </c>
      <c r="G2068" s="1" t="s">
        <v>1988</v>
      </c>
      <c r="H2068" s="1" t="s">
        <v>4613</v>
      </c>
      <c r="I2068" s="1" t="s">
        <v>42</v>
      </c>
    </row>
    <row r="2069" hidden="1">
      <c r="A2069" s="1">
        <v>245755.0</v>
      </c>
      <c r="B2069" s="3">
        <v>44252.69677083333</v>
      </c>
      <c r="C2069" s="1" t="s">
        <v>4614</v>
      </c>
      <c r="D2069" s="4">
        <f t="shared" si="1"/>
        <v>47</v>
      </c>
      <c r="E2069" s="4">
        <v>7.0</v>
      </c>
      <c r="F2069" s="4">
        <v>40.0</v>
      </c>
      <c r="G2069" s="1" t="s">
        <v>4431</v>
      </c>
      <c r="H2069" s="1" t="s">
        <v>4615</v>
      </c>
      <c r="I2069" s="1" t="s">
        <v>150</v>
      </c>
    </row>
    <row r="2070" hidden="1">
      <c r="A2070" s="1">
        <v>3549702.0</v>
      </c>
      <c r="B2070" s="3">
        <v>44326.81989583333</v>
      </c>
      <c r="C2070" s="1" t="s">
        <v>4616</v>
      </c>
      <c r="D2070" s="4">
        <f t="shared" si="1"/>
        <v>47</v>
      </c>
      <c r="E2070" s="4">
        <v>4.0</v>
      </c>
      <c r="F2070" s="4">
        <v>43.0</v>
      </c>
      <c r="G2070" s="1" t="s">
        <v>1870</v>
      </c>
      <c r="H2070" s="1" t="s">
        <v>4617</v>
      </c>
      <c r="I2070" s="1" t="s">
        <v>150</v>
      </c>
    </row>
    <row r="2071" hidden="1">
      <c r="A2071" s="1">
        <v>2203755.0</v>
      </c>
      <c r="B2071" s="3">
        <v>44319.8390625</v>
      </c>
      <c r="C2071" s="1" t="s">
        <v>4618</v>
      </c>
      <c r="D2071" s="4">
        <f t="shared" si="1"/>
        <v>47</v>
      </c>
      <c r="E2071" s="4">
        <v>7.0</v>
      </c>
      <c r="F2071" s="4">
        <v>40.0</v>
      </c>
      <c r="G2071" s="1" t="s">
        <v>2258</v>
      </c>
      <c r="H2071" s="1" t="s">
        <v>4619</v>
      </c>
      <c r="I2071" s="1" t="s">
        <v>252</v>
      </c>
    </row>
    <row r="2072" hidden="1">
      <c r="A2072" s="1">
        <v>1388783.0</v>
      </c>
      <c r="B2072" s="3">
        <v>44312.57</v>
      </c>
      <c r="C2072" s="1" t="s">
        <v>4620</v>
      </c>
      <c r="D2072" s="4">
        <f t="shared" si="1"/>
        <v>47</v>
      </c>
      <c r="E2072" s="4">
        <v>13.0</v>
      </c>
      <c r="F2072" s="4">
        <v>34.0</v>
      </c>
      <c r="G2072" s="1" t="s">
        <v>3911</v>
      </c>
      <c r="H2072" s="1" t="s">
        <v>4621</v>
      </c>
      <c r="I2072" s="1" t="s">
        <v>857</v>
      </c>
    </row>
    <row r="2073" hidden="1">
      <c r="A2073" s="1">
        <v>510022.0</v>
      </c>
      <c r="B2073" s="3">
        <v>44417.09326388889</v>
      </c>
      <c r="C2073" s="1" t="s">
        <v>4622</v>
      </c>
      <c r="D2073" s="4">
        <f t="shared" si="1"/>
        <v>47</v>
      </c>
      <c r="E2073" s="4">
        <v>11.0</v>
      </c>
      <c r="F2073" s="4">
        <v>36.0</v>
      </c>
      <c r="G2073" s="1" t="s">
        <v>2584</v>
      </c>
      <c r="H2073" s="1" t="s">
        <v>4623</v>
      </c>
      <c r="I2073" s="1" t="s">
        <v>15</v>
      </c>
    </row>
    <row r="2074" hidden="1">
      <c r="A2074" s="1">
        <v>729551.0</v>
      </c>
      <c r="B2074" s="3">
        <v>44380.96792824074</v>
      </c>
      <c r="C2074" s="1" t="s">
        <v>4624</v>
      </c>
      <c r="D2074" s="4">
        <f t="shared" si="1"/>
        <v>47</v>
      </c>
      <c r="E2074" s="4">
        <v>12.0</v>
      </c>
      <c r="F2074" s="4">
        <v>35.0</v>
      </c>
      <c r="G2074" s="1" t="s">
        <v>2250</v>
      </c>
      <c r="H2074" s="1" t="s">
        <v>4625</v>
      </c>
      <c r="I2074" s="1" t="s">
        <v>15</v>
      </c>
    </row>
    <row r="2075" hidden="1">
      <c r="A2075" s="1">
        <v>2693623.0</v>
      </c>
      <c r="B2075" s="3">
        <v>44431.16721064815</v>
      </c>
      <c r="C2075" s="1" t="s">
        <v>4626</v>
      </c>
      <c r="D2075" s="4">
        <f t="shared" si="1"/>
        <v>47</v>
      </c>
      <c r="E2075" s="4">
        <v>8.0</v>
      </c>
      <c r="F2075" s="4">
        <v>39.0</v>
      </c>
      <c r="G2075" s="1" t="s">
        <v>1152</v>
      </c>
      <c r="H2075" s="1" t="s">
        <v>4627</v>
      </c>
      <c r="I2075" s="1" t="s">
        <v>15</v>
      </c>
    </row>
    <row r="2076" hidden="1">
      <c r="A2076" s="1">
        <v>4768416.0</v>
      </c>
      <c r="B2076" s="3">
        <v>44322.79603009259</v>
      </c>
      <c r="C2076" s="1" t="s">
        <v>4628</v>
      </c>
      <c r="D2076" s="4">
        <f t="shared" si="1"/>
        <v>47</v>
      </c>
      <c r="E2076" s="4">
        <v>9.0</v>
      </c>
      <c r="F2076" s="4">
        <v>38.0</v>
      </c>
      <c r="G2076" s="1" t="s">
        <v>4629</v>
      </c>
      <c r="H2076" s="1" t="s">
        <v>4630</v>
      </c>
      <c r="I2076" s="1" t="s">
        <v>15</v>
      </c>
    </row>
    <row r="2077" hidden="1">
      <c r="A2077" s="1">
        <v>4266055.0</v>
      </c>
      <c r="B2077" s="3">
        <v>44434.072962962964</v>
      </c>
      <c r="C2077" s="1" t="s">
        <v>4631</v>
      </c>
      <c r="D2077" s="4">
        <f t="shared" si="1"/>
        <v>46</v>
      </c>
      <c r="E2077" s="4">
        <v>3.0</v>
      </c>
      <c r="F2077" s="4">
        <v>43.0</v>
      </c>
      <c r="G2077" s="1" t="s">
        <v>4632</v>
      </c>
      <c r="H2077" s="1" t="s">
        <v>4633</v>
      </c>
      <c r="I2077" s="1" t="s">
        <v>87</v>
      </c>
    </row>
    <row r="2078" hidden="1">
      <c r="A2078" s="1">
        <v>1111595.0</v>
      </c>
      <c r="B2078" s="3">
        <v>44201.58636574074</v>
      </c>
      <c r="C2078" s="1" t="s">
        <v>4634</v>
      </c>
      <c r="D2078" s="4">
        <f t="shared" si="1"/>
        <v>46</v>
      </c>
      <c r="E2078" s="4">
        <v>6.0</v>
      </c>
      <c r="F2078" s="4">
        <v>40.0</v>
      </c>
      <c r="G2078" s="1" t="s">
        <v>2973</v>
      </c>
      <c r="H2078" s="1" t="s">
        <v>4635</v>
      </c>
      <c r="I2078" s="1" t="s">
        <v>219</v>
      </c>
    </row>
    <row r="2079" hidden="1">
      <c r="A2079" s="1">
        <v>4815182.0</v>
      </c>
      <c r="B2079" s="3">
        <v>44284.95756944444</v>
      </c>
      <c r="C2079" s="1" t="s">
        <v>4636</v>
      </c>
      <c r="D2079" s="4">
        <f t="shared" si="1"/>
        <v>46</v>
      </c>
      <c r="E2079" s="4">
        <v>46.0</v>
      </c>
      <c r="F2079" s="4">
        <v>0.0</v>
      </c>
      <c r="G2079" s="1" t="s">
        <v>4637</v>
      </c>
      <c r="H2079" s="1" t="s">
        <v>4638</v>
      </c>
      <c r="I2079" s="1" t="s">
        <v>1010</v>
      </c>
    </row>
    <row r="2080" hidden="1">
      <c r="A2080" s="1">
        <v>443434.0</v>
      </c>
      <c r="B2080" s="3">
        <v>44414.9584375</v>
      </c>
      <c r="C2080" s="1" t="s">
        <v>4639</v>
      </c>
      <c r="D2080" s="4">
        <f t="shared" si="1"/>
        <v>46</v>
      </c>
      <c r="E2080" s="4">
        <v>6.0</v>
      </c>
      <c r="F2080" s="4">
        <v>40.0</v>
      </c>
      <c r="G2080" s="1" t="s">
        <v>1988</v>
      </c>
      <c r="H2080" s="1" t="s">
        <v>4640</v>
      </c>
      <c r="I2080" s="1" t="s">
        <v>42</v>
      </c>
    </row>
    <row r="2081" hidden="1">
      <c r="A2081" s="1">
        <v>443716.0</v>
      </c>
      <c r="B2081" s="3">
        <v>44410.92854166667</v>
      </c>
      <c r="C2081" s="1" t="s">
        <v>4641</v>
      </c>
      <c r="D2081" s="4">
        <f t="shared" si="1"/>
        <v>46</v>
      </c>
      <c r="E2081" s="4">
        <v>5.0</v>
      </c>
      <c r="F2081" s="4">
        <v>41.0</v>
      </c>
      <c r="G2081" s="1" t="s">
        <v>1988</v>
      </c>
      <c r="H2081" s="1" t="s">
        <v>4642</v>
      </c>
      <c r="I2081" s="1" t="s">
        <v>42</v>
      </c>
    </row>
    <row r="2082" hidden="1">
      <c r="A2082" s="1">
        <v>4034873.0</v>
      </c>
      <c r="B2082" s="3">
        <v>44443.927094907405</v>
      </c>
      <c r="C2082" s="1" t="s">
        <v>4643</v>
      </c>
      <c r="D2082" s="4">
        <f t="shared" si="1"/>
        <v>46</v>
      </c>
      <c r="E2082" s="4">
        <v>2.0</v>
      </c>
      <c r="F2082" s="4">
        <v>44.0</v>
      </c>
      <c r="G2082" s="1" t="s">
        <v>4644</v>
      </c>
      <c r="H2082" s="1" t="s">
        <v>4645</v>
      </c>
      <c r="I2082" s="1" t="s">
        <v>42</v>
      </c>
    </row>
    <row r="2083" hidden="1">
      <c r="A2083" s="1">
        <v>53541.0</v>
      </c>
      <c r="B2083" s="3">
        <v>44354.83394675926</v>
      </c>
      <c r="C2083" s="1" t="s">
        <v>4646</v>
      </c>
      <c r="D2083" s="4">
        <f t="shared" si="1"/>
        <v>46</v>
      </c>
      <c r="E2083" s="4">
        <v>14.0</v>
      </c>
      <c r="F2083" s="4">
        <v>32.0</v>
      </c>
      <c r="G2083" s="1" t="s">
        <v>3486</v>
      </c>
      <c r="H2083" s="1" t="s">
        <v>4647</v>
      </c>
      <c r="I2083" s="1" t="s">
        <v>252</v>
      </c>
    </row>
    <row r="2084" hidden="1">
      <c r="A2084" s="1">
        <v>347597.0</v>
      </c>
      <c r="B2084" s="3">
        <v>44379.06377314815</v>
      </c>
      <c r="C2084" s="1" t="s">
        <v>4648</v>
      </c>
      <c r="D2084" s="4">
        <f t="shared" si="1"/>
        <v>46</v>
      </c>
      <c r="E2084" s="4">
        <v>46.0</v>
      </c>
      <c r="F2084" s="4">
        <v>0.0</v>
      </c>
      <c r="G2084" s="1" t="s">
        <v>1949</v>
      </c>
      <c r="H2084" s="1" t="s">
        <v>4649</v>
      </c>
      <c r="I2084" s="1" t="s">
        <v>15</v>
      </c>
    </row>
    <row r="2085" hidden="1">
      <c r="A2085" s="1">
        <v>1808807.0</v>
      </c>
      <c r="B2085" s="3">
        <v>44428.833333333336</v>
      </c>
      <c r="C2085" s="1" t="s">
        <v>4650</v>
      </c>
      <c r="D2085" s="4">
        <f t="shared" si="1"/>
        <v>46</v>
      </c>
      <c r="E2085" s="4">
        <v>2.0</v>
      </c>
      <c r="F2085" s="4">
        <v>44.0</v>
      </c>
      <c r="G2085" s="1" t="s">
        <v>2898</v>
      </c>
      <c r="H2085" s="1" t="s">
        <v>4651</v>
      </c>
      <c r="I2085" s="1" t="s">
        <v>15</v>
      </c>
    </row>
    <row r="2086" hidden="1">
      <c r="A2086" s="1">
        <v>3333064.0</v>
      </c>
      <c r="B2086" s="3">
        <v>44385.58767361111</v>
      </c>
      <c r="C2086" s="1" t="s">
        <v>4652</v>
      </c>
      <c r="D2086" s="4">
        <f t="shared" si="1"/>
        <v>46</v>
      </c>
      <c r="E2086" s="4">
        <v>0.0</v>
      </c>
      <c r="F2086" s="4">
        <v>46.0</v>
      </c>
      <c r="G2086" s="1" t="s">
        <v>4526</v>
      </c>
      <c r="H2086" s="1" t="s">
        <v>4653</v>
      </c>
      <c r="I2086" s="1" t="s">
        <v>15</v>
      </c>
    </row>
    <row r="2087" hidden="1">
      <c r="A2087" s="1">
        <v>443654.0</v>
      </c>
      <c r="B2087" s="3">
        <v>44411.784097222226</v>
      </c>
      <c r="C2087" s="1" t="s">
        <v>4654</v>
      </c>
      <c r="D2087" s="4">
        <f t="shared" si="1"/>
        <v>45</v>
      </c>
      <c r="E2087" s="4">
        <v>10.0</v>
      </c>
      <c r="F2087" s="4">
        <v>35.0</v>
      </c>
      <c r="G2087" s="1" t="s">
        <v>1988</v>
      </c>
      <c r="H2087" s="1" t="s">
        <v>4655</v>
      </c>
      <c r="I2087" s="1" t="s">
        <v>42</v>
      </c>
    </row>
    <row r="2088" hidden="1">
      <c r="A2088" s="1">
        <v>999077.0</v>
      </c>
      <c r="B2088" s="3">
        <v>44291.85704861111</v>
      </c>
      <c r="C2088" s="1" t="s">
        <v>4656</v>
      </c>
      <c r="D2088" s="4">
        <f t="shared" si="1"/>
        <v>45</v>
      </c>
      <c r="E2088" s="4">
        <v>15.0</v>
      </c>
      <c r="F2088" s="4">
        <v>30.0</v>
      </c>
      <c r="G2088" s="1" t="s">
        <v>3200</v>
      </c>
      <c r="H2088" s="1" t="s">
        <v>4657</v>
      </c>
      <c r="I2088" s="1" t="s">
        <v>150</v>
      </c>
    </row>
    <row r="2089" hidden="1">
      <c r="A2089" s="1">
        <v>1222122.0</v>
      </c>
      <c r="B2089" s="3">
        <v>44211.87599537037</v>
      </c>
      <c r="C2089" s="1" t="s">
        <v>4658</v>
      </c>
      <c r="D2089" s="4">
        <f t="shared" si="1"/>
        <v>45</v>
      </c>
      <c r="E2089" s="4">
        <v>8.0</v>
      </c>
      <c r="F2089" s="4">
        <v>37.0</v>
      </c>
      <c r="G2089" s="1" t="s">
        <v>2607</v>
      </c>
      <c r="H2089" s="1" t="s">
        <v>4659</v>
      </c>
      <c r="I2089" s="1" t="s">
        <v>96</v>
      </c>
    </row>
    <row r="2090" hidden="1">
      <c r="A2090" s="1">
        <v>3838609.0</v>
      </c>
      <c r="B2090" s="3">
        <v>44357.694444444445</v>
      </c>
      <c r="C2090" s="1" t="s">
        <v>4660</v>
      </c>
      <c r="D2090" s="4">
        <f t="shared" si="1"/>
        <v>45</v>
      </c>
      <c r="E2090" s="4">
        <v>2.0</v>
      </c>
      <c r="F2090" s="4">
        <v>43.0</v>
      </c>
      <c r="G2090" s="1" t="s">
        <v>1766</v>
      </c>
      <c r="H2090" s="1" t="s">
        <v>4661</v>
      </c>
      <c r="I2090" s="1" t="s">
        <v>252</v>
      </c>
    </row>
    <row r="2091" hidden="1">
      <c r="A2091" s="1">
        <v>726133.0</v>
      </c>
      <c r="B2091" s="3">
        <v>44380.63597222222</v>
      </c>
      <c r="C2091" s="1" t="s">
        <v>4662</v>
      </c>
      <c r="D2091" s="4">
        <f t="shared" si="1"/>
        <v>45</v>
      </c>
      <c r="E2091" s="4">
        <v>9.0</v>
      </c>
      <c r="F2091" s="4">
        <v>36.0</v>
      </c>
      <c r="G2091" s="1" t="s">
        <v>454</v>
      </c>
      <c r="H2091" s="1" t="s">
        <v>4663</v>
      </c>
      <c r="I2091" s="1" t="s">
        <v>15</v>
      </c>
    </row>
    <row r="2092" hidden="1">
      <c r="A2092" s="1">
        <v>1580963.0</v>
      </c>
      <c r="B2092" s="3">
        <v>44145.979421296295</v>
      </c>
      <c r="C2092" s="1" t="s">
        <v>4664</v>
      </c>
      <c r="D2092" s="4">
        <f t="shared" si="1"/>
        <v>45</v>
      </c>
      <c r="E2092" s="4">
        <v>45.0</v>
      </c>
      <c r="F2092" s="4">
        <v>0.0</v>
      </c>
      <c r="G2092" s="1" t="s">
        <v>3050</v>
      </c>
      <c r="H2092" s="1" t="s">
        <v>4665</v>
      </c>
      <c r="I2092" s="1" t="s">
        <v>15</v>
      </c>
    </row>
    <row r="2093" hidden="1">
      <c r="A2093" s="1">
        <v>1732406.0</v>
      </c>
      <c r="B2093" s="3">
        <v>44399.40841435185</v>
      </c>
      <c r="C2093" s="1" t="s">
        <v>4666</v>
      </c>
      <c r="D2093" s="4">
        <f t="shared" si="1"/>
        <v>45</v>
      </c>
      <c r="E2093" s="4">
        <v>45.0</v>
      </c>
      <c r="F2093" s="4">
        <v>0.0</v>
      </c>
      <c r="G2093" s="1" t="s">
        <v>57</v>
      </c>
      <c r="H2093" s="1" t="s">
        <v>4667</v>
      </c>
      <c r="I2093" s="1" t="s">
        <v>15</v>
      </c>
    </row>
    <row r="2094" hidden="1">
      <c r="A2094" s="1">
        <v>2265996.0</v>
      </c>
      <c r="B2094" s="3">
        <v>44369.58063657407</v>
      </c>
      <c r="C2094" s="1" t="s">
        <v>4668</v>
      </c>
      <c r="D2094" s="4">
        <f t="shared" si="1"/>
        <v>45</v>
      </c>
      <c r="E2094" s="4">
        <v>45.0</v>
      </c>
      <c r="F2094" s="4">
        <v>0.0</v>
      </c>
      <c r="G2094" s="1" t="s">
        <v>1753</v>
      </c>
      <c r="H2094" s="1" t="s">
        <v>4669</v>
      </c>
      <c r="I2094" s="1" t="s">
        <v>15</v>
      </c>
    </row>
    <row r="2095" hidden="1">
      <c r="A2095" s="1">
        <v>3364548.0</v>
      </c>
      <c r="B2095" s="3">
        <v>44373.8393287037</v>
      </c>
      <c r="C2095" s="1" t="s">
        <v>4670</v>
      </c>
      <c r="D2095" s="4">
        <f t="shared" si="1"/>
        <v>45</v>
      </c>
      <c r="E2095" s="4">
        <v>0.0</v>
      </c>
      <c r="F2095" s="4">
        <v>45.0</v>
      </c>
      <c r="G2095" s="1" t="s">
        <v>3249</v>
      </c>
      <c r="H2095" s="1" t="s">
        <v>4671</v>
      </c>
      <c r="I2095" s="1" t="s">
        <v>15</v>
      </c>
    </row>
    <row r="2096" hidden="1">
      <c r="A2096" s="1">
        <v>4600269.0</v>
      </c>
      <c r="B2096" s="3">
        <v>44327.59054398148</v>
      </c>
      <c r="C2096" s="1" t="s">
        <v>4672</v>
      </c>
      <c r="D2096" s="4">
        <f t="shared" si="1"/>
        <v>45</v>
      </c>
      <c r="E2096" s="4">
        <v>11.0</v>
      </c>
      <c r="F2096" s="4">
        <v>34.0</v>
      </c>
      <c r="G2096" s="1" t="s">
        <v>4673</v>
      </c>
      <c r="H2096" s="1" t="s">
        <v>4674</v>
      </c>
      <c r="I2096" s="1" t="s">
        <v>15</v>
      </c>
    </row>
    <row r="2097" hidden="1">
      <c r="A2097" s="1">
        <v>4052120.0</v>
      </c>
      <c r="B2097" s="3">
        <v>44251.550358796296</v>
      </c>
      <c r="C2097" s="1" t="s">
        <v>4675</v>
      </c>
      <c r="D2097" s="4">
        <f t="shared" si="1"/>
        <v>45</v>
      </c>
      <c r="E2097" s="4">
        <v>9.0</v>
      </c>
      <c r="F2097" s="4">
        <v>36.0</v>
      </c>
      <c r="G2097" s="1" t="s">
        <v>2690</v>
      </c>
      <c r="H2097" s="1" t="s">
        <v>4676</v>
      </c>
      <c r="I2097" s="1" t="s">
        <v>76</v>
      </c>
    </row>
    <row r="2098" hidden="1">
      <c r="A2098" s="1">
        <v>340741.0</v>
      </c>
      <c r="B2098" s="3">
        <v>44186.083333333336</v>
      </c>
      <c r="C2098" s="1" t="s">
        <v>4677</v>
      </c>
      <c r="D2098" s="4">
        <f t="shared" si="1"/>
        <v>44</v>
      </c>
      <c r="E2098" s="4">
        <v>7.0</v>
      </c>
      <c r="F2098" s="4">
        <v>37.0</v>
      </c>
      <c r="G2098" s="1" t="s">
        <v>3061</v>
      </c>
      <c r="H2098" s="1" t="s">
        <v>4678</v>
      </c>
      <c r="I2098" s="1" t="s">
        <v>4679</v>
      </c>
    </row>
    <row r="2099" hidden="1">
      <c r="A2099" s="1">
        <v>3476525.0</v>
      </c>
      <c r="B2099" s="3">
        <v>44360.94306712963</v>
      </c>
      <c r="C2099" s="1" t="s">
        <v>4680</v>
      </c>
      <c r="D2099" s="4">
        <f t="shared" si="1"/>
        <v>44</v>
      </c>
      <c r="E2099" s="4">
        <v>44.0</v>
      </c>
      <c r="F2099" s="4">
        <v>0.0</v>
      </c>
      <c r="G2099" s="1" t="s">
        <v>130</v>
      </c>
      <c r="H2099" s="1" t="s">
        <v>4681</v>
      </c>
      <c r="I2099" s="1" t="s">
        <v>42</v>
      </c>
    </row>
    <row r="2100" hidden="1">
      <c r="A2100" s="1">
        <v>4712723.0</v>
      </c>
      <c r="B2100" s="3">
        <v>44281.88337962963</v>
      </c>
      <c r="C2100" s="1" t="s">
        <v>4682</v>
      </c>
      <c r="D2100" s="4">
        <f t="shared" si="1"/>
        <v>44</v>
      </c>
      <c r="E2100" s="4">
        <v>44.0</v>
      </c>
      <c r="F2100" s="4">
        <v>0.0</v>
      </c>
      <c r="G2100" s="1" t="s">
        <v>2573</v>
      </c>
      <c r="H2100" s="1" t="s">
        <v>4683</v>
      </c>
      <c r="I2100" s="1" t="s">
        <v>42</v>
      </c>
    </row>
    <row r="2101" hidden="1">
      <c r="A2101" s="1">
        <v>3952801.0</v>
      </c>
      <c r="B2101" s="3">
        <v>44391.94390046296</v>
      </c>
      <c r="C2101" s="1" t="s">
        <v>4684</v>
      </c>
      <c r="D2101" s="4">
        <f t="shared" si="1"/>
        <v>44</v>
      </c>
      <c r="E2101" s="4">
        <v>17.0</v>
      </c>
      <c r="F2101" s="4">
        <v>27.0</v>
      </c>
      <c r="G2101" s="1" t="s">
        <v>3691</v>
      </c>
      <c r="H2101" s="1" t="s">
        <v>4685</v>
      </c>
      <c r="I2101" s="1" t="s">
        <v>150</v>
      </c>
    </row>
    <row r="2102" hidden="1">
      <c r="A2102" s="1">
        <v>414367.0</v>
      </c>
      <c r="B2102" s="3">
        <v>44377.582233796296</v>
      </c>
      <c r="C2102" s="1" t="s">
        <v>4686</v>
      </c>
      <c r="D2102" s="4">
        <f t="shared" si="1"/>
        <v>44</v>
      </c>
      <c r="E2102" s="4">
        <v>15.0</v>
      </c>
      <c r="F2102" s="4">
        <v>29.0</v>
      </c>
      <c r="G2102" s="1" t="s">
        <v>2022</v>
      </c>
      <c r="H2102" s="1" t="s">
        <v>4687</v>
      </c>
      <c r="I2102" s="1" t="s">
        <v>96</v>
      </c>
    </row>
    <row r="2103" hidden="1">
      <c r="A2103" s="1">
        <v>127471.0</v>
      </c>
      <c r="B2103" s="3">
        <v>44371.61746527778</v>
      </c>
      <c r="C2103" s="1" t="s">
        <v>4688</v>
      </c>
      <c r="D2103" s="4">
        <f t="shared" si="1"/>
        <v>44</v>
      </c>
      <c r="E2103" s="4">
        <v>44.0</v>
      </c>
      <c r="F2103" s="4">
        <v>0.0</v>
      </c>
      <c r="G2103" s="1" t="s">
        <v>616</v>
      </c>
      <c r="H2103" s="1" t="s">
        <v>4689</v>
      </c>
      <c r="I2103" s="1" t="s">
        <v>15</v>
      </c>
    </row>
    <row r="2104" hidden="1">
      <c r="A2104" s="1">
        <v>437260.0</v>
      </c>
      <c r="B2104" s="3">
        <v>44145.68707175926</v>
      </c>
      <c r="C2104" s="1" t="s">
        <v>4690</v>
      </c>
      <c r="D2104" s="4">
        <f t="shared" si="1"/>
        <v>44</v>
      </c>
      <c r="E2104" s="4">
        <v>44.0</v>
      </c>
      <c r="F2104" s="4">
        <v>0.0</v>
      </c>
      <c r="G2104" s="1" t="s">
        <v>4691</v>
      </c>
      <c r="H2104" s="1" t="s">
        <v>4692</v>
      </c>
      <c r="I2104" s="1" t="s">
        <v>15</v>
      </c>
    </row>
    <row r="2105" hidden="1">
      <c r="A2105" s="1">
        <v>1969510.0</v>
      </c>
      <c r="B2105" s="3">
        <v>44367.819016203706</v>
      </c>
      <c r="C2105" s="1" t="s">
        <v>4693</v>
      </c>
      <c r="D2105" s="4">
        <f t="shared" si="1"/>
        <v>44</v>
      </c>
      <c r="E2105" s="4">
        <v>44.0</v>
      </c>
      <c r="F2105" s="4">
        <v>0.0</v>
      </c>
      <c r="G2105" s="1" t="s">
        <v>2393</v>
      </c>
      <c r="H2105" s="1" t="s">
        <v>4694</v>
      </c>
      <c r="I2105" s="1" t="s">
        <v>15</v>
      </c>
    </row>
    <row r="2106" hidden="1">
      <c r="A2106" s="1">
        <v>2591898.0</v>
      </c>
      <c r="B2106" s="3">
        <v>44265.28592592593</v>
      </c>
      <c r="C2106" s="1" t="s">
        <v>4695</v>
      </c>
      <c r="D2106" s="4">
        <f t="shared" si="1"/>
        <v>44</v>
      </c>
      <c r="E2106" s="4">
        <v>44.0</v>
      </c>
      <c r="F2106" s="4">
        <v>0.0</v>
      </c>
      <c r="G2106" s="1" t="s">
        <v>4696</v>
      </c>
      <c r="H2106" s="1" t="s">
        <v>4697</v>
      </c>
      <c r="I2106" s="1" t="s">
        <v>15</v>
      </c>
    </row>
    <row r="2107" hidden="1">
      <c r="A2107" s="1">
        <v>3286707.0</v>
      </c>
      <c r="B2107" s="3">
        <v>44373.07974537037</v>
      </c>
      <c r="C2107" s="1" t="s">
        <v>4698</v>
      </c>
      <c r="D2107" s="4">
        <f t="shared" si="1"/>
        <v>44</v>
      </c>
      <c r="E2107" s="4">
        <v>5.0</v>
      </c>
      <c r="F2107" s="4">
        <v>39.0</v>
      </c>
      <c r="G2107" s="1" t="s">
        <v>3330</v>
      </c>
      <c r="H2107" s="1" t="s">
        <v>4699</v>
      </c>
      <c r="I2107" s="1" t="s">
        <v>15</v>
      </c>
    </row>
    <row r="2108" hidden="1">
      <c r="A2108" s="1">
        <v>3952801.0</v>
      </c>
      <c r="B2108" s="3">
        <v>44391.94390046296</v>
      </c>
      <c r="C2108" s="1" t="s">
        <v>4684</v>
      </c>
      <c r="D2108" s="4">
        <f t="shared" si="1"/>
        <v>44</v>
      </c>
      <c r="E2108" s="4">
        <v>17.0</v>
      </c>
      <c r="F2108" s="4">
        <v>27.0</v>
      </c>
      <c r="G2108" s="1" t="s">
        <v>3691</v>
      </c>
      <c r="H2108" s="1" t="s">
        <v>4685</v>
      </c>
      <c r="I2108" s="1" t="s">
        <v>15</v>
      </c>
    </row>
    <row r="2109" hidden="1">
      <c r="A2109" s="1">
        <v>437260.0</v>
      </c>
      <c r="B2109" s="3">
        <v>44145.68707175926</v>
      </c>
      <c r="C2109" s="1" t="s">
        <v>4690</v>
      </c>
      <c r="D2109" s="4">
        <f t="shared" si="1"/>
        <v>44</v>
      </c>
      <c r="E2109" s="4">
        <v>44.0</v>
      </c>
      <c r="F2109" s="4">
        <v>0.0</v>
      </c>
      <c r="G2109" s="1" t="s">
        <v>4691</v>
      </c>
      <c r="H2109" s="1" t="s">
        <v>4692</v>
      </c>
      <c r="I2109" s="1" t="s">
        <v>21</v>
      </c>
    </row>
    <row r="2110" hidden="1">
      <c r="A2110" s="1">
        <v>1988823.0</v>
      </c>
      <c r="B2110" s="3">
        <v>44277.62060185185</v>
      </c>
      <c r="C2110" s="1" t="s">
        <v>4700</v>
      </c>
      <c r="D2110" s="4">
        <f t="shared" si="1"/>
        <v>43</v>
      </c>
      <c r="E2110" s="4">
        <v>8.0</v>
      </c>
      <c r="F2110" s="4">
        <v>35.0</v>
      </c>
      <c r="G2110" s="1" t="s">
        <v>4701</v>
      </c>
      <c r="H2110" s="1" t="s">
        <v>4702</v>
      </c>
      <c r="I2110" s="1" t="s">
        <v>328</v>
      </c>
    </row>
    <row r="2111" hidden="1">
      <c r="A2111" s="1">
        <v>55578.0</v>
      </c>
      <c r="B2111" s="3">
        <v>44187.958344907405</v>
      </c>
      <c r="C2111" s="1" t="s">
        <v>4703</v>
      </c>
      <c r="D2111" s="4">
        <f t="shared" si="1"/>
        <v>43</v>
      </c>
      <c r="E2111" s="4">
        <v>10.0</v>
      </c>
      <c r="F2111" s="4">
        <v>33.0</v>
      </c>
      <c r="G2111" s="1" t="s">
        <v>3486</v>
      </c>
      <c r="H2111" s="1" t="s">
        <v>4704</v>
      </c>
      <c r="I2111" s="1" t="s">
        <v>4679</v>
      </c>
    </row>
    <row r="2112" hidden="1">
      <c r="A2112" s="1">
        <v>674617.0</v>
      </c>
      <c r="B2112" s="3">
        <v>44145.05229166667</v>
      </c>
      <c r="C2112" s="1" t="s">
        <v>4705</v>
      </c>
      <c r="D2112" s="4">
        <f t="shared" si="1"/>
        <v>43</v>
      </c>
      <c r="E2112" s="4">
        <v>7.0</v>
      </c>
      <c r="F2112" s="4">
        <v>36.0</v>
      </c>
      <c r="G2112" s="1" t="s">
        <v>4706</v>
      </c>
      <c r="H2112" s="1" t="s">
        <v>4707</v>
      </c>
      <c r="I2112" s="1" t="s">
        <v>96</v>
      </c>
    </row>
    <row r="2113" hidden="1">
      <c r="A2113" s="1">
        <v>4500326.0</v>
      </c>
      <c r="B2113" s="3">
        <v>44437.30085648148</v>
      </c>
      <c r="C2113" s="1" t="s">
        <v>4708</v>
      </c>
      <c r="D2113" s="4">
        <f t="shared" si="1"/>
        <v>43</v>
      </c>
      <c r="E2113" s="4">
        <v>43.0</v>
      </c>
      <c r="F2113" s="4">
        <v>0.0</v>
      </c>
      <c r="G2113" s="1" t="s">
        <v>1777</v>
      </c>
      <c r="H2113" s="1" t="s">
        <v>4709</v>
      </c>
      <c r="I2113" s="1" t="s">
        <v>103</v>
      </c>
    </row>
    <row r="2114" hidden="1">
      <c r="A2114" s="1">
        <v>96187.0</v>
      </c>
      <c r="B2114" s="3">
        <v>44374.7775</v>
      </c>
      <c r="C2114" s="1" t="s">
        <v>4710</v>
      </c>
      <c r="D2114" s="4">
        <f t="shared" si="1"/>
        <v>43</v>
      </c>
      <c r="E2114" s="4">
        <v>15.0</v>
      </c>
      <c r="F2114" s="4">
        <v>28.0</v>
      </c>
      <c r="G2114" s="1" t="s">
        <v>127</v>
      </c>
      <c r="H2114" s="1" t="s">
        <v>4711</v>
      </c>
      <c r="I2114" s="1" t="s">
        <v>15</v>
      </c>
    </row>
    <row r="2115" hidden="1">
      <c r="A2115" s="1">
        <v>340504.0</v>
      </c>
      <c r="B2115" s="3">
        <v>44249.94652777778</v>
      </c>
      <c r="C2115" s="1" t="s">
        <v>4712</v>
      </c>
      <c r="D2115" s="4">
        <f t="shared" si="1"/>
        <v>43</v>
      </c>
      <c r="E2115" s="4">
        <v>9.0</v>
      </c>
      <c r="F2115" s="4">
        <v>34.0</v>
      </c>
      <c r="G2115" s="1" t="s">
        <v>3061</v>
      </c>
      <c r="H2115" s="1" t="s">
        <v>4713</v>
      </c>
      <c r="I2115" s="1" t="s">
        <v>15</v>
      </c>
    </row>
    <row r="2116" hidden="1">
      <c r="A2116" s="1">
        <v>828928.0</v>
      </c>
      <c r="B2116" s="3">
        <v>44329.5875</v>
      </c>
      <c r="C2116" s="1" t="s">
        <v>4714</v>
      </c>
      <c r="D2116" s="4">
        <f t="shared" si="1"/>
        <v>43</v>
      </c>
      <c r="E2116" s="4">
        <v>4.0</v>
      </c>
      <c r="F2116" s="4">
        <v>39.0</v>
      </c>
      <c r="G2116" s="1" t="s">
        <v>1659</v>
      </c>
      <c r="H2116" s="1" t="s">
        <v>4715</v>
      </c>
      <c r="I2116" s="1" t="s">
        <v>15</v>
      </c>
    </row>
    <row r="2117" hidden="1">
      <c r="A2117" s="1">
        <v>953957.0</v>
      </c>
      <c r="B2117" s="3">
        <v>44430.60251157408</v>
      </c>
      <c r="C2117" s="1" t="s">
        <v>4716</v>
      </c>
      <c r="D2117" s="4">
        <f t="shared" si="1"/>
        <v>43</v>
      </c>
      <c r="E2117" s="4">
        <v>8.0</v>
      </c>
      <c r="F2117" s="4">
        <v>35.0</v>
      </c>
      <c r="G2117" s="1" t="s">
        <v>3550</v>
      </c>
      <c r="H2117" s="1" t="s">
        <v>4717</v>
      </c>
      <c r="I2117" s="1" t="s">
        <v>15</v>
      </c>
    </row>
    <row r="2118" hidden="1">
      <c r="A2118" s="1">
        <v>1245341.0</v>
      </c>
      <c r="B2118" s="3">
        <v>44352.908784722225</v>
      </c>
      <c r="C2118" s="1" t="s">
        <v>4718</v>
      </c>
      <c r="D2118" s="4">
        <f t="shared" si="1"/>
        <v>43</v>
      </c>
      <c r="E2118" s="4">
        <v>10.0</v>
      </c>
      <c r="F2118" s="4">
        <v>33.0</v>
      </c>
      <c r="G2118" s="1" t="s">
        <v>4719</v>
      </c>
      <c r="H2118" s="1" t="s">
        <v>4720</v>
      </c>
      <c r="I2118" s="1" t="s">
        <v>15</v>
      </c>
    </row>
    <row r="2119" hidden="1">
      <c r="A2119" s="1">
        <v>1250354.0</v>
      </c>
      <c r="B2119" s="3">
        <v>44377.0499537037</v>
      </c>
      <c r="C2119" s="1" t="s">
        <v>4721</v>
      </c>
      <c r="D2119" s="4">
        <f t="shared" si="1"/>
        <v>43</v>
      </c>
      <c r="E2119" s="4">
        <v>43.0</v>
      </c>
      <c r="F2119" s="4">
        <v>0.0</v>
      </c>
      <c r="G2119" s="1" t="s">
        <v>739</v>
      </c>
      <c r="H2119" s="1" t="s">
        <v>4722</v>
      </c>
      <c r="I2119" s="1" t="s">
        <v>15</v>
      </c>
    </row>
    <row r="2120" hidden="1">
      <c r="A2120" s="1">
        <v>1454263.0</v>
      </c>
      <c r="B2120" s="3">
        <v>44414.72491898148</v>
      </c>
      <c r="C2120" s="1" t="s">
        <v>4723</v>
      </c>
      <c r="D2120" s="4">
        <f t="shared" si="1"/>
        <v>43</v>
      </c>
      <c r="E2120" s="4">
        <v>9.0</v>
      </c>
      <c r="F2120" s="4">
        <v>34.0</v>
      </c>
      <c r="G2120" s="1" t="s">
        <v>3009</v>
      </c>
      <c r="H2120" s="1" t="s">
        <v>4724</v>
      </c>
      <c r="I2120" s="1" t="s">
        <v>15</v>
      </c>
    </row>
    <row r="2121" hidden="1">
      <c r="A2121" s="1">
        <v>3295856.0</v>
      </c>
      <c r="B2121" s="3">
        <v>44256.54435185185</v>
      </c>
      <c r="C2121" s="1" t="s">
        <v>4725</v>
      </c>
      <c r="D2121" s="4">
        <f t="shared" si="1"/>
        <v>43</v>
      </c>
      <c r="E2121" s="4">
        <v>9.0</v>
      </c>
      <c r="F2121" s="4">
        <v>34.0</v>
      </c>
      <c r="G2121" s="1" t="s">
        <v>4726</v>
      </c>
      <c r="H2121" s="1" t="s">
        <v>4727</v>
      </c>
      <c r="I2121" s="1" t="s">
        <v>15</v>
      </c>
    </row>
    <row r="2122" hidden="1">
      <c r="A2122" s="1">
        <v>3299838.0</v>
      </c>
      <c r="B2122" s="3">
        <v>44362.774305555555</v>
      </c>
      <c r="C2122" s="1" t="s">
        <v>4728</v>
      </c>
      <c r="D2122" s="4">
        <f t="shared" si="1"/>
        <v>43</v>
      </c>
      <c r="E2122" s="4">
        <v>7.0</v>
      </c>
      <c r="F2122" s="4">
        <v>36.0</v>
      </c>
      <c r="G2122" s="1" t="s">
        <v>1049</v>
      </c>
      <c r="H2122" s="1" t="s">
        <v>4729</v>
      </c>
      <c r="I2122" s="1" t="s">
        <v>15</v>
      </c>
    </row>
    <row r="2123" hidden="1">
      <c r="A2123" s="1">
        <v>3670917.0</v>
      </c>
      <c r="B2123" s="3">
        <v>44420.75539351852</v>
      </c>
      <c r="C2123" s="1" t="s">
        <v>4730</v>
      </c>
      <c r="D2123" s="4">
        <f t="shared" si="1"/>
        <v>43</v>
      </c>
      <c r="E2123" s="4">
        <v>43.0</v>
      </c>
      <c r="F2123" s="4">
        <v>0.0</v>
      </c>
      <c r="G2123" s="1" t="s">
        <v>2717</v>
      </c>
      <c r="H2123" s="1" t="s">
        <v>4731</v>
      </c>
      <c r="I2123" s="1" t="s">
        <v>15</v>
      </c>
    </row>
    <row r="2124" hidden="1">
      <c r="A2124" s="1">
        <v>3959030.0</v>
      </c>
      <c r="B2124" s="3">
        <v>44390.54070601852</v>
      </c>
      <c r="C2124" s="1" t="s">
        <v>4732</v>
      </c>
      <c r="D2124" s="4">
        <f t="shared" si="1"/>
        <v>43</v>
      </c>
      <c r="E2124" s="4">
        <v>10.0</v>
      </c>
      <c r="F2124" s="4">
        <v>33.0</v>
      </c>
      <c r="G2124" s="1" t="s">
        <v>4384</v>
      </c>
      <c r="H2124" s="1" t="s">
        <v>4733</v>
      </c>
      <c r="I2124" s="1" t="s">
        <v>15</v>
      </c>
    </row>
    <row r="2125" hidden="1">
      <c r="A2125" s="1">
        <v>4764540.0</v>
      </c>
      <c r="B2125" s="3">
        <v>44353.692719907405</v>
      </c>
      <c r="C2125" s="1" t="s">
        <v>4734</v>
      </c>
      <c r="D2125" s="4">
        <f t="shared" si="1"/>
        <v>43</v>
      </c>
      <c r="E2125" s="4">
        <v>43.0</v>
      </c>
      <c r="F2125" s="4">
        <v>0.0</v>
      </c>
      <c r="G2125" s="1" t="s">
        <v>4735</v>
      </c>
      <c r="H2125" s="1" t="s">
        <v>4736</v>
      </c>
      <c r="I2125" s="1" t="s">
        <v>15</v>
      </c>
    </row>
    <row r="2126" hidden="1">
      <c r="A2126" s="1">
        <v>4318604.0</v>
      </c>
      <c r="B2126" s="3">
        <v>44322.09707175926</v>
      </c>
      <c r="C2126" s="1" t="s">
        <v>4737</v>
      </c>
      <c r="D2126" s="4">
        <f t="shared" si="1"/>
        <v>42</v>
      </c>
      <c r="E2126" s="4">
        <v>42.0</v>
      </c>
      <c r="F2126" s="4">
        <v>0.0</v>
      </c>
      <c r="G2126" s="1" t="s">
        <v>2791</v>
      </c>
      <c r="H2126" s="1" t="s">
        <v>4738</v>
      </c>
      <c r="I2126" s="1" t="s">
        <v>150</v>
      </c>
    </row>
    <row r="2127" hidden="1">
      <c r="A2127" s="1">
        <v>533100.0</v>
      </c>
      <c r="B2127" s="3">
        <v>44427.421875</v>
      </c>
      <c r="C2127" s="1" t="s">
        <v>4739</v>
      </c>
      <c r="D2127" s="4">
        <f t="shared" si="1"/>
        <v>42</v>
      </c>
      <c r="E2127" s="4">
        <v>12.0</v>
      </c>
      <c r="F2127" s="4">
        <v>30.0</v>
      </c>
      <c r="G2127" s="1" t="s">
        <v>1694</v>
      </c>
      <c r="H2127" s="1" t="s">
        <v>4740</v>
      </c>
      <c r="I2127" s="1" t="s">
        <v>36</v>
      </c>
    </row>
    <row r="2128" hidden="1">
      <c r="A2128" s="1">
        <v>3595266.0</v>
      </c>
      <c r="B2128" s="3">
        <v>44382.53673611111</v>
      </c>
      <c r="C2128" s="1" t="s">
        <v>4741</v>
      </c>
      <c r="D2128" s="4">
        <f t="shared" si="1"/>
        <v>42</v>
      </c>
      <c r="E2128" s="4">
        <v>42.0</v>
      </c>
      <c r="F2128" s="4">
        <v>0.0</v>
      </c>
      <c r="G2128" s="1" t="s">
        <v>3833</v>
      </c>
      <c r="H2128" s="1" t="s">
        <v>4742</v>
      </c>
      <c r="I2128" s="1" t="s">
        <v>15</v>
      </c>
    </row>
    <row r="2129" hidden="1">
      <c r="A2129" s="1">
        <v>4185003.0</v>
      </c>
      <c r="B2129" s="3">
        <v>44436.727013888885</v>
      </c>
      <c r="C2129" s="1" t="s">
        <v>4743</v>
      </c>
      <c r="D2129" s="4">
        <f t="shared" si="1"/>
        <v>42</v>
      </c>
      <c r="E2129" s="4">
        <v>10.0</v>
      </c>
      <c r="F2129" s="4">
        <v>32.0</v>
      </c>
      <c r="G2129" s="1" t="s">
        <v>3121</v>
      </c>
      <c r="H2129" s="1" t="s">
        <v>4744</v>
      </c>
      <c r="I2129" s="1" t="s">
        <v>15</v>
      </c>
    </row>
    <row r="2130" hidden="1">
      <c r="A2130" s="1">
        <v>570847.0</v>
      </c>
      <c r="B2130" s="3">
        <v>44435.729166666664</v>
      </c>
      <c r="C2130" s="1" t="s">
        <v>4745</v>
      </c>
      <c r="D2130" s="4">
        <f t="shared" si="1"/>
        <v>41</v>
      </c>
      <c r="E2130" s="4">
        <v>11.0</v>
      </c>
      <c r="F2130" s="4">
        <v>30.0</v>
      </c>
      <c r="G2130" s="1" t="s">
        <v>4746</v>
      </c>
      <c r="H2130" s="1" t="s">
        <v>4747</v>
      </c>
      <c r="I2130" s="1" t="s">
        <v>87</v>
      </c>
    </row>
    <row r="2131" hidden="1">
      <c r="A2131" s="1">
        <v>1415347.0</v>
      </c>
      <c r="B2131" s="3">
        <v>44436.64855324074</v>
      </c>
      <c r="C2131" s="1" t="s">
        <v>4748</v>
      </c>
      <c r="D2131" s="4">
        <f t="shared" si="1"/>
        <v>41</v>
      </c>
      <c r="E2131" s="4">
        <v>7.0</v>
      </c>
      <c r="F2131" s="4">
        <v>34.0</v>
      </c>
      <c r="G2131" s="1" t="s">
        <v>3928</v>
      </c>
      <c r="H2131" s="1" t="s">
        <v>4749</v>
      </c>
      <c r="I2131" s="1" t="s">
        <v>87</v>
      </c>
    </row>
    <row r="2132" hidden="1">
      <c r="A2132" s="1">
        <v>4030546.0</v>
      </c>
      <c r="B2132" s="3">
        <v>44228.444814814815</v>
      </c>
      <c r="C2132" s="1" t="s">
        <v>4750</v>
      </c>
      <c r="D2132" s="4">
        <f t="shared" si="1"/>
        <v>41</v>
      </c>
      <c r="E2132" s="4">
        <v>2.0</v>
      </c>
      <c r="F2132" s="4">
        <v>39.0</v>
      </c>
      <c r="G2132" s="1" t="s">
        <v>3405</v>
      </c>
      <c r="H2132" s="1" t="s">
        <v>4751</v>
      </c>
      <c r="I2132" s="1" t="s">
        <v>1058</v>
      </c>
    </row>
    <row r="2133" hidden="1">
      <c r="A2133" s="1">
        <v>123142.0</v>
      </c>
      <c r="B2133" s="3">
        <v>44448.63298611111</v>
      </c>
      <c r="C2133" s="1" t="s">
        <v>4752</v>
      </c>
      <c r="D2133" s="4">
        <f t="shared" si="1"/>
        <v>41</v>
      </c>
      <c r="E2133" s="4">
        <v>41.0</v>
      </c>
      <c r="F2133" s="4">
        <v>0.0</v>
      </c>
      <c r="G2133" s="1" t="s">
        <v>3197</v>
      </c>
      <c r="H2133" s="1" t="s">
        <v>4753</v>
      </c>
      <c r="I2133" s="1" t="s">
        <v>96</v>
      </c>
    </row>
    <row r="2134" hidden="1">
      <c r="A2134" s="1">
        <v>3839919.0</v>
      </c>
      <c r="B2134" s="3">
        <v>44282.85681712963</v>
      </c>
      <c r="C2134" s="1" t="s">
        <v>4754</v>
      </c>
      <c r="D2134" s="4">
        <f t="shared" si="1"/>
        <v>41</v>
      </c>
      <c r="E2134" s="4">
        <v>2.0</v>
      </c>
      <c r="F2134" s="4">
        <v>39.0</v>
      </c>
      <c r="G2134" s="1" t="s">
        <v>1766</v>
      </c>
      <c r="H2134" s="1" t="s">
        <v>4755</v>
      </c>
      <c r="I2134" s="1" t="s">
        <v>96</v>
      </c>
    </row>
    <row r="2135" hidden="1">
      <c r="A2135" s="1">
        <v>629125.0</v>
      </c>
      <c r="B2135" s="3">
        <v>44420.65539351852</v>
      </c>
      <c r="C2135" s="1" t="s">
        <v>4756</v>
      </c>
      <c r="D2135" s="4">
        <f t="shared" si="1"/>
        <v>41</v>
      </c>
      <c r="E2135" s="4">
        <v>2.0</v>
      </c>
      <c r="F2135" s="4">
        <v>39.0</v>
      </c>
      <c r="G2135" s="1" t="s">
        <v>4757</v>
      </c>
      <c r="H2135" s="1" t="s">
        <v>4758</v>
      </c>
      <c r="I2135" s="1" t="s">
        <v>1696</v>
      </c>
    </row>
    <row r="2136" hidden="1">
      <c r="A2136" s="1">
        <v>4535052.0</v>
      </c>
      <c r="B2136" s="3">
        <v>44178.61851851852</v>
      </c>
      <c r="C2136" s="1" t="s">
        <v>4759</v>
      </c>
      <c r="D2136" s="4">
        <f t="shared" si="1"/>
        <v>41</v>
      </c>
      <c r="E2136" s="4">
        <v>0.0</v>
      </c>
      <c r="F2136" s="4">
        <v>41.0</v>
      </c>
      <c r="G2136" s="1" t="s">
        <v>4251</v>
      </c>
      <c r="H2136" s="1" t="s">
        <v>4760</v>
      </c>
      <c r="I2136" s="1" t="s">
        <v>857</v>
      </c>
    </row>
    <row r="2137" hidden="1">
      <c r="A2137" s="1">
        <v>2203829.0</v>
      </c>
      <c r="B2137" s="3">
        <v>44306.53482638889</v>
      </c>
      <c r="C2137" s="1" t="s">
        <v>4761</v>
      </c>
      <c r="D2137" s="4">
        <f t="shared" si="1"/>
        <v>41</v>
      </c>
      <c r="E2137" s="4">
        <v>3.0</v>
      </c>
      <c r="F2137" s="4">
        <v>38.0</v>
      </c>
      <c r="G2137" s="1" t="s">
        <v>2258</v>
      </c>
      <c r="H2137" s="1" t="s">
        <v>4762</v>
      </c>
      <c r="I2137" s="1" t="s">
        <v>69</v>
      </c>
    </row>
    <row r="2138" hidden="1">
      <c r="A2138" s="1">
        <v>4072640.0</v>
      </c>
      <c r="B2138" s="3">
        <v>44145.897673611114</v>
      </c>
      <c r="C2138" s="1" t="s">
        <v>4763</v>
      </c>
      <c r="D2138" s="4">
        <f t="shared" si="1"/>
        <v>41</v>
      </c>
      <c r="E2138" s="4">
        <v>41.0</v>
      </c>
      <c r="F2138" s="4">
        <v>0.0</v>
      </c>
      <c r="G2138" s="1" t="s">
        <v>621</v>
      </c>
      <c r="H2138" s="1" t="s">
        <v>4764</v>
      </c>
      <c r="I2138" s="1" t="s">
        <v>15</v>
      </c>
    </row>
    <row r="2139" hidden="1">
      <c r="A2139" s="1">
        <v>2824497.0</v>
      </c>
      <c r="B2139" s="3">
        <v>44412.881944444445</v>
      </c>
      <c r="C2139" s="1" t="s">
        <v>4765</v>
      </c>
      <c r="D2139" s="4">
        <f t="shared" si="1"/>
        <v>40</v>
      </c>
      <c r="E2139" s="4">
        <v>0.0</v>
      </c>
      <c r="F2139" s="4">
        <v>40.0</v>
      </c>
      <c r="G2139" s="1" t="s">
        <v>4330</v>
      </c>
      <c r="H2139" s="1" t="s">
        <v>4766</v>
      </c>
      <c r="I2139" s="1" t="s">
        <v>42</v>
      </c>
    </row>
    <row r="2140" hidden="1">
      <c r="A2140" s="1">
        <v>4636699.0</v>
      </c>
      <c r="B2140" s="3">
        <v>44408.76768518519</v>
      </c>
      <c r="C2140" s="1" t="s">
        <v>4767</v>
      </c>
      <c r="D2140" s="4">
        <f t="shared" si="1"/>
        <v>40</v>
      </c>
      <c r="E2140" s="4">
        <v>4.0</v>
      </c>
      <c r="F2140" s="4">
        <v>36.0</v>
      </c>
      <c r="G2140" s="1" t="s">
        <v>4768</v>
      </c>
      <c r="H2140" s="1" t="s">
        <v>4769</v>
      </c>
      <c r="I2140" s="1" t="s">
        <v>42</v>
      </c>
    </row>
    <row r="2141" hidden="1">
      <c r="A2141" s="1">
        <v>4386168.0</v>
      </c>
      <c r="B2141" s="3">
        <v>44317.46434027778</v>
      </c>
      <c r="C2141" s="1" t="s">
        <v>4770</v>
      </c>
      <c r="D2141" s="4">
        <f t="shared" si="1"/>
        <v>40</v>
      </c>
      <c r="E2141" s="4">
        <v>8.0</v>
      </c>
      <c r="F2141" s="4">
        <v>32.0</v>
      </c>
      <c r="G2141" s="1" t="s">
        <v>1073</v>
      </c>
      <c r="H2141" s="1" t="s">
        <v>4771</v>
      </c>
      <c r="I2141" s="1" t="s">
        <v>96</v>
      </c>
    </row>
    <row r="2142" hidden="1">
      <c r="A2142" s="1">
        <v>55808.0</v>
      </c>
      <c r="B2142" s="3">
        <v>44172.915972222225</v>
      </c>
      <c r="C2142" s="1" t="s">
        <v>4772</v>
      </c>
      <c r="D2142" s="4">
        <f t="shared" si="1"/>
        <v>40</v>
      </c>
      <c r="E2142" s="4">
        <v>11.0</v>
      </c>
      <c r="F2142" s="4">
        <v>29.0</v>
      </c>
      <c r="G2142" s="1" t="s">
        <v>3486</v>
      </c>
      <c r="H2142" s="1" t="s">
        <v>4773</v>
      </c>
      <c r="I2142" s="1" t="s">
        <v>766</v>
      </c>
    </row>
    <row r="2143" hidden="1">
      <c r="A2143" s="1">
        <v>1944968.0</v>
      </c>
      <c r="B2143" s="3">
        <v>44295.52447916667</v>
      </c>
      <c r="C2143" s="1" t="s">
        <v>4774</v>
      </c>
      <c r="D2143" s="4">
        <f t="shared" si="1"/>
        <v>40</v>
      </c>
      <c r="E2143" s="4">
        <v>9.0</v>
      </c>
      <c r="F2143" s="4">
        <v>31.0</v>
      </c>
      <c r="G2143" s="1" t="s">
        <v>3266</v>
      </c>
      <c r="H2143" s="1" t="s">
        <v>4775</v>
      </c>
      <c r="I2143" s="1" t="s">
        <v>69</v>
      </c>
    </row>
    <row r="2144" hidden="1">
      <c r="A2144" s="1">
        <v>55808.0</v>
      </c>
      <c r="B2144" s="3">
        <v>44172.915972222225</v>
      </c>
      <c r="C2144" s="1" t="s">
        <v>4772</v>
      </c>
      <c r="D2144" s="4">
        <f t="shared" si="1"/>
        <v>40</v>
      </c>
      <c r="E2144" s="4">
        <v>11.0</v>
      </c>
      <c r="F2144" s="4">
        <v>29.0</v>
      </c>
      <c r="G2144" s="1" t="s">
        <v>3486</v>
      </c>
      <c r="H2144" s="1" t="s">
        <v>4773</v>
      </c>
      <c r="I2144" s="1" t="s">
        <v>4776</v>
      </c>
    </row>
    <row r="2145" hidden="1">
      <c r="A2145" s="1">
        <v>434721.0</v>
      </c>
      <c r="B2145" s="3">
        <v>44420.637974537036</v>
      </c>
      <c r="C2145" s="1" t="s">
        <v>4777</v>
      </c>
      <c r="D2145" s="4">
        <f t="shared" si="1"/>
        <v>40</v>
      </c>
      <c r="E2145" s="4">
        <v>6.0</v>
      </c>
      <c r="F2145" s="4">
        <v>34.0</v>
      </c>
      <c r="G2145" s="1" t="s">
        <v>3323</v>
      </c>
      <c r="H2145" s="1" t="s">
        <v>4778</v>
      </c>
      <c r="I2145" s="1" t="s">
        <v>15</v>
      </c>
    </row>
    <row r="2146" hidden="1">
      <c r="A2146" s="1">
        <v>570703.0</v>
      </c>
      <c r="B2146" s="3">
        <v>44440.01284722222</v>
      </c>
      <c r="C2146" s="1" t="s">
        <v>4779</v>
      </c>
      <c r="D2146" s="4">
        <f t="shared" si="1"/>
        <v>40</v>
      </c>
      <c r="E2146" s="4">
        <v>13.0</v>
      </c>
      <c r="F2146" s="4">
        <v>27.0</v>
      </c>
      <c r="G2146" s="1" t="s">
        <v>4746</v>
      </c>
      <c r="H2146" s="1" t="s">
        <v>4780</v>
      </c>
      <c r="I2146" s="1" t="s">
        <v>15</v>
      </c>
    </row>
    <row r="2147" hidden="1">
      <c r="A2147" s="1">
        <v>731598.0</v>
      </c>
      <c r="B2147" s="3">
        <v>44224.895625</v>
      </c>
      <c r="C2147" s="1" t="s">
        <v>4781</v>
      </c>
      <c r="D2147" s="4">
        <f t="shared" si="1"/>
        <v>40</v>
      </c>
      <c r="E2147" s="4">
        <v>11.0</v>
      </c>
      <c r="F2147" s="4">
        <v>29.0</v>
      </c>
      <c r="G2147" s="1" t="s">
        <v>2250</v>
      </c>
      <c r="H2147" s="1" t="s">
        <v>4782</v>
      </c>
      <c r="I2147" s="1" t="s">
        <v>15</v>
      </c>
    </row>
    <row r="2148" hidden="1">
      <c r="A2148" s="1">
        <v>997233.0</v>
      </c>
      <c r="B2148" s="3">
        <v>44407.545798611114</v>
      </c>
      <c r="C2148" s="1" t="s">
        <v>4783</v>
      </c>
      <c r="D2148" s="4">
        <f t="shared" si="1"/>
        <v>40</v>
      </c>
      <c r="E2148" s="4">
        <v>10.0</v>
      </c>
      <c r="F2148" s="4">
        <v>30.0</v>
      </c>
      <c r="G2148" s="1" t="s">
        <v>3200</v>
      </c>
      <c r="H2148" s="1" t="s">
        <v>4784</v>
      </c>
      <c r="I2148" s="1" t="s">
        <v>15</v>
      </c>
    </row>
    <row r="2149" hidden="1">
      <c r="A2149" s="1">
        <v>1064723.0</v>
      </c>
      <c r="B2149" s="3">
        <v>44418.65138888889</v>
      </c>
      <c r="C2149" s="1" t="s">
        <v>4785</v>
      </c>
      <c r="D2149" s="4">
        <f t="shared" si="1"/>
        <v>40</v>
      </c>
      <c r="E2149" s="4">
        <v>5.0</v>
      </c>
      <c r="F2149" s="4">
        <v>35.0</v>
      </c>
      <c r="G2149" s="1" t="s">
        <v>2109</v>
      </c>
      <c r="H2149" s="1" t="s">
        <v>4786</v>
      </c>
      <c r="I2149" s="1" t="s">
        <v>15</v>
      </c>
    </row>
    <row r="2150" hidden="1">
      <c r="A2150" s="1">
        <v>1736973.0</v>
      </c>
      <c r="B2150" s="3">
        <v>44372.980787037035</v>
      </c>
      <c r="C2150" s="1" t="s">
        <v>4787</v>
      </c>
      <c r="D2150" s="4">
        <f t="shared" si="1"/>
        <v>40</v>
      </c>
      <c r="E2150" s="4">
        <v>9.0</v>
      </c>
      <c r="F2150" s="4">
        <v>31.0</v>
      </c>
      <c r="G2150" s="1" t="s">
        <v>2356</v>
      </c>
      <c r="H2150" s="1" t="s">
        <v>4788</v>
      </c>
      <c r="I2150" s="1" t="s">
        <v>15</v>
      </c>
    </row>
    <row r="2151" hidden="1">
      <c r="A2151" s="1">
        <v>1812677.0</v>
      </c>
      <c r="B2151" s="3">
        <v>42863.886724537035</v>
      </c>
      <c r="C2151" s="1" t="s">
        <v>4789</v>
      </c>
      <c r="D2151" s="4">
        <f t="shared" si="1"/>
        <v>40</v>
      </c>
      <c r="E2151" s="4">
        <v>22.0</v>
      </c>
      <c r="F2151" s="4">
        <v>18.0</v>
      </c>
      <c r="G2151" s="1" t="s">
        <v>2398</v>
      </c>
      <c r="H2151" s="1" t="s">
        <v>4790</v>
      </c>
      <c r="I2151" s="1" t="s">
        <v>15</v>
      </c>
    </row>
    <row r="2152" hidden="1">
      <c r="A2152" s="1">
        <v>2045925.0</v>
      </c>
      <c r="B2152" s="3">
        <v>44246.59361111111</v>
      </c>
      <c r="C2152" s="1" t="s">
        <v>4791</v>
      </c>
      <c r="D2152" s="4">
        <f t="shared" si="1"/>
        <v>40</v>
      </c>
      <c r="E2152" s="4">
        <v>4.0</v>
      </c>
      <c r="F2152" s="4">
        <v>36.0</v>
      </c>
      <c r="G2152" s="1" t="s">
        <v>2767</v>
      </c>
      <c r="H2152" s="1" t="s">
        <v>4792</v>
      </c>
      <c r="I2152" s="1" t="s">
        <v>15</v>
      </c>
    </row>
    <row r="2153" hidden="1">
      <c r="A2153" s="1">
        <v>2451560.0</v>
      </c>
      <c r="B2153" s="3">
        <v>44358.1378125</v>
      </c>
      <c r="C2153" s="1" t="s">
        <v>4793</v>
      </c>
      <c r="D2153" s="4">
        <f t="shared" si="1"/>
        <v>40</v>
      </c>
      <c r="E2153" s="4">
        <v>7.0</v>
      </c>
      <c r="F2153" s="4">
        <v>33.0</v>
      </c>
      <c r="G2153" s="1" t="s">
        <v>2762</v>
      </c>
      <c r="H2153" s="1" t="s">
        <v>4794</v>
      </c>
      <c r="I2153" s="1" t="s">
        <v>15</v>
      </c>
    </row>
    <row r="2154" hidden="1">
      <c r="A2154" s="1">
        <v>2728493.0</v>
      </c>
      <c r="B2154" s="3">
        <v>44386.06046296296</v>
      </c>
      <c r="C2154" s="1" t="s">
        <v>4795</v>
      </c>
      <c r="D2154" s="4">
        <f t="shared" si="1"/>
        <v>40</v>
      </c>
      <c r="E2154" s="4">
        <v>5.0</v>
      </c>
      <c r="F2154" s="4">
        <v>35.0</v>
      </c>
      <c r="G2154" s="1" t="s">
        <v>3413</v>
      </c>
      <c r="H2154" s="1" t="s">
        <v>4796</v>
      </c>
      <c r="I2154" s="1" t="s">
        <v>15</v>
      </c>
    </row>
    <row r="2155" hidden="1">
      <c r="A2155" s="1">
        <v>3565903.0</v>
      </c>
      <c r="B2155" s="3">
        <v>44433.035844907405</v>
      </c>
      <c r="C2155" s="1" t="s">
        <v>4797</v>
      </c>
      <c r="D2155" s="4">
        <f t="shared" si="1"/>
        <v>40</v>
      </c>
      <c r="E2155" s="4">
        <v>9.0</v>
      </c>
      <c r="F2155" s="4">
        <v>31.0</v>
      </c>
      <c r="G2155" s="1" t="s">
        <v>498</v>
      </c>
      <c r="H2155" s="1" t="s">
        <v>4798</v>
      </c>
      <c r="I2155" s="1" t="s">
        <v>15</v>
      </c>
    </row>
    <row r="2156" hidden="1">
      <c r="A2156" s="1">
        <v>3690793.0</v>
      </c>
      <c r="B2156" s="3">
        <v>44415.70738425926</v>
      </c>
      <c r="C2156" s="1" t="s">
        <v>4799</v>
      </c>
      <c r="D2156" s="4">
        <f t="shared" si="1"/>
        <v>40</v>
      </c>
      <c r="E2156" s="4">
        <v>40.0</v>
      </c>
      <c r="F2156" s="4">
        <v>0.0</v>
      </c>
      <c r="G2156" s="1" t="s">
        <v>2738</v>
      </c>
      <c r="H2156" s="1" t="s">
        <v>4800</v>
      </c>
      <c r="I2156" s="1" t="s">
        <v>15</v>
      </c>
    </row>
    <row r="2157" hidden="1">
      <c r="A2157" s="1">
        <v>3937209.0</v>
      </c>
      <c r="B2157" s="3">
        <v>44322.45956018518</v>
      </c>
      <c r="C2157" s="1" t="s">
        <v>4801</v>
      </c>
      <c r="D2157" s="4">
        <f t="shared" si="1"/>
        <v>40</v>
      </c>
      <c r="E2157" s="4">
        <v>2.0</v>
      </c>
      <c r="F2157" s="4">
        <v>38.0</v>
      </c>
      <c r="G2157" s="1" t="s">
        <v>833</v>
      </c>
      <c r="H2157" s="1" t="s">
        <v>4802</v>
      </c>
      <c r="I2157" s="1" t="s">
        <v>15</v>
      </c>
    </row>
    <row r="2158" hidden="1">
      <c r="A2158" s="1">
        <v>4028349.0</v>
      </c>
      <c r="B2158" s="3">
        <v>44310.45875</v>
      </c>
      <c r="C2158" s="1" t="s">
        <v>4803</v>
      </c>
      <c r="D2158" s="4">
        <f t="shared" si="1"/>
        <v>40</v>
      </c>
      <c r="E2158" s="4">
        <v>7.0</v>
      </c>
      <c r="F2158" s="4">
        <v>33.0</v>
      </c>
      <c r="G2158" s="1" t="s">
        <v>3405</v>
      </c>
      <c r="H2158" s="1" t="s">
        <v>4804</v>
      </c>
      <c r="I2158" s="1" t="s">
        <v>15</v>
      </c>
    </row>
    <row r="2159" hidden="1">
      <c r="A2159" s="1">
        <v>4142496.0</v>
      </c>
      <c r="B2159" s="3">
        <v>44357.58189814815</v>
      </c>
      <c r="C2159" s="1" t="s">
        <v>4805</v>
      </c>
      <c r="D2159" s="4">
        <f t="shared" si="1"/>
        <v>40</v>
      </c>
      <c r="E2159" s="4">
        <v>9.0</v>
      </c>
      <c r="F2159" s="4">
        <v>31.0</v>
      </c>
      <c r="G2159" s="1" t="s">
        <v>1394</v>
      </c>
      <c r="H2159" s="1" t="s">
        <v>4806</v>
      </c>
      <c r="I2159" s="1" t="s">
        <v>15</v>
      </c>
    </row>
    <row r="2160" hidden="1">
      <c r="A2160" s="1">
        <v>2450985.0</v>
      </c>
      <c r="B2160" s="3">
        <v>44378.0534837963</v>
      </c>
      <c r="C2160" s="1" t="s">
        <v>4807</v>
      </c>
      <c r="D2160" s="4">
        <f t="shared" si="1"/>
        <v>39</v>
      </c>
      <c r="E2160" s="4">
        <v>4.0</v>
      </c>
      <c r="F2160" s="4">
        <v>35.0</v>
      </c>
      <c r="G2160" s="1" t="s">
        <v>2762</v>
      </c>
      <c r="H2160" s="1" t="s">
        <v>4808</v>
      </c>
      <c r="I2160" s="1" t="s">
        <v>87</v>
      </c>
    </row>
    <row r="2161" hidden="1">
      <c r="A2161" s="1">
        <v>4795042.0</v>
      </c>
      <c r="B2161" s="3">
        <v>44076.791666666664</v>
      </c>
      <c r="C2161" s="1" t="s">
        <v>4809</v>
      </c>
      <c r="D2161" s="4">
        <f t="shared" si="1"/>
        <v>39</v>
      </c>
      <c r="E2161" s="4">
        <v>9.0</v>
      </c>
      <c r="F2161" s="4">
        <v>30.0</v>
      </c>
      <c r="G2161" s="1" t="s">
        <v>3102</v>
      </c>
      <c r="H2161" s="1" t="s">
        <v>4810</v>
      </c>
      <c r="I2161" s="1" t="s">
        <v>87</v>
      </c>
    </row>
    <row r="2162" hidden="1">
      <c r="A2162" s="1">
        <v>3839920.0</v>
      </c>
      <c r="B2162" s="3">
        <v>44282.856261574074</v>
      </c>
      <c r="C2162" s="1" t="s">
        <v>4811</v>
      </c>
      <c r="D2162" s="4">
        <f t="shared" si="1"/>
        <v>39</v>
      </c>
      <c r="E2162" s="4">
        <v>2.0</v>
      </c>
      <c r="F2162" s="4">
        <v>37.0</v>
      </c>
      <c r="G2162" s="1" t="s">
        <v>1766</v>
      </c>
      <c r="H2162" s="1" t="s">
        <v>4812</v>
      </c>
      <c r="I2162" s="1" t="s">
        <v>96</v>
      </c>
    </row>
    <row r="2163" hidden="1">
      <c r="A2163" s="1">
        <v>1825016.0</v>
      </c>
      <c r="B2163" s="3">
        <v>44393.05630787037</v>
      </c>
      <c r="C2163" s="1" t="s">
        <v>4813</v>
      </c>
      <c r="D2163" s="4">
        <f t="shared" si="1"/>
        <v>39</v>
      </c>
      <c r="E2163" s="4">
        <v>4.0</v>
      </c>
      <c r="F2163" s="4">
        <v>35.0</v>
      </c>
      <c r="G2163" s="1" t="s">
        <v>4199</v>
      </c>
      <c r="H2163" s="1" t="s">
        <v>4814</v>
      </c>
      <c r="I2163" s="1" t="s">
        <v>482</v>
      </c>
    </row>
    <row r="2164" hidden="1">
      <c r="A2164" s="1">
        <v>263400.0</v>
      </c>
      <c r="B2164" s="3">
        <v>44371.7569212963</v>
      </c>
      <c r="C2164" s="1" t="s">
        <v>4815</v>
      </c>
      <c r="D2164" s="4">
        <f t="shared" si="1"/>
        <v>39</v>
      </c>
      <c r="E2164" s="4">
        <v>39.0</v>
      </c>
      <c r="F2164" s="4">
        <v>0.0</v>
      </c>
      <c r="G2164" s="1" t="s">
        <v>4816</v>
      </c>
      <c r="H2164" s="1" t="s">
        <v>4817</v>
      </c>
      <c r="I2164" s="1" t="s">
        <v>15</v>
      </c>
    </row>
    <row r="2165" hidden="1">
      <c r="A2165" s="1">
        <v>1065232.0</v>
      </c>
      <c r="B2165" s="3">
        <v>44341.559525462966</v>
      </c>
      <c r="C2165" s="1" t="s">
        <v>4818</v>
      </c>
      <c r="D2165" s="4">
        <f t="shared" si="1"/>
        <v>39</v>
      </c>
      <c r="E2165" s="4">
        <v>1.0</v>
      </c>
      <c r="F2165" s="4">
        <v>38.0</v>
      </c>
      <c r="G2165" s="1" t="s">
        <v>2109</v>
      </c>
      <c r="H2165" s="1" t="s">
        <v>4819</v>
      </c>
      <c r="I2165" s="1" t="s">
        <v>15</v>
      </c>
    </row>
    <row r="2166" hidden="1">
      <c r="A2166" s="1">
        <v>1940402.0</v>
      </c>
      <c r="B2166" s="3">
        <v>44299.5446875</v>
      </c>
      <c r="C2166" s="1" t="s">
        <v>4820</v>
      </c>
      <c r="D2166" s="4">
        <f t="shared" si="1"/>
        <v>39</v>
      </c>
      <c r="E2166" s="4">
        <v>39.0</v>
      </c>
      <c r="F2166" s="4">
        <v>0.0</v>
      </c>
      <c r="G2166" s="1" t="s">
        <v>135</v>
      </c>
      <c r="H2166" s="1" t="s">
        <v>4821</v>
      </c>
      <c r="I2166" s="1" t="s">
        <v>15</v>
      </c>
    </row>
    <row r="2167" hidden="1">
      <c r="A2167" s="1">
        <v>1979730.0</v>
      </c>
      <c r="B2167" s="3">
        <v>44371.86221064815</v>
      </c>
      <c r="C2167" s="1" t="s">
        <v>4815</v>
      </c>
      <c r="D2167" s="4">
        <f t="shared" si="1"/>
        <v>39</v>
      </c>
      <c r="E2167" s="4">
        <v>39.0</v>
      </c>
      <c r="F2167" s="4">
        <v>0.0</v>
      </c>
      <c r="G2167" s="1" t="s">
        <v>380</v>
      </c>
      <c r="H2167" s="1" t="s">
        <v>4817</v>
      </c>
      <c r="I2167" s="1" t="s">
        <v>15</v>
      </c>
    </row>
    <row r="2168" hidden="1">
      <c r="A2168" s="1">
        <v>3862817.0</v>
      </c>
      <c r="B2168" s="3">
        <v>44364.53402777778</v>
      </c>
      <c r="C2168" s="1" t="s">
        <v>4822</v>
      </c>
      <c r="D2168" s="4">
        <f t="shared" si="1"/>
        <v>38</v>
      </c>
      <c r="E2168" s="4">
        <v>38.0</v>
      </c>
      <c r="F2168" s="4">
        <v>0.0</v>
      </c>
      <c r="G2168" s="1" t="s">
        <v>1724</v>
      </c>
      <c r="H2168" s="1" t="s">
        <v>4823</v>
      </c>
      <c r="I2168" s="1" t="s">
        <v>1047</v>
      </c>
    </row>
    <row r="2169" hidden="1">
      <c r="A2169" s="1">
        <v>3992358.0</v>
      </c>
      <c r="B2169" s="3">
        <v>44425.76420138889</v>
      </c>
      <c r="C2169" s="1" t="s">
        <v>4824</v>
      </c>
      <c r="D2169" s="4">
        <f t="shared" si="1"/>
        <v>38</v>
      </c>
      <c r="E2169" s="4">
        <v>5.0</v>
      </c>
      <c r="F2169" s="4">
        <v>33.0</v>
      </c>
      <c r="G2169" s="1" t="s">
        <v>4097</v>
      </c>
      <c r="H2169" s="1" t="s">
        <v>4825</v>
      </c>
      <c r="I2169" s="1" t="s">
        <v>150</v>
      </c>
    </row>
    <row r="2170" hidden="1">
      <c r="A2170" s="1">
        <v>602806.0</v>
      </c>
      <c r="B2170" s="3">
        <v>44308.90850694444</v>
      </c>
      <c r="C2170" s="1" t="s">
        <v>4826</v>
      </c>
      <c r="D2170" s="4">
        <f t="shared" si="1"/>
        <v>38</v>
      </c>
      <c r="E2170" s="4">
        <v>2.0</v>
      </c>
      <c r="F2170" s="4">
        <v>36.0</v>
      </c>
      <c r="G2170" s="1" t="s">
        <v>2201</v>
      </c>
      <c r="H2170" s="1" t="s">
        <v>4827</v>
      </c>
      <c r="I2170" s="1" t="s">
        <v>252</v>
      </c>
    </row>
    <row r="2171" hidden="1">
      <c r="A2171" s="1">
        <v>2039057.0</v>
      </c>
      <c r="B2171" s="3">
        <v>44314.421273148146</v>
      </c>
      <c r="C2171" s="1" t="s">
        <v>4828</v>
      </c>
      <c r="D2171" s="4">
        <f t="shared" si="1"/>
        <v>38</v>
      </c>
      <c r="E2171" s="4">
        <v>38.0</v>
      </c>
      <c r="F2171" s="4">
        <v>0.0</v>
      </c>
      <c r="G2171" s="1" t="s">
        <v>2519</v>
      </c>
      <c r="H2171" s="1" t="s">
        <v>4829</v>
      </c>
      <c r="I2171" s="1" t="s">
        <v>84</v>
      </c>
    </row>
    <row r="2172" hidden="1">
      <c r="A2172" s="1">
        <v>1926108.0</v>
      </c>
      <c r="B2172" s="3">
        <v>44432.873402777775</v>
      </c>
      <c r="C2172" s="1" t="s">
        <v>4830</v>
      </c>
      <c r="D2172" s="4">
        <f t="shared" si="1"/>
        <v>38</v>
      </c>
      <c r="E2172" s="4">
        <v>6.0</v>
      </c>
      <c r="F2172" s="4">
        <v>32.0</v>
      </c>
      <c r="G2172" s="1" t="s">
        <v>3044</v>
      </c>
      <c r="H2172" s="1" t="s">
        <v>4831</v>
      </c>
      <c r="I2172" s="1" t="s">
        <v>15</v>
      </c>
    </row>
    <row r="2173" hidden="1">
      <c r="A2173" s="1">
        <v>2045914.0</v>
      </c>
      <c r="B2173" s="3">
        <v>44249.70982638889</v>
      </c>
      <c r="C2173" s="1" t="s">
        <v>4832</v>
      </c>
      <c r="D2173" s="4">
        <f t="shared" si="1"/>
        <v>38</v>
      </c>
      <c r="E2173" s="4">
        <v>10.0</v>
      </c>
      <c r="F2173" s="4">
        <v>28.0</v>
      </c>
      <c r="G2173" s="1" t="s">
        <v>2767</v>
      </c>
      <c r="H2173" s="1" t="s">
        <v>4833</v>
      </c>
      <c r="I2173" s="1" t="s">
        <v>15</v>
      </c>
    </row>
    <row r="2174" hidden="1">
      <c r="A2174" s="1">
        <v>2046087.0</v>
      </c>
      <c r="B2174" s="3">
        <v>44201.590844907405</v>
      </c>
      <c r="C2174" s="1" t="s">
        <v>4834</v>
      </c>
      <c r="D2174" s="4">
        <f t="shared" si="1"/>
        <v>38</v>
      </c>
      <c r="E2174" s="4">
        <v>9.0</v>
      </c>
      <c r="F2174" s="4">
        <v>29.0</v>
      </c>
      <c r="G2174" s="1" t="s">
        <v>2767</v>
      </c>
      <c r="H2174" s="1" t="s">
        <v>4835</v>
      </c>
      <c r="I2174" s="1" t="s">
        <v>15</v>
      </c>
    </row>
    <row r="2175" hidden="1">
      <c r="A2175" s="1">
        <v>2266398.0</v>
      </c>
      <c r="B2175" s="3">
        <v>44329.61771990741</v>
      </c>
      <c r="C2175" s="1" t="s">
        <v>4836</v>
      </c>
      <c r="D2175" s="4">
        <f t="shared" si="1"/>
        <v>38</v>
      </c>
      <c r="E2175" s="4">
        <v>7.0</v>
      </c>
      <c r="F2175" s="4">
        <v>31.0</v>
      </c>
      <c r="G2175" s="1" t="s">
        <v>1753</v>
      </c>
      <c r="H2175" s="1" t="s">
        <v>4837</v>
      </c>
      <c r="I2175" s="1" t="s">
        <v>15</v>
      </c>
    </row>
    <row r="2176" hidden="1">
      <c r="A2176" s="1">
        <v>2878280.0</v>
      </c>
      <c r="B2176" s="3">
        <v>44393.00655092593</v>
      </c>
      <c r="C2176" s="1" t="s">
        <v>4838</v>
      </c>
      <c r="D2176" s="4">
        <f t="shared" si="1"/>
        <v>38</v>
      </c>
      <c r="E2176" s="4">
        <v>38.0</v>
      </c>
      <c r="F2176" s="4">
        <v>0.0</v>
      </c>
      <c r="G2176" s="1" t="s">
        <v>573</v>
      </c>
      <c r="H2176" s="1" t="s">
        <v>4839</v>
      </c>
      <c r="I2176" s="1" t="s">
        <v>15</v>
      </c>
    </row>
    <row r="2177" hidden="1">
      <c r="A2177" s="1">
        <v>3644177.0</v>
      </c>
      <c r="B2177" s="3">
        <v>44268.96141203704</v>
      </c>
      <c r="C2177" s="1" t="s">
        <v>4840</v>
      </c>
      <c r="D2177" s="4">
        <f t="shared" si="1"/>
        <v>38</v>
      </c>
      <c r="E2177" s="4">
        <v>8.0</v>
      </c>
      <c r="F2177" s="4">
        <v>30.0</v>
      </c>
      <c r="G2177" s="1" t="s">
        <v>4841</v>
      </c>
      <c r="H2177" s="1" t="s">
        <v>4842</v>
      </c>
      <c r="I2177" s="1" t="s">
        <v>15</v>
      </c>
    </row>
    <row r="2178" hidden="1">
      <c r="A2178" s="1">
        <v>3776525.0</v>
      </c>
      <c r="B2178" s="3">
        <v>44264.13438657407</v>
      </c>
      <c r="C2178" s="1" t="s">
        <v>4843</v>
      </c>
      <c r="D2178" s="4">
        <f t="shared" si="1"/>
        <v>38</v>
      </c>
      <c r="E2178" s="4">
        <v>11.0</v>
      </c>
      <c r="F2178" s="4">
        <v>27.0</v>
      </c>
      <c r="G2178" s="1" t="s">
        <v>2976</v>
      </c>
      <c r="H2178" s="1" t="s">
        <v>4844</v>
      </c>
      <c r="I2178" s="1" t="s">
        <v>15</v>
      </c>
    </row>
    <row r="2179" hidden="1">
      <c r="A2179" s="1">
        <v>3994047.0</v>
      </c>
      <c r="B2179" s="3">
        <v>44183.4471412037</v>
      </c>
      <c r="C2179" s="1" t="s">
        <v>4845</v>
      </c>
      <c r="D2179" s="4">
        <f t="shared" si="1"/>
        <v>38</v>
      </c>
      <c r="E2179" s="4">
        <v>2.0</v>
      </c>
      <c r="F2179" s="4">
        <v>36.0</v>
      </c>
      <c r="G2179" s="1" t="s">
        <v>4097</v>
      </c>
      <c r="H2179" s="1" t="s">
        <v>4846</v>
      </c>
      <c r="I2179" s="1" t="s">
        <v>15</v>
      </c>
    </row>
    <row r="2180" hidden="1">
      <c r="A2180" s="1">
        <v>4592315.0</v>
      </c>
      <c r="B2180" s="3">
        <v>44433.884375</v>
      </c>
      <c r="C2180" s="1" t="s">
        <v>4847</v>
      </c>
      <c r="D2180" s="4">
        <f t="shared" si="1"/>
        <v>37</v>
      </c>
      <c r="E2180" s="4">
        <v>37.0</v>
      </c>
      <c r="F2180" s="4">
        <v>0.0</v>
      </c>
      <c r="G2180" s="1" t="s">
        <v>4848</v>
      </c>
      <c r="H2180" s="1" t="s">
        <v>4849</v>
      </c>
      <c r="I2180" s="1" t="s">
        <v>87</v>
      </c>
    </row>
    <row r="2181" hidden="1">
      <c r="A2181" s="1">
        <v>4057667.0</v>
      </c>
      <c r="B2181" s="3">
        <v>44276.55452546296</v>
      </c>
      <c r="C2181" s="1" t="s">
        <v>4850</v>
      </c>
      <c r="D2181" s="4">
        <f t="shared" si="1"/>
        <v>37</v>
      </c>
      <c r="E2181" s="4">
        <v>37.0</v>
      </c>
      <c r="F2181" s="4">
        <v>0.0</v>
      </c>
      <c r="G2181" s="1" t="s">
        <v>2205</v>
      </c>
      <c r="H2181" s="1" t="s">
        <v>4851</v>
      </c>
      <c r="I2181" s="1" t="s">
        <v>260</v>
      </c>
    </row>
    <row r="2182" hidden="1">
      <c r="A2182" s="1">
        <v>546032.0</v>
      </c>
      <c r="B2182" s="3">
        <v>44217.7712962963</v>
      </c>
      <c r="C2182" s="1" t="s">
        <v>4852</v>
      </c>
      <c r="D2182" s="4">
        <f t="shared" si="1"/>
        <v>37</v>
      </c>
      <c r="E2182" s="4">
        <v>37.0</v>
      </c>
      <c r="F2182" s="4">
        <v>0.0</v>
      </c>
      <c r="G2182" s="1" t="s">
        <v>4853</v>
      </c>
      <c r="H2182" s="1" t="s">
        <v>4854</v>
      </c>
      <c r="I2182" s="1" t="s">
        <v>150</v>
      </c>
    </row>
    <row r="2183" hidden="1">
      <c r="A2183" s="1">
        <v>2232334.0</v>
      </c>
      <c r="B2183" s="3">
        <v>44194.81386574074</v>
      </c>
      <c r="C2183" s="1" t="s">
        <v>4855</v>
      </c>
      <c r="D2183" s="4">
        <f t="shared" si="1"/>
        <v>37</v>
      </c>
      <c r="E2183" s="4">
        <v>37.0</v>
      </c>
      <c r="F2183" s="4">
        <v>0.0</v>
      </c>
      <c r="G2183" s="1" t="s">
        <v>989</v>
      </c>
      <c r="H2183" s="1" t="s">
        <v>4856</v>
      </c>
      <c r="I2183" s="1" t="s">
        <v>150</v>
      </c>
    </row>
    <row r="2184" hidden="1">
      <c r="A2184" s="1">
        <v>3653821.0</v>
      </c>
      <c r="B2184" s="3">
        <v>44413.82298611111</v>
      </c>
      <c r="C2184" s="1" t="s">
        <v>4857</v>
      </c>
      <c r="D2184" s="4">
        <f t="shared" si="1"/>
        <v>37</v>
      </c>
      <c r="E2184" s="4">
        <v>4.0</v>
      </c>
      <c r="F2184" s="4">
        <v>33.0</v>
      </c>
      <c r="G2184" s="1" t="s">
        <v>3418</v>
      </c>
      <c r="H2184" s="1" t="s">
        <v>4858</v>
      </c>
      <c r="I2184" s="1" t="s">
        <v>150</v>
      </c>
    </row>
    <row r="2185" hidden="1">
      <c r="A2185" s="1">
        <v>4740965.0</v>
      </c>
      <c r="B2185" s="3">
        <v>44300.55054398148</v>
      </c>
      <c r="C2185" s="1" t="s">
        <v>4859</v>
      </c>
      <c r="D2185" s="4">
        <f t="shared" si="1"/>
        <v>37</v>
      </c>
      <c r="E2185" s="4">
        <v>6.0</v>
      </c>
      <c r="F2185" s="4">
        <v>31.0</v>
      </c>
      <c r="G2185" s="1" t="s">
        <v>4860</v>
      </c>
      <c r="H2185" s="1" t="s">
        <v>4861</v>
      </c>
      <c r="I2185" s="1" t="s">
        <v>150</v>
      </c>
    </row>
    <row r="2186" hidden="1">
      <c r="A2186" s="1">
        <v>1474408.0</v>
      </c>
      <c r="B2186" s="3">
        <v>44260.524502314816</v>
      </c>
      <c r="C2186" s="1" t="s">
        <v>4862</v>
      </c>
      <c r="D2186" s="4">
        <f t="shared" si="1"/>
        <v>37</v>
      </c>
      <c r="E2186" s="4">
        <v>7.0</v>
      </c>
      <c r="F2186" s="4">
        <v>30.0</v>
      </c>
      <c r="G2186" s="1" t="s">
        <v>4863</v>
      </c>
      <c r="H2186" s="1" t="s">
        <v>4864</v>
      </c>
      <c r="I2186" s="1" t="s">
        <v>69</v>
      </c>
    </row>
    <row r="2187" hidden="1">
      <c r="A2187" s="1">
        <v>137576.0</v>
      </c>
      <c r="B2187" s="3">
        <v>44283.5</v>
      </c>
      <c r="C2187" s="1" t="s">
        <v>4865</v>
      </c>
      <c r="D2187" s="4">
        <f t="shared" si="1"/>
        <v>37</v>
      </c>
      <c r="E2187" s="4">
        <v>5.0</v>
      </c>
      <c r="F2187" s="4">
        <v>32.0</v>
      </c>
      <c r="G2187" s="1" t="s">
        <v>4307</v>
      </c>
      <c r="H2187" s="1" t="s">
        <v>4866</v>
      </c>
      <c r="I2187" s="1" t="s">
        <v>15</v>
      </c>
    </row>
    <row r="2188" hidden="1">
      <c r="A2188" s="1">
        <v>747775.0</v>
      </c>
      <c r="B2188" s="3">
        <v>44425.54513888889</v>
      </c>
      <c r="C2188" s="1" t="s">
        <v>4867</v>
      </c>
      <c r="D2188" s="4">
        <f t="shared" si="1"/>
        <v>37</v>
      </c>
      <c r="E2188" s="4">
        <v>6.0</v>
      </c>
      <c r="F2188" s="4">
        <v>31.0</v>
      </c>
      <c r="G2188" s="1" t="s">
        <v>3711</v>
      </c>
      <c r="H2188" s="1" t="s">
        <v>4868</v>
      </c>
      <c r="I2188" s="1" t="s">
        <v>15</v>
      </c>
    </row>
    <row r="2189" hidden="1">
      <c r="A2189" s="1">
        <v>3665030.0</v>
      </c>
      <c r="B2189" s="3">
        <v>44328.621157407404</v>
      </c>
      <c r="C2189" s="1" t="s">
        <v>4869</v>
      </c>
      <c r="D2189" s="4">
        <f t="shared" si="1"/>
        <v>37</v>
      </c>
      <c r="E2189" s="4">
        <v>37.0</v>
      </c>
      <c r="F2189" s="4">
        <v>0.0</v>
      </c>
      <c r="G2189" s="1" t="s">
        <v>810</v>
      </c>
      <c r="H2189" s="1" t="s">
        <v>4870</v>
      </c>
      <c r="I2189" s="1" t="s">
        <v>15</v>
      </c>
    </row>
    <row r="2190" hidden="1">
      <c r="A2190" s="1">
        <v>3741322.0</v>
      </c>
      <c r="B2190" s="3">
        <v>44382.7108912037</v>
      </c>
      <c r="C2190" s="1" t="s">
        <v>4871</v>
      </c>
      <c r="D2190" s="4">
        <f t="shared" si="1"/>
        <v>37</v>
      </c>
      <c r="E2190" s="4">
        <v>0.0</v>
      </c>
      <c r="F2190" s="4">
        <v>37.0</v>
      </c>
      <c r="G2190" s="1" t="s">
        <v>3771</v>
      </c>
      <c r="H2190" s="1" t="s">
        <v>4872</v>
      </c>
      <c r="I2190" s="1" t="s">
        <v>15</v>
      </c>
    </row>
    <row r="2191" hidden="1">
      <c r="A2191" s="1">
        <v>3894932.0</v>
      </c>
      <c r="B2191" s="3">
        <v>44347.7159837963</v>
      </c>
      <c r="C2191" s="1" t="s">
        <v>4873</v>
      </c>
      <c r="D2191" s="4">
        <f t="shared" si="1"/>
        <v>37</v>
      </c>
      <c r="E2191" s="4">
        <v>37.0</v>
      </c>
      <c r="F2191" s="4">
        <v>0.0</v>
      </c>
      <c r="G2191" s="1" t="s">
        <v>48</v>
      </c>
      <c r="H2191" s="1" t="s">
        <v>4874</v>
      </c>
      <c r="I2191" s="1" t="s">
        <v>15</v>
      </c>
    </row>
    <row r="2192" hidden="1">
      <c r="A2192" s="1">
        <v>4594754.0</v>
      </c>
      <c r="B2192" s="3">
        <v>44345.80229166667</v>
      </c>
      <c r="C2192" s="1" t="s">
        <v>4875</v>
      </c>
      <c r="D2192" s="4">
        <f t="shared" si="1"/>
        <v>37</v>
      </c>
      <c r="E2192" s="4">
        <v>3.0</v>
      </c>
      <c r="F2192" s="4">
        <v>34.0</v>
      </c>
      <c r="G2192" s="1" t="s">
        <v>4848</v>
      </c>
      <c r="H2192" s="1" t="s">
        <v>4876</v>
      </c>
      <c r="I2192" s="1" t="s">
        <v>15</v>
      </c>
    </row>
    <row r="2193" hidden="1">
      <c r="A2193" s="1">
        <v>4594875.0</v>
      </c>
      <c r="B2193" s="3">
        <v>44345.50350694444</v>
      </c>
      <c r="C2193" s="1" t="s">
        <v>4877</v>
      </c>
      <c r="D2193" s="4">
        <f t="shared" si="1"/>
        <v>37</v>
      </c>
      <c r="E2193" s="4">
        <v>8.0</v>
      </c>
      <c r="F2193" s="4">
        <v>29.0</v>
      </c>
      <c r="G2193" s="1" t="s">
        <v>4848</v>
      </c>
      <c r="H2193" s="1" t="s">
        <v>4878</v>
      </c>
      <c r="I2193" s="1" t="s">
        <v>15</v>
      </c>
    </row>
    <row r="2194" hidden="1">
      <c r="A2194" s="1">
        <v>1405541.0</v>
      </c>
      <c r="B2194" s="3">
        <v>44355.00724537037</v>
      </c>
      <c r="C2194" s="1" t="s">
        <v>4879</v>
      </c>
      <c r="D2194" s="4">
        <f t="shared" si="1"/>
        <v>36</v>
      </c>
      <c r="E2194" s="4">
        <v>36.0</v>
      </c>
      <c r="F2194" s="4">
        <v>0.0</v>
      </c>
      <c r="G2194" s="1" t="s">
        <v>2956</v>
      </c>
      <c r="H2194" s="1" t="s">
        <v>4880</v>
      </c>
      <c r="I2194" s="1" t="s">
        <v>96</v>
      </c>
    </row>
    <row r="2195" hidden="1">
      <c r="A2195" s="1">
        <v>1741915.0</v>
      </c>
      <c r="B2195" s="3">
        <v>44208.724375</v>
      </c>
      <c r="C2195" s="1" t="s">
        <v>4881</v>
      </c>
      <c r="D2195" s="4">
        <f t="shared" si="1"/>
        <v>36</v>
      </c>
      <c r="E2195" s="4">
        <v>36.0</v>
      </c>
      <c r="F2195" s="4">
        <v>0.0</v>
      </c>
      <c r="G2195" s="1" t="s">
        <v>512</v>
      </c>
      <c r="H2195" s="1" t="s">
        <v>4882</v>
      </c>
      <c r="I2195" s="1" t="s">
        <v>96</v>
      </c>
    </row>
    <row r="2196" hidden="1">
      <c r="A2196" s="1">
        <v>4246069.0</v>
      </c>
      <c r="B2196" s="3">
        <v>44372.21542824074</v>
      </c>
      <c r="C2196" s="1" t="s">
        <v>4883</v>
      </c>
      <c r="D2196" s="4">
        <f t="shared" si="1"/>
        <v>36</v>
      </c>
      <c r="E2196" s="4">
        <v>36.0</v>
      </c>
      <c r="F2196" s="4">
        <v>0.0</v>
      </c>
      <c r="G2196" s="1" t="s">
        <v>4884</v>
      </c>
      <c r="H2196" s="1" t="s">
        <v>4885</v>
      </c>
      <c r="I2196" s="1" t="s">
        <v>482</v>
      </c>
    </row>
    <row r="2197" hidden="1">
      <c r="A2197" s="1">
        <v>54971.0</v>
      </c>
      <c r="B2197" s="3">
        <v>44252.5</v>
      </c>
      <c r="C2197" s="1" t="s">
        <v>4886</v>
      </c>
      <c r="D2197" s="4">
        <f t="shared" si="1"/>
        <v>36</v>
      </c>
      <c r="E2197" s="4">
        <v>10.0</v>
      </c>
      <c r="F2197" s="4">
        <v>26.0</v>
      </c>
      <c r="G2197" s="1" t="s">
        <v>3486</v>
      </c>
      <c r="H2197" s="1" t="s">
        <v>4887</v>
      </c>
      <c r="I2197" s="1" t="s">
        <v>4888</v>
      </c>
    </row>
    <row r="2198" hidden="1">
      <c r="A2198" s="1">
        <v>2455919.0</v>
      </c>
      <c r="B2198" s="3">
        <v>44448.50696759259</v>
      </c>
      <c r="C2198" s="1" t="s">
        <v>4889</v>
      </c>
      <c r="D2198" s="4">
        <f t="shared" si="1"/>
        <v>36</v>
      </c>
      <c r="E2198" s="4">
        <v>5.0</v>
      </c>
      <c r="F2198" s="4">
        <v>31.0</v>
      </c>
      <c r="G2198" s="1" t="s">
        <v>2213</v>
      </c>
      <c r="H2198" s="1" t="s">
        <v>4890</v>
      </c>
      <c r="I2198" s="1" t="s">
        <v>69</v>
      </c>
    </row>
    <row r="2199" hidden="1">
      <c r="A2199" s="1">
        <v>4131947.0</v>
      </c>
      <c r="B2199" s="3">
        <v>44448.55673611111</v>
      </c>
      <c r="C2199" s="1" t="s">
        <v>4891</v>
      </c>
      <c r="D2199" s="4">
        <f t="shared" si="1"/>
        <v>36</v>
      </c>
      <c r="E2199" s="4">
        <v>1.0</v>
      </c>
      <c r="F2199" s="4">
        <v>35.0</v>
      </c>
      <c r="G2199" s="1" t="s">
        <v>2263</v>
      </c>
      <c r="H2199" s="1" t="s">
        <v>4892</v>
      </c>
      <c r="I2199" s="1" t="s">
        <v>69</v>
      </c>
    </row>
    <row r="2200" hidden="1">
      <c r="A2200" s="1">
        <v>1110851.0</v>
      </c>
      <c r="B2200" s="3">
        <v>44404.50001157408</v>
      </c>
      <c r="C2200" s="1" t="s">
        <v>4893</v>
      </c>
      <c r="D2200" s="4">
        <f t="shared" si="1"/>
        <v>36</v>
      </c>
      <c r="E2200" s="4">
        <v>5.0</v>
      </c>
      <c r="F2200" s="4">
        <v>31.0</v>
      </c>
      <c r="G2200" s="1" t="s">
        <v>2973</v>
      </c>
      <c r="H2200" s="1" t="s">
        <v>4894</v>
      </c>
      <c r="I2200" s="1" t="s">
        <v>15</v>
      </c>
    </row>
    <row r="2201" hidden="1">
      <c r="A2201" s="1">
        <v>4768400.0</v>
      </c>
      <c r="B2201" s="3">
        <v>44354.57098379629</v>
      </c>
      <c r="C2201" s="1" t="s">
        <v>4895</v>
      </c>
      <c r="D2201" s="4">
        <f t="shared" si="1"/>
        <v>36</v>
      </c>
      <c r="E2201" s="4">
        <v>7.0</v>
      </c>
      <c r="F2201" s="4">
        <v>29.0</v>
      </c>
      <c r="G2201" s="1" t="s">
        <v>4629</v>
      </c>
      <c r="H2201" s="1" t="s">
        <v>4896</v>
      </c>
      <c r="I2201" s="1" t="s">
        <v>15</v>
      </c>
    </row>
    <row r="2202" hidden="1">
      <c r="A2202" s="1">
        <v>54971.0</v>
      </c>
      <c r="B2202" s="3">
        <v>44252.5</v>
      </c>
      <c r="C2202" s="1" t="s">
        <v>4886</v>
      </c>
      <c r="D2202" s="4">
        <f t="shared" si="1"/>
        <v>36</v>
      </c>
      <c r="E2202" s="4">
        <v>10.0</v>
      </c>
      <c r="F2202" s="4">
        <v>26.0</v>
      </c>
      <c r="G2202" s="1" t="s">
        <v>3486</v>
      </c>
      <c r="H2202" s="1" t="s">
        <v>4887</v>
      </c>
      <c r="I2202" s="1" t="s">
        <v>4897</v>
      </c>
    </row>
    <row r="2203" hidden="1">
      <c r="A2203" s="1">
        <v>3825148.0</v>
      </c>
      <c r="B2203" s="3">
        <v>43881.895208333335</v>
      </c>
      <c r="C2203" s="1" t="s">
        <v>4898</v>
      </c>
      <c r="D2203" s="4">
        <f t="shared" si="1"/>
        <v>35</v>
      </c>
      <c r="E2203" s="4">
        <v>3.0</v>
      </c>
      <c r="F2203" s="4">
        <v>32.0</v>
      </c>
      <c r="G2203" s="1" t="s">
        <v>4899</v>
      </c>
      <c r="H2203" s="1" t="s">
        <v>4900</v>
      </c>
      <c r="I2203" s="1" t="s">
        <v>87</v>
      </c>
    </row>
    <row r="2204" hidden="1">
      <c r="A2204" s="1">
        <v>4046533.0</v>
      </c>
      <c r="B2204" s="3">
        <v>43822.712060185186</v>
      </c>
      <c r="C2204" s="1" t="s">
        <v>4901</v>
      </c>
      <c r="D2204" s="4">
        <f t="shared" si="1"/>
        <v>35</v>
      </c>
      <c r="E2204" s="4">
        <v>11.0</v>
      </c>
      <c r="F2204" s="4">
        <v>24.0</v>
      </c>
      <c r="G2204" s="1" t="s">
        <v>4902</v>
      </c>
      <c r="H2204" s="1" t="s">
        <v>4903</v>
      </c>
      <c r="I2204" s="1" t="s">
        <v>87</v>
      </c>
    </row>
    <row r="2205" hidden="1">
      <c r="A2205" s="1">
        <v>409468.0</v>
      </c>
      <c r="B2205" s="3">
        <v>44264.770833333336</v>
      </c>
      <c r="C2205" s="1" t="s">
        <v>4904</v>
      </c>
      <c r="D2205" s="4">
        <f t="shared" si="1"/>
        <v>35</v>
      </c>
      <c r="E2205" s="4">
        <v>7.0</v>
      </c>
      <c r="F2205" s="4">
        <v>28.0</v>
      </c>
      <c r="G2205" s="1" t="s">
        <v>4905</v>
      </c>
      <c r="H2205" s="1" t="s">
        <v>4906</v>
      </c>
      <c r="I2205" s="1" t="s">
        <v>219</v>
      </c>
    </row>
    <row r="2206" hidden="1">
      <c r="A2206" s="1">
        <v>4387132.0</v>
      </c>
      <c r="B2206" s="3">
        <v>44182.90831018519</v>
      </c>
      <c r="C2206" s="1" t="s">
        <v>4907</v>
      </c>
      <c r="D2206" s="4">
        <f t="shared" si="1"/>
        <v>35</v>
      </c>
      <c r="E2206" s="4">
        <v>3.0</v>
      </c>
      <c r="F2206" s="4">
        <v>32.0</v>
      </c>
      <c r="G2206" s="1" t="s">
        <v>1073</v>
      </c>
      <c r="H2206" s="1" t="s">
        <v>4908</v>
      </c>
      <c r="I2206" s="1" t="s">
        <v>96</v>
      </c>
    </row>
    <row r="2207" hidden="1">
      <c r="A2207" s="1">
        <v>3889709.0</v>
      </c>
      <c r="B2207" s="3">
        <v>44331.96150462963</v>
      </c>
      <c r="C2207" s="1" t="s">
        <v>4909</v>
      </c>
      <c r="D2207" s="4">
        <f t="shared" si="1"/>
        <v>35</v>
      </c>
      <c r="E2207" s="4">
        <v>1.0</v>
      </c>
      <c r="F2207" s="4">
        <v>34.0</v>
      </c>
      <c r="G2207" s="1" t="s">
        <v>4910</v>
      </c>
      <c r="H2207" s="1" t="s">
        <v>4911</v>
      </c>
      <c r="I2207" s="1" t="s">
        <v>84</v>
      </c>
    </row>
    <row r="2208" hidden="1">
      <c r="A2208" s="1">
        <v>533492.0</v>
      </c>
      <c r="B2208" s="3">
        <v>44417.03822916667</v>
      </c>
      <c r="C2208" s="1" t="s">
        <v>4912</v>
      </c>
      <c r="D2208" s="4">
        <f t="shared" si="1"/>
        <v>35</v>
      </c>
      <c r="E2208" s="4">
        <v>10.0</v>
      </c>
      <c r="F2208" s="4">
        <v>25.0</v>
      </c>
      <c r="G2208" s="1" t="s">
        <v>1694</v>
      </c>
      <c r="H2208" s="1" t="s">
        <v>4913</v>
      </c>
      <c r="I2208" s="1" t="s">
        <v>15</v>
      </c>
    </row>
    <row r="2209" hidden="1">
      <c r="A2209" s="1">
        <v>1656650.0</v>
      </c>
      <c r="B2209" s="3">
        <v>44386.72081018519</v>
      </c>
      <c r="C2209" s="1" t="s">
        <v>4914</v>
      </c>
      <c r="D2209" s="4">
        <f t="shared" si="1"/>
        <v>35</v>
      </c>
      <c r="E2209" s="4">
        <v>35.0</v>
      </c>
      <c r="F2209" s="4">
        <v>0.0</v>
      </c>
      <c r="G2209" s="1" t="s">
        <v>4521</v>
      </c>
      <c r="H2209" s="1" t="s">
        <v>4915</v>
      </c>
      <c r="I2209" s="1" t="s">
        <v>15</v>
      </c>
    </row>
    <row r="2210" hidden="1">
      <c r="A2210" s="1">
        <v>4186260.0</v>
      </c>
      <c r="B2210" s="3">
        <v>44429.455034722225</v>
      </c>
      <c r="C2210" s="1" t="s">
        <v>4916</v>
      </c>
      <c r="D2210" s="4">
        <f t="shared" si="1"/>
        <v>35</v>
      </c>
      <c r="E2210" s="4">
        <v>11.0</v>
      </c>
      <c r="F2210" s="4">
        <v>24.0</v>
      </c>
      <c r="G2210" s="1" t="s">
        <v>3121</v>
      </c>
      <c r="H2210" s="1" t="s">
        <v>4917</v>
      </c>
      <c r="I2210" s="1" t="s">
        <v>15</v>
      </c>
    </row>
    <row r="2211" hidden="1">
      <c r="A2211" s="1">
        <v>533492.0</v>
      </c>
      <c r="B2211" s="3">
        <v>44417.03822916667</v>
      </c>
      <c r="C2211" s="1" t="s">
        <v>4912</v>
      </c>
      <c r="D2211" s="4">
        <f t="shared" si="1"/>
        <v>35</v>
      </c>
      <c r="E2211" s="4">
        <v>10.0</v>
      </c>
      <c r="F2211" s="4">
        <v>25.0</v>
      </c>
      <c r="G2211" s="1" t="s">
        <v>1694</v>
      </c>
      <c r="H2211" s="1" t="s">
        <v>4913</v>
      </c>
      <c r="I2211" s="1" t="s">
        <v>21</v>
      </c>
    </row>
    <row r="2212" hidden="1">
      <c r="A2212" s="1">
        <v>1624986.0</v>
      </c>
      <c r="B2212" s="3">
        <v>44376.93744212963</v>
      </c>
      <c r="C2212" s="1" t="s">
        <v>4918</v>
      </c>
      <c r="D2212" s="4">
        <f t="shared" si="1"/>
        <v>35</v>
      </c>
      <c r="E2212" s="4">
        <v>35.0</v>
      </c>
      <c r="F2212" s="4">
        <v>0.0</v>
      </c>
      <c r="G2212" s="1" t="s">
        <v>3126</v>
      </c>
      <c r="H2212" s="1" t="s">
        <v>4919</v>
      </c>
      <c r="I2212" s="1" t="s">
        <v>3128</v>
      </c>
    </row>
    <row r="2213" hidden="1">
      <c r="A2213" s="1">
        <v>2184421.0</v>
      </c>
      <c r="B2213" s="3">
        <v>44313.069548611114</v>
      </c>
      <c r="C2213" s="1" t="s">
        <v>4920</v>
      </c>
      <c r="D2213" s="4">
        <f t="shared" si="1"/>
        <v>34</v>
      </c>
      <c r="E2213" s="4">
        <v>34.0</v>
      </c>
      <c r="F2213" s="4">
        <v>0.0</v>
      </c>
      <c r="G2213" s="1" t="s">
        <v>3179</v>
      </c>
      <c r="H2213" s="1" t="s">
        <v>4921</v>
      </c>
      <c r="I2213" s="1" t="s">
        <v>328</v>
      </c>
    </row>
    <row r="2214" hidden="1">
      <c r="A2214" s="1">
        <v>443308.0</v>
      </c>
      <c r="B2214" s="3">
        <v>44417.59716435185</v>
      </c>
      <c r="C2214" s="1" t="s">
        <v>4922</v>
      </c>
      <c r="D2214" s="4">
        <f t="shared" si="1"/>
        <v>34</v>
      </c>
      <c r="E2214" s="4">
        <v>6.0</v>
      </c>
      <c r="F2214" s="4">
        <v>28.0</v>
      </c>
      <c r="G2214" s="1" t="s">
        <v>1988</v>
      </c>
      <c r="H2214" s="1" t="s">
        <v>4923</v>
      </c>
      <c r="I2214" s="1" t="s">
        <v>42</v>
      </c>
    </row>
    <row r="2215" hidden="1">
      <c r="A2215" s="1">
        <v>89448.0</v>
      </c>
      <c r="B2215" s="3">
        <v>44429.09359953704</v>
      </c>
      <c r="C2215" s="1" t="s">
        <v>4924</v>
      </c>
      <c r="D2215" s="4">
        <f t="shared" si="1"/>
        <v>34</v>
      </c>
      <c r="E2215" s="4">
        <v>34.0</v>
      </c>
      <c r="F2215" s="4">
        <v>0.0</v>
      </c>
      <c r="G2215" s="1" t="s">
        <v>1893</v>
      </c>
      <c r="H2215" s="1" t="s">
        <v>4925</v>
      </c>
      <c r="I2215" s="1" t="s">
        <v>150</v>
      </c>
    </row>
    <row r="2216" hidden="1">
      <c r="A2216" s="1">
        <v>3918343.0</v>
      </c>
      <c r="B2216" s="3">
        <v>44421.74306712963</v>
      </c>
      <c r="C2216" s="1" t="s">
        <v>4926</v>
      </c>
      <c r="D2216" s="4">
        <f t="shared" si="1"/>
        <v>34</v>
      </c>
      <c r="E2216" s="4">
        <v>2.0</v>
      </c>
      <c r="F2216" s="4">
        <v>32.0</v>
      </c>
      <c r="G2216" s="1" t="s">
        <v>2506</v>
      </c>
      <c r="H2216" s="1" t="s">
        <v>4927</v>
      </c>
      <c r="I2216" s="1" t="s">
        <v>482</v>
      </c>
    </row>
    <row r="2217" hidden="1">
      <c r="A2217" s="1">
        <v>4808604.0</v>
      </c>
      <c r="B2217" s="3">
        <v>44373.61021990741</v>
      </c>
      <c r="C2217" s="1" t="s">
        <v>4928</v>
      </c>
      <c r="D2217" s="4">
        <f t="shared" si="1"/>
        <v>34</v>
      </c>
      <c r="E2217" s="4">
        <v>4.0</v>
      </c>
      <c r="F2217" s="4">
        <v>30.0</v>
      </c>
      <c r="G2217" s="1" t="s">
        <v>4929</v>
      </c>
      <c r="H2217" s="1" t="s">
        <v>4930</v>
      </c>
      <c r="I2217" s="1" t="s">
        <v>84</v>
      </c>
    </row>
    <row r="2218" hidden="1">
      <c r="A2218" s="1">
        <v>729596.0</v>
      </c>
      <c r="B2218" s="3">
        <v>44378.00974537037</v>
      </c>
      <c r="C2218" s="1" t="s">
        <v>4931</v>
      </c>
      <c r="D2218" s="4">
        <f t="shared" si="1"/>
        <v>34</v>
      </c>
      <c r="E2218" s="4">
        <v>4.0</v>
      </c>
      <c r="F2218" s="4">
        <v>30.0</v>
      </c>
      <c r="G2218" s="1" t="s">
        <v>2250</v>
      </c>
      <c r="H2218" s="1" t="s">
        <v>4932</v>
      </c>
      <c r="I2218" s="1" t="s">
        <v>15</v>
      </c>
    </row>
    <row r="2219" hidden="1">
      <c r="A2219" s="1">
        <v>793170.0</v>
      </c>
      <c r="B2219" s="3">
        <v>44345.06761574074</v>
      </c>
      <c r="C2219" s="1" t="s">
        <v>4933</v>
      </c>
      <c r="D2219" s="4">
        <f t="shared" si="1"/>
        <v>34</v>
      </c>
      <c r="E2219" s="4">
        <v>34.0</v>
      </c>
      <c r="F2219" s="4">
        <v>0.0</v>
      </c>
      <c r="G2219" s="1" t="s">
        <v>2440</v>
      </c>
      <c r="H2219" s="1" t="s">
        <v>4934</v>
      </c>
      <c r="I2219" s="1" t="s">
        <v>15</v>
      </c>
    </row>
    <row r="2220" hidden="1">
      <c r="A2220" s="1">
        <v>851830.0</v>
      </c>
      <c r="B2220" s="3">
        <v>44301.67103009259</v>
      </c>
      <c r="C2220" s="1" t="s">
        <v>4935</v>
      </c>
      <c r="D2220" s="4">
        <f t="shared" si="1"/>
        <v>34</v>
      </c>
      <c r="E2220" s="4">
        <v>2.0</v>
      </c>
      <c r="F2220" s="4">
        <v>32.0</v>
      </c>
      <c r="G2220" s="1" t="s">
        <v>4936</v>
      </c>
      <c r="H2220" s="1" t="s">
        <v>4937</v>
      </c>
      <c r="I2220" s="1" t="s">
        <v>15</v>
      </c>
    </row>
    <row r="2221" hidden="1">
      <c r="A2221" s="1">
        <v>999067.0</v>
      </c>
      <c r="B2221" s="3">
        <v>44292.71666666667</v>
      </c>
      <c r="C2221" s="1" t="s">
        <v>4938</v>
      </c>
      <c r="D2221" s="4">
        <f t="shared" si="1"/>
        <v>34</v>
      </c>
      <c r="E2221" s="4">
        <v>13.0</v>
      </c>
      <c r="F2221" s="4">
        <v>21.0</v>
      </c>
      <c r="G2221" s="1" t="s">
        <v>3200</v>
      </c>
      <c r="H2221" s="1" t="s">
        <v>4939</v>
      </c>
      <c r="I2221" s="1" t="s">
        <v>15</v>
      </c>
    </row>
    <row r="2222" hidden="1">
      <c r="A2222" s="1">
        <v>2691028.0</v>
      </c>
      <c r="B2222" s="3">
        <v>44293.45065972222</v>
      </c>
      <c r="C2222" s="1" t="s">
        <v>4940</v>
      </c>
      <c r="D2222" s="4">
        <f t="shared" si="1"/>
        <v>34</v>
      </c>
      <c r="E2222" s="4">
        <v>3.0</v>
      </c>
      <c r="F2222" s="4">
        <v>31.0</v>
      </c>
      <c r="G2222" s="1" t="s">
        <v>3316</v>
      </c>
      <c r="H2222" s="1" t="s">
        <v>4941</v>
      </c>
      <c r="I2222" s="1" t="s">
        <v>15</v>
      </c>
    </row>
    <row r="2223" hidden="1">
      <c r="A2223" s="1">
        <v>3315842.0</v>
      </c>
      <c r="B2223" s="3">
        <v>44442.46828703704</v>
      </c>
      <c r="C2223" s="1" t="s">
        <v>4942</v>
      </c>
      <c r="D2223" s="4">
        <f t="shared" si="1"/>
        <v>34</v>
      </c>
      <c r="E2223" s="4">
        <v>2.0</v>
      </c>
      <c r="F2223" s="4">
        <v>32.0</v>
      </c>
      <c r="G2223" s="1" t="s">
        <v>3547</v>
      </c>
      <c r="H2223" s="1" t="s">
        <v>4943</v>
      </c>
      <c r="I2223" s="1" t="s">
        <v>15</v>
      </c>
    </row>
    <row r="2224" hidden="1">
      <c r="A2224" s="1">
        <v>3527693.0</v>
      </c>
      <c r="B2224" s="3">
        <v>44268.04481481481</v>
      </c>
      <c r="C2224" s="1" t="s">
        <v>4944</v>
      </c>
      <c r="D2224" s="4">
        <f t="shared" si="1"/>
        <v>34</v>
      </c>
      <c r="E2224" s="4">
        <v>8.0</v>
      </c>
      <c r="F2224" s="4">
        <v>26.0</v>
      </c>
      <c r="G2224" s="1" t="s">
        <v>3883</v>
      </c>
      <c r="H2224" s="1" t="s">
        <v>4945</v>
      </c>
      <c r="I2224" s="1" t="s">
        <v>15</v>
      </c>
    </row>
    <row r="2225" hidden="1">
      <c r="A2225" s="1">
        <v>3600662.0</v>
      </c>
      <c r="B2225" s="3">
        <v>44403.572222222225</v>
      </c>
      <c r="C2225" s="1" t="s">
        <v>4946</v>
      </c>
      <c r="D2225" s="4">
        <f t="shared" si="1"/>
        <v>34</v>
      </c>
      <c r="E2225" s="4">
        <v>4.0</v>
      </c>
      <c r="F2225" s="4">
        <v>30.0</v>
      </c>
      <c r="G2225" s="1" t="s">
        <v>4440</v>
      </c>
      <c r="H2225" s="1" t="s">
        <v>4947</v>
      </c>
      <c r="I2225" s="1" t="s">
        <v>15</v>
      </c>
    </row>
    <row r="2226" hidden="1">
      <c r="A2226" s="1">
        <v>3954919.0</v>
      </c>
      <c r="B2226" s="3">
        <v>44258.656793981485</v>
      </c>
      <c r="C2226" s="1" t="s">
        <v>4948</v>
      </c>
      <c r="D2226" s="4">
        <f t="shared" si="1"/>
        <v>34</v>
      </c>
      <c r="E2226" s="4">
        <v>10.0</v>
      </c>
      <c r="F2226" s="4">
        <v>24.0</v>
      </c>
      <c r="G2226" s="1" t="s">
        <v>3691</v>
      </c>
      <c r="H2226" s="1" t="s">
        <v>4949</v>
      </c>
      <c r="I2226" s="1" t="s">
        <v>15</v>
      </c>
    </row>
    <row r="2227" hidden="1">
      <c r="A2227" s="1">
        <v>4083066.0</v>
      </c>
      <c r="B2227" s="3">
        <v>44314.03061342592</v>
      </c>
      <c r="C2227" s="1" t="s">
        <v>4950</v>
      </c>
      <c r="D2227" s="4">
        <f t="shared" si="1"/>
        <v>34</v>
      </c>
      <c r="E2227" s="4">
        <v>2.0</v>
      </c>
      <c r="F2227" s="4">
        <v>32.0</v>
      </c>
      <c r="G2227" s="1" t="s">
        <v>111</v>
      </c>
      <c r="H2227" s="1" t="s">
        <v>4951</v>
      </c>
      <c r="I2227" s="1" t="s">
        <v>15</v>
      </c>
    </row>
    <row r="2228" hidden="1">
      <c r="A2228" s="1">
        <v>897193.0</v>
      </c>
      <c r="B2228" s="3">
        <v>44449.81040509259</v>
      </c>
      <c r="C2228" s="1" t="s">
        <v>4952</v>
      </c>
      <c r="D2228" s="4">
        <f t="shared" si="1"/>
        <v>33</v>
      </c>
      <c r="E2228" s="4">
        <v>2.0</v>
      </c>
      <c r="F2228" s="4">
        <v>31.0</v>
      </c>
      <c r="G2228" s="1" t="s">
        <v>2778</v>
      </c>
      <c r="H2228" s="1" t="s">
        <v>4953</v>
      </c>
      <c r="I2228" s="1" t="s">
        <v>87</v>
      </c>
    </row>
    <row r="2229" hidden="1">
      <c r="A2229" s="1">
        <v>4636319.0</v>
      </c>
      <c r="B2229" s="3">
        <v>44414.97820601852</v>
      </c>
      <c r="C2229" s="1" t="s">
        <v>4954</v>
      </c>
      <c r="D2229" s="4">
        <f t="shared" si="1"/>
        <v>33</v>
      </c>
      <c r="E2229" s="4">
        <v>5.0</v>
      </c>
      <c r="F2229" s="4">
        <v>28.0</v>
      </c>
      <c r="G2229" s="1" t="s">
        <v>4768</v>
      </c>
      <c r="H2229" s="1" t="s">
        <v>4955</v>
      </c>
      <c r="I2229" s="1" t="s">
        <v>42</v>
      </c>
    </row>
    <row r="2230" hidden="1">
      <c r="A2230" s="1">
        <v>1916760.0</v>
      </c>
      <c r="B2230" s="3">
        <v>44342.66753472222</v>
      </c>
      <c r="C2230" s="1" t="s">
        <v>4956</v>
      </c>
      <c r="D2230" s="4">
        <f t="shared" si="1"/>
        <v>33</v>
      </c>
      <c r="E2230" s="4">
        <v>3.0</v>
      </c>
      <c r="F2230" s="4">
        <v>30.0</v>
      </c>
      <c r="G2230" s="1" t="s">
        <v>1344</v>
      </c>
      <c r="H2230" s="1" t="s">
        <v>4957</v>
      </c>
      <c r="I2230" s="1" t="s">
        <v>482</v>
      </c>
    </row>
    <row r="2231" hidden="1">
      <c r="A2231" s="1">
        <v>89860.0</v>
      </c>
      <c r="B2231" s="3">
        <v>44406.0643287037</v>
      </c>
      <c r="C2231" s="1" t="s">
        <v>4958</v>
      </c>
      <c r="D2231" s="4">
        <f t="shared" si="1"/>
        <v>33</v>
      </c>
      <c r="E2231" s="4">
        <v>33.0</v>
      </c>
      <c r="F2231" s="4">
        <v>0.0</v>
      </c>
      <c r="G2231" s="1" t="s">
        <v>1893</v>
      </c>
      <c r="H2231" s="1" t="s">
        <v>4959</v>
      </c>
      <c r="I2231" s="1" t="s">
        <v>36</v>
      </c>
    </row>
    <row r="2232" hidden="1">
      <c r="A2232" s="1">
        <v>3283407.0</v>
      </c>
      <c r="B2232" s="3">
        <v>44406.143217592595</v>
      </c>
      <c r="C2232" s="1" t="s">
        <v>4958</v>
      </c>
      <c r="D2232" s="4">
        <f t="shared" si="1"/>
        <v>33</v>
      </c>
      <c r="E2232" s="4">
        <v>33.0</v>
      </c>
      <c r="F2232" s="4">
        <v>0.0</v>
      </c>
      <c r="G2232" s="1" t="s">
        <v>289</v>
      </c>
      <c r="H2232" s="1" t="s">
        <v>4959</v>
      </c>
      <c r="I2232" s="1" t="s">
        <v>36</v>
      </c>
    </row>
    <row r="2233" hidden="1">
      <c r="A2233" s="1">
        <v>55745.0</v>
      </c>
      <c r="B2233" s="3">
        <v>44175.81896990741</v>
      </c>
      <c r="C2233" s="1" t="s">
        <v>4960</v>
      </c>
      <c r="D2233" s="4">
        <f t="shared" si="1"/>
        <v>33</v>
      </c>
      <c r="E2233" s="4">
        <v>11.0</v>
      </c>
      <c r="F2233" s="4">
        <v>22.0</v>
      </c>
      <c r="G2233" s="1" t="s">
        <v>3486</v>
      </c>
      <c r="H2233" s="1" t="s">
        <v>4961</v>
      </c>
      <c r="I2233" s="1" t="s">
        <v>15</v>
      </c>
    </row>
    <row r="2234" hidden="1">
      <c r="A2234" s="1">
        <v>137899.0</v>
      </c>
      <c r="B2234" s="3">
        <v>44257.98459490741</v>
      </c>
      <c r="C2234" s="1" t="s">
        <v>4962</v>
      </c>
      <c r="D2234" s="4">
        <f t="shared" si="1"/>
        <v>33</v>
      </c>
      <c r="E2234" s="4">
        <v>5.0</v>
      </c>
      <c r="F2234" s="4">
        <v>28.0</v>
      </c>
      <c r="G2234" s="1" t="s">
        <v>4307</v>
      </c>
      <c r="H2234" s="1" t="s">
        <v>4963</v>
      </c>
      <c r="I2234" s="1" t="s">
        <v>15</v>
      </c>
    </row>
    <row r="2235" hidden="1">
      <c r="A2235" s="1">
        <v>999081.0</v>
      </c>
      <c r="B2235" s="3">
        <v>44291.753958333335</v>
      </c>
      <c r="C2235" s="1" t="s">
        <v>4964</v>
      </c>
      <c r="D2235" s="4">
        <f t="shared" si="1"/>
        <v>33</v>
      </c>
      <c r="E2235" s="4">
        <v>12.0</v>
      </c>
      <c r="F2235" s="4">
        <v>21.0</v>
      </c>
      <c r="G2235" s="1" t="s">
        <v>3200</v>
      </c>
      <c r="H2235" s="1" t="s">
        <v>4965</v>
      </c>
      <c r="I2235" s="1" t="s">
        <v>15</v>
      </c>
    </row>
    <row r="2236" hidden="1">
      <c r="A2236" s="1">
        <v>3001920.0</v>
      </c>
      <c r="B2236" s="3">
        <v>44358.06309027778</v>
      </c>
      <c r="C2236" s="1" t="s">
        <v>4966</v>
      </c>
      <c r="D2236" s="4">
        <f t="shared" si="1"/>
        <v>33</v>
      </c>
      <c r="E2236" s="4">
        <v>33.0</v>
      </c>
      <c r="F2236" s="4">
        <v>0.0</v>
      </c>
      <c r="G2236" s="1" t="s">
        <v>2924</v>
      </c>
      <c r="H2236" s="1" t="s">
        <v>4967</v>
      </c>
      <c r="I2236" s="1" t="s">
        <v>15</v>
      </c>
    </row>
    <row r="2237" hidden="1">
      <c r="A2237" s="1">
        <v>3784753.0</v>
      </c>
      <c r="B2237" s="3">
        <v>44419.66667824074</v>
      </c>
      <c r="C2237" s="1" t="s">
        <v>4968</v>
      </c>
      <c r="D2237" s="4">
        <f t="shared" si="1"/>
        <v>33</v>
      </c>
      <c r="E2237" s="4">
        <v>5.0</v>
      </c>
      <c r="F2237" s="4">
        <v>28.0</v>
      </c>
      <c r="G2237" s="1" t="s">
        <v>4363</v>
      </c>
      <c r="H2237" s="1" t="s">
        <v>4969</v>
      </c>
      <c r="I2237" s="1" t="s">
        <v>15</v>
      </c>
    </row>
    <row r="2238" hidden="1">
      <c r="A2238" s="1">
        <v>1767557.0</v>
      </c>
      <c r="B2238" s="3">
        <v>43996.64943287037</v>
      </c>
      <c r="C2238" s="1" t="s">
        <v>4970</v>
      </c>
      <c r="D2238" s="4">
        <f t="shared" si="1"/>
        <v>32</v>
      </c>
      <c r="E2238" s="4">
        <v>13.0</v>
      </c>
      <c r="F2238" s="4">
        <v>19.0</v>
      </c>
      <c r="G2238" s="1" t="s">
        <v>4971</v>
      </c>
      <c r="H2238" s="1" t="s">
        <v>4972</v>
      </c>
      <c r="I2238" s="1" t="s">
        <v>87</v>
      </c>
    </row>
    <row r="2239" hidden="1">
      <c r="A2239" s="1">
        <v>3645108.0</v>
      </c>
      <c r="B2239" s="3">
        <v>44267.674409722225</v>
      </c>
      <c r="C2239" s="1" t="s">
        <v>4973</v>
      </c>
      <c r="D2239" s="4">
        <f t="shared" si="1"/>
        <v>32</v>
      </c>
      <c r="E2239" s="4">
        <v>3.0</v>
      </c>
      <c r="F2239" s="4">
        <v>29.0</v>
      </c>
      <c r="G2239" s="1" t="s">
        <v>4974</v>
      </c>
      <c r="H2239" s="1" t="s">
        <v>4975</v>
      </c>
      <c r="I2239" s="1" t="s">
        <v>219</v>
      </c>
    </row>
    <row r="2240" hidden="1">
      <c r="A2240" s="1">
        <v>3395541.0</v>
      </c>
      <c r="B2240" s="3">
        <v>44399.98944444444</v>
      </c>
      <c r="C2240" s="1" t="s">
        <v>4976</v>
      </c>
      <c r="D2240" s="4">
        <f t="shared" si="1"/>
        <v>32</v>
      </c>
      <c r="E2240" s="4">
        <v>6.0</v>
      </c>
      <c r="F2240" s="4">
        <v>26.0</v>
      </c>
      <c r="G2240" s="1" t="s">
        <v>3891</v>
      </c>
      <c r="H2240" s="1" t="s">
        <v>4977</v>
      </c>
      <c r="I2240" s="1" t="s">
        <v>260</v>
      </c>
    </row>
    <row r="2241" hidden="1">
      <c r="A2241" s="1">
        <v>615359.0</v>
      </c>
      <c r="B2241" s="3">
        <v>44233.801041666666</v>
      </c>
      <c r="C2241" s="1" t="s">
        <v>4978</v>
      </c>
      <c r="D2241" s="4">
        <f t="shared" si="1"/>
        <v>32</v>
      </c>
      <c r="E2241" s="4">
        <v>32.0</v>
      </c>
      <c r="F2241" s="4">
        <v>0.0</v>
      </c>
      <c r="G2241" s="1" t="s">
        <v>4979</v>
      </c>
      <c r="H2241" s="1" t="s">
        <v>4980</v>
      </c>
      <c r="I2241" s="1" t="s">
        <v>150</v>
      </c>
    </row>
    <row r="2242" hidden="1">
      <c r="A2242" s="1">
        <v>1714055.0</v>
      </c>
      <c r="B2242" s="3">
        <v>43986.584756944445</v>
      </c>
      <c r="C2242" s="1" t="s">
        <v>4981</v>
      </c>
      <c r="D2242" s="4">
        <f t="shared" si="1"/>
        <v>32</v>
      </c>
      <c r="E2242" s="4">
        <v>7.0</v>
      </c>
      <c r="F2242" s="4">
        <v>25.0</v>
      </c>
      <c r="G2242" s="1" t="s">
        <v>4982</v>
      </c>
      <c r="H2242" s="1" t="s">
        <v>4983</v>
      </c>
      <c r="I2242" s="1" t="s">
        <v>150</v>
      </c>
    </row>
    <row r="2243" hidden="1">
      <c r="A2243" s="1">
        <v>4387123.0</v>
      </c>
      <c r="B2243" s="3">
        <v>44183.10664351852</v>
      </c>
      <c r="C2243" s="1" t="s">
        <v>4984</v>
      </c>
      <c r="D2243" s="4">
        <f t="shared" si="1"/>
        <v>32</v>
      </c>
      <c r="E2243" s="4">
        <v>3.0</v>
      </c>
      <c r="F2243" s="4">
        <v>29.0</v>
      </c>
      <c r="G2243" s="1" t="s">
        <v>1073</v>
      </c>
      <c r="H2243" s="1" t="s">
        <v>4985</v>
      </c>
      <c r="I2243" s="1" t="s">
        <v>96</v>
      </c>
    </row>
    <row r="2244" hidden="1">
      <c r="A2244" s="1">
        <v>1574013.0</v>
      </c>
      <c r="B2244" s="3">
        <v>44400.559907407405</v>
      </c>
      <c r="C2244" s="1" t="s">
        <v>4986</v>
      </c>
      <c r="D2244" s="4">
        <f t="shared" si="1"/>
        <v>32</v>
      </c>
      <c r="E2244" s="4">
        <v>32.0</v>
      </c>
      <c r="F2244" s="4">
        <v>0.0</v>
      </c>
      <c r="G2244" s="1" t="s">
        <v>870</v>
      </c>
      <c r="H2244" s="1" t="s">
        <v>4987</v>
      </c>
      <c r="I2244" s="1" t="s">
        <v>103</v>
      </c>
    </row>
    <row r="2245" hidden="1">
      <c r="A2245" s="1">
        <v>361890.0</v>
      </c>
      <c r="B2245" s="3">
        <v>44083.747569444444</v>
      </c>
      <c r="C2245" s="1" t="s">
        <v>4988</v>
      </c>
      <c r="D2245" s="4">
        <f t="shared" si="1"/>
        <v>32</v>
      </c>
      <c r="E2245" s="4">
        <v>2.0</v>
      </c>
      <c r="F2245" s="4">
        <v>30.0</v>
      </c>
      <c r="G2245" s="1" t="s">
        <v>4989</v>
      </c>
      <c r="H2245" s="1" t="s">
        <v>4990</v>
      </c>
      <c r="I2245" s="1" t="s">
        <v>69</v>
      </c>
    </row>
    <row r="2246" hidden="1">
      <c r="A2246" s="1">
        <v>820029.0</v>
      </c>
      <c r="B2246" s="3">
        <v>44384.696076388886</v>
      </c>
      <c r="C2246" s="1" t="s">
        <v>4991</v>
      </c>
      <c r="D2246" s="4">
        <f t="shared" si="1"/>
        <v>32</v>
      </c>
      <c r="E2246" s="4">
        <v>9.0</v>
      </c>
      <c r="F2246" s="4">
        <v>23.0</v>
      </c>
      <c r="G2246" s="1" t="s">
        <v>4992</v>
      </c>
      <c r="H2246" s="1" t="s">
        <v>4993</v>
      </c>
      <c r="I2246" s="1" t="s">
        <v>15</v>
      </c>
    </row>
    <row r="2247" hidden="1">
      <c r="A2247" s="1">
        <v>997792.0</v>
      </c>
      <c r="B2247" s="3">
        <v>44372.895833333336</v>
      </c>
      <c r="C2247" s="1" t="s">
        <v>4994</v>
      </c>
      <c r="D2247" s="4">
        <f t="shared" si="1"/>
        <v>32</v>
      </c>
      <c r="E2247" s="4">
        <v>11.0</v>
      </c>
      <c r="F2247" s="4">
        <v>21.0</v>
      </c>
      <c r="G2247" s="1" t="s">
        <v>3200</v>
      </c>
      <c r="H2247" s="1" t="s">
        <v>4995</v>
      </c>
      <c r="I2247" s="1" t="s">
        <v>15</v>
      </c>
    </row>
    <row r="2248" hidden="1">
      <c r="A2248" s="1">
        <v>2497962.0</v>
      </c>
      <c r="B2248" s="3">
        <v>44380.63783564815</v>
      </c>
      <c r="C2248" s="1" t="s">
        <v>4996</v>
      </c>
      <c r="D2248" s="4">
        <f t="shared" si="1"/>
        <v>32</v>
      </c>
      <c r="E2248" s="4">
        <v>4.0</v>
      </c>
      <c r="F2248" s="4">
        <v>28.0</v>
      </c>
      <c r="G2248" s="1" t="s">
        <v>3277</v>
      </c>
      <c r="H2248" s="1" t="s">
        <v>4997</v>
      </c>
      <c r="I2248" s="1" t="s">
        <v>15</v>
      </c>
    </row>
    <row r="2249" hidden="1">
      <c r="A2249" s="1">
        <v>3242944.0</v>
      </c>
      <c r="B2249" s="3">
        <v>44377.40844907407</v>
      </c>
      <c r="C2249" s="1" t="s">
        <v>4998</v>
      </c>
      <c r="D2249" s="4">
        <f t="shared" si="1"/>
        <v>32</v>
      </c>
      <c r="E2249" s="4">
        <v>32.0</v>
      </c>
      <c r="F2249" s="4">
        <v>0.0</v>
      </c>
      <c r="G2249" s="1" t="s">
        <v>4999</v>
      </c>
      <c r="H2249" s="1" t="s">
        <v>5000</v>
      </c>
      <c r="I2249" s="1" t="s">
        <v>15</v>
      </c>
    </row>
    <row r="2250" hidden="1">
      <c r="A2250" s="1">
        <v>640239.0</v>
      </c>
      <c r="B2250" s="3">
        <v>44281.855405092596</v>
      </c>
      <c r="C2250" s="1" t="s">
        <v>5001</v>
      </c>
      <c r="D2250" s="4">
        <f t="shared" si="1"/>
        <v>31</v>
      </c>
      <c r="E2250" s="4">
        <v>1.0</v>
      </c>
      <c r="F2250" s="4">
        <v>30.0</v>
      </c>
      <c r="G2250" s="1" t="s">
        <v>1334</v>
      </c>
      <c r="H2250" s="1" t="s">
        <v>5002</v>
      </c>
      <c r="I2250" s="1" t="s">
        <v>87</v>
      </c>
    </row>
    <row r="2251" hidden="1">
      <c r="A2251" s="1">
        <v>722282.0</v>
      </c>
      <c r="B2251" s="3">
        <v>44271.02018518518</v>
      </c>
      <c r="C2251" s="1" t="s">
        <v>5003</v>
      </c>
      <c r="D2251" s="4">
        <f t="shared" si="1"/>
        <v>31</v>
      </c>
      <c r="E2251" s="4">
        <v>5.0</v>
      </c>
      <c r="F2251" s="4">
        <v>26.0</v>
      </c>
      <c r="G2251" s="1" t="s">
        <v>5004</v>
      </c>
      <c r="H2251" s="1" t="s">
        <v>5005</v>
      </c>
      <c r="I2251" s="1" t="s">
        <v>150</v>
      </c>
    </row>
    <row r="2252" hidden="1">
      <c r="A2252" s="1">
        <v>3839475.0</v>
      </c>
      <c r="B2252" s="3">
        <v>44304.84473379629</v>
      </c>
      <c r="C2252" s="1" t="s">
        <v>5006</v>
      </c>
      <c r="D2252" s="4">
        <f t="shared" si="1"/>
        <v>31</v>
      </c>
      <c r="E2252" s="4">
        <v>2.0</v>
      </c>
      <c r="F2252" s="4">
        <v>29.0</v>
      </c>
      <c r="G2252" s="1" t="s">
        <v>1766</v>
      </c>
      <c r="H2252" s="1" t="s">
        <v>5007</v>
      </c>
      <c r="I2252" s="1" t="s">
        <v>150</v>
      </c>
    </row>
    <row r="2253" hidden="1">
      <c r="A2253" s="1">
        <v>2203704.0</v>
      </c>
      <c r="B2253" s="3">
        <v>44326.57953703704</v>
      </c>
      <c r="C2253" s="1" t="s">
        <v>5008</v>
      </c>
      <c r="D2253" s="4">
        <f t="shared" si="1"/>
        <v>31</v>
      </c>
      <c r="E2253" s="4">
        <v>1.0</v>
      </c>
      <c r="F2253" s="4">
        <v>30.0</v>
      </c>
      <c r="G2253" s="1" t="s">
        <v>2258</v>
      </c>
      <c r="H2253" s="1" t="s">
        <v>5009</v>
      </c>
      <c r="I2253" s="1" t="s">
        <v>252</v>
      </c>
    </row>
    <row r="2254" hidden="1">
      <c r="A2254" s="1">
        <v>1642091.0</v>
      </c>
      <c r="B2254" s="3">
        <v>44395.53173611111</v>
      </c>
      <c r="C2254" s="1" t="s">
        <v>5010</v>
      </c>
      <c r="D2254" s="4">
        <f t="shared" si="1"/>
        <v>31</v>
      </c>
      <c r="E2254" s="4">
        <v>8.0</v>
      </c>
      <c r="F2254" s="4">
        <v>23.0</v>
      </c>
      <c r="G2254" s="1" t="s">
        <v>4458</v>
      </c>
      <c r="H2254" s="1" t="s">
        <v>5011</v>
      </c>
      <c r="I2254" s="1" t="s">
        <v>103</v>
      </c>
    </row>
    <row r="2255" hidden="1">
      <c r="A2255" s="1">
        <v>882788.0</v>
      </c>
      <c r="B2255" s="3">
        <v>43917.78973379629</v>
      </c>
      <c r="C2255" s="1" t="s">
        <v>5012</v>
      </c>
      <c r="D2255" s="4">
        <f t="shared" si="1"/>
        <v>31</v>
      </c>
      <c r="E2255" s="4">
        <v>31.0</v>
      </c>
      <c r="F2255" s="4">
        <v>0.0</v>
      </c>
      <c r="G2255" s="1" t="s">
        <v>5013</v>
      </c>
      <c r="H2255" s="1" t="s">
        <v>5014</v>
      </c>
      <c r="I2255" s="1" t="s">
        <v>69</v>
      </c>
    </row>
    <row r="2256" hidden="1">
      <c r="A2256" s="1">
        <v>1101979.0</v>
      </c>
      <c r="B2256" s="3">
        <v>43915.96491898148</v>
      </c>
      <c r="C2256" s="1" t="s">
        <v>5015</v>
      </c>
      <c r="D2256" s="4">
        <f t="shared" si="1"/>
        <v>31</v>
      </c>
      <c r="E2256" s="4">
        <v>31.0</v>
      </c>
      <c r="F2256" s="4">
        <v>0.0</v>
      </c>
      <c r="G2256" s="1" t="s">
        <v>3184</v>
      </c>
      <c r="H2256" s="1" t="s">
        <v>5016</v>
      </c>
      <c r="I2256" s="1" t="s">
        <v>69</v>
      </c>
    </row>
    <row r="2257" hidden="1">
      <c r="A2257" s="1">
        <v>4319247.0</v>
      </c>
      <c r="B2257" s="3">
        <v>43915.74883101852</v>
      </c>
      <c r="C2257" s="1" t="s">
        <v>5017</v>
      </c>
      <c r="D2257" s="4">
        <f t="shared" si="1"/>
        <v>31</v>
      </c>
      <c r="E2257" s="4">
        <v>31.0</v>
      </c>
      <c r="F2257" s="4">
        <v>0.0</v>
      </c>
      <c r="G2257" s="1" t="s">
        <v>2791</v>
      </c>
      <c r="H2257" s="1" t="s">
        <v>5018</v>
      </c>
      <c r="I2257" s="1" t="s">
        <v>69</v>
      </c>
    </row>
    <row r="2258" hidden="1">
      <c r="A2258" s="1">
        <v>587740.0</v>
      </c>
      <c r="B2258" s="3">
        <v>44145.83326388889</v>
      </c>
      <c r="C2258" s="1" t="s">
        <v>5019</v>
      </c>
      <c r="D2258" s="4">
        <f t="shared" si="1"/>
        <v>31</v>
      </c>
      <c r="E2258" s="4">
        <v>3.0</v>
      </c>
      <c r="F2258" s="4">
        <v>28.0</v>
      </c>
      <c r="G2258" s="1" t="s">
        <v>4507</v>
      </c>
      <c r="H2258" s="1" t="s">
        <v>5020</v>
      </c>
      <c r="I2258" s="1" t="s">
        <v>15</v>
      </c>
    </row>
    <row r="2259" hidden="1">
      <c r="A2259" s="1">
        <v>2068164.0</v>
      </c>
      <c r="B2259" s="3">
        <v>44365.7499537037</v>
      </c>
      <c r="C2259" s="1" t="s">
        <v>5021</v>
      </c>
      <c r="D2259" s="4">
        <f t="shared" si="1"/>
        <v>31</v>
      </c>
      <c r="E2259" s="4">
        <v>1.0</v>
      </c>
      <c r="F2259" s="4">
        <v>30.0</v>
      </c>
      <c r="G2259" s="1" t="s">
        <v>44</v>
      </c>
      <c r="H2259" s="1" t="s">
        <v>5022</v>
      </c>
      <c r="I2259" s="1" t="s">
        <v>15</v>
      </c>
    </row>
    <row r="2260" hidden="1">
      <c r="A2260" s="1">
        <v>3295852.0</v>
      </c>
      <c r="B2260" s="3">
        <v>44259.54770833333</v>
      </c>
      <c r="C2260" s="1" t="s">
        <v>5023</v>
      </c>
      <c r="D2260" s="4">
        <f t="shared" si="1"/>
        <v>31</v>
      </c>
      <c r="E2260" s="4">
        <v>5.0</v>
      </c>
      <c r="F2260" s="4">
        <v>26.0</v>
      </c>
      <c r="G2260" s="1" t="s">
        <v>4726</v>
      </c>
      <c r="H2260" s="1" t="s">
        <v>5024</v>
      </c>
      <c r="I2260" s="1" t="s">
        <v>15</v>
      </c>
    </row>
    <row r="2261" hidden="1">
      <c r="A2261" s="1">
        <v>3485673.0</v>
      </c>
      <c r="B2261" s="3">
        <v>44367.77717592593</v>
      </c>
      <c r="C2261" s="1" t="s">
        <v>5025</v>
      </c>
      <c r="D2261" s="4">
        <f t="shared" si="1"/>
        <v>31</v>
      </c>
      <c r="E2261" s="4">
        <v>31.0</v>
      </c>
      <c r="F2261" s="4">
        <v>0.0</v>
      </c>
      <c r="G2261" s="1" t="s">
        <v>1308</v>
      </c>
      <c r="H2261" s="1" t="s">
        <v>5026</v>
      </c>
      <c r="I2261" s="1" t="s">
        <v>15</v>
      </c>
    </row>
    <row r="2262" hidden="1">
      <c r="A2262" s="1">
        <v>3644413.0</v>
      </c>
      <c r="B2262" s="3">
        <v>44253.01431712963</v>
      </c>
      <c r="C2262" s="1" t="s">
        <v>5027</v>
      </c>
      <c r="D2262" s="4">
        <f t="shared" si="1"/>
        <v>31</v>
      </c>
      <c r="E2262" s="4">
        <v>8.0</v>
      </c>
      <c r="F2262" s="4">
        <v>23.0</v>
      </c>
      <c r="G2262" s="1" t="s">
        <v>4841</v>
      </c>
      <c r="H2262" s="1" t="s">
        <v>5028</v>
      </c>
      <c r="I2262" s="1" t="s">
        <v>15</v>
      </c>
    </row>
    <row r="2263" hidden="1">
      <c r="A2263" s="1">
        <v>3690113.0</v>
      </c>
      <c r="B2263" s="3">
        <v>44426.000231481485</v>
      </c>
      <c r="C2263" s="1" t="s">
        <v>5029</v>
      </c>
      <c r="D2263" s="4">
        <f t="shared" si="1"/>
        <v>31</v>
      </c>
      <c r="E2263" s="4">
        <v>5.0</v>
      </c>
      <c r="F2263" s="4">
        <v>26.0</v>
      </c>
      <c r="G2263" s="1" t="s">
        <v>2738</v>
      </c>
      <c r="H2263" s="1" t="s">
        <v>5030</v>
      </c>
      <c r="I2263" s="1" t="s">
        <v>15</v>
      </c>
    </row>
    <row r="2264" hidden="1">
      <c r="A2264" s="1">
        <v>4309078.0</v>
      </c>
      <c r="B2264" s="3">
        <v>44292.91238425926</v>
      </c>
      <c r="C2264" s="1" t="s">
        <v>5031</v>
      </c>
      <c r="D2264" s="4">
        <f t="shared" si="1"/>
        <v>31</v>
      </c>
      <c r="E2264" s="4">
        <v>9.0</v>
      </c>
      <c r="F2264" s="4">
        <v>22.0</v>
      </c>
      <c r="G2264" s="1" t="s">
        <v>133</v>
      </c>
      <c r="H2264" s="1" t="s">
        <v>5032</v>
      </c>
      <c r="I2264" s="1" t="s">
        <v>15</v>
      </c>
    </row>
    <row r="2265" hidden="1">
      <c r="A2265" s="1">
        <v>4309581.0</v>
      </c>
      <c r="B2265" s="3">
        <v>44250.744571759256</v>
      </c>
      <c r="C2265" s="1" t="s">
        <v>5033</v>
      </c>
      <c r="D2265" s="4">
        <f t="shared" si="1"/>
        <v>31</v>
      </c>
      <c r="E2265" s="4">
        <v>8.0</v>
      </c>
      <c r="F2265" s="4">
        <v>23.0</v>
      </c>
      <c r="G2265" s="1" t="s">
        <v>133</v>
      </c>
      <c r="H2265" s="1" t="s">
        <v>5034</v>
      </c>
      <c r="I2265" s="1" t="s">
        <v>15</v>
      </c>
    </row>
    <row r="2266" hidden="1">
      <c r="A2266" s="1">
        <v>4601037.0</v>
      </c>
      <c r="B2266" s="3">
        <v>44247.96199074074</v>
      </c>
      <c r="C2266" s="1" t="s">
        <v>5035</v>
      </c>
      <c r="D2266" s="4">
        <f t="shared" si="1"/>
        <v>31</v>
      </c>
      <c r="E2266" s="4">
        <v>6.0</v>
      </c>
      <c r="F2266" s="4">
        <v>25.0</v>
      </c>
      <c r="G2266" s="1" t="s">
        <v>4673</v>
      </c>
      <c r="H2266" s="1" t="s">
        <v>5036</v>
      </c>
      <c r="I2266" s="1" t="s">
        <v>15</v>
      </c>
    </row>
    <row r="2267" hidden="1">
      <c r="A2267" s="1">
        <v>4725475.0</v>
      </c>
      <c r="B2267" s="3">
        <v>44373.645833333336</v>
      </c>
      <c r="C2267" s="1" t="s">
        <v>5037</v>
      </c>
      <c r="D2267" s="4">
        <f t="shared" si="1"/>
        <v>31</v>
      </c>
      <c r="E2267" s="4">
        <v>8.0</v>
      </c>
      <c r="F2267" s="4">
        <v>23.0</v>
      </c>
      <c r="G2267" s="1" t="s">
        <v>3075</v>
      </c>
      <c r="H2267" s="1" t="s">
        <v>5038</v>
      </c>
      <c r="I2267" s="1" t="s">
        <v>15</v>
      </c>
    </row>
    <row r="2268" hidden="1">
      <c r="A2268" s="1">
        <v>1554492.0</v>
      </c>
      <c r="B2268" s="3">
        <v>44439.833333333336</v>
      </c>
      <c r="C2268" s="1" t="s">
        <v>5039</v>
      </c>
      <c r="D2268" s="4">
        <f t="shared" si="1"/>
        <v>30</v>
      </c>
      <c r="E2268" s="4">
        <v>3.0</v>
      </c>
      <c r="F2268" s="4">
        <v>27.0</v>
      </c>
      <c r="G2268" s="1" t="s">
        <v>2911</v>
      </c>
      <c r="H2268" s="1" t="s">
        <v>5040</v>
      </c>
      <c r="I2268" s="1" t="s">
        <v>359</v>
      </c>
    </row>
    <row r="2269" hidden="1">
      <c r="A2269" s="1">
        <v>4309835.0</v>
      </c>
      <c r="B2269" s="3">
        <v>44214.95248842592</v>
      </c>
      <c r="C2269" s="1" t="s">
        <v>5041</v>
      </c>
      <c r="D2269" s="4">
        <f t="shared" si="1"/>
        <v>30</v>
      </c>
      <c r="E2269" s="4">
        <v>6.0</v>
      </c>
      <c r="F2269" s="4">
        <v>24.0</v>
      </c>
      <c r="G2269" s="1" t="s">
        <v>133</v>
      </c>
      <c r="H2269" s="1" t="s">
        <v>5042</v>
      </c>
      <c r="I2269" s="1" t="s">
        <v>150</v>
      </c>
    </row>
    <row r="2270" hidden="1">
      <c r="A2270" s="1">
        <v>1365347.0</v>
      </c>
      <c r="B2270" s="3">
        <v>44055.749548611115</v>
      </c>
      <c r="C2270" s="1" t="s">
        <v>5043</v>
      </c>
      <c r="D2270" s="4">
        <f t="shared" si="1"/>
        <v>30</v>
      </c>
      <c r="E2270" s="4">
        <v>4.0</v>
      </c>
      <c r="F2270" s="4">
        <v>26.0</v>
      </c>
      <c r="G2270" s="1" t="s">
        <v>865</v>
      </c>
      <c r="H2270" s="1" t="s">
        <v>5044</v>
      </c>
      <c r="I2270" s="1" t="s">
        <v>96</v>
      </c>
    </row>
    <row r="2271" hidden="1">
      <c r="A2271" s="1">
        <v>341815.0</v>
      </c>
      <c r="B2271" s="3">
        <v>44040.82412037037</v>
      </c>
      <c r="C2271" s="1" t="s">
        <v>5045</v>
      </c>
      <c r="D2271" s="4">
        <f t="shared" si="1"/>
        <v>30</v>
      </c>
      <c r="E2271" s="4">
        <v>6.0</v>
      </c>
      <c r="F2271" s="4">
        <v>24.0</v>
      </c>
      <c r="G2271" s="1" t="s">
        <v>3061</v>
      </c>
      <c r="H2271" s="1" t="s">
        <v>5046</v>
      </c>
      <c r="I2271" s="1" t="s">
        <v>5047</v>
      </c>
    </row>
    <row r="2272" hidden="1">
      <c r="A2272" s="1">
        <v>1474215.0</v>
      </c>
      <c r="B2272" s="3">
        <v>44302.73290509259</v>
      </c>
      <c r="C2272" s="1" t="s">
        <v>5048</v>
      </c>
      <c r="D2272" s="4">
        <f t="shared" si="1"/>
        <v>30</v>
      </c>
      <c r="E2272" s="4">
        <v>7.0</v>
      </c>
      <c r="F2272" s="4">
        <v>23.0</v>
      </c>
      <c r="G2272" s="1" t="s">
        <v>4863</v>
      </c>
      <c r="H2272" s="1" t="s">
        <v>5049</v>
      </c>
      <c r="I2272" s="1" t="s">
        <v>69</v>
      </c>
    </row>
    <row r="2273" hidden="1">
      <c r="A2273" s="1">
        <v>4271748.0</v>
      </c>
      <c r="B2273" s="3">
        <v>44303.57877314815</v>
      </c>
      <c r="C2273" s="1" t="s">
        <v>5050</v>
      </c>
      <c r="D2273" s="4">
        <f t="shared" si="1"/>
        <v>30</v>
      </c>
      <c r="E2273" s="4">
        <v>5.0</v>
      </c>
      <c r="F2273" s="4">
        <v>25.0</v>
      </c>
      <c r="G2273" s="1" t="s">
        <v>4599</v>
      </c>
      <c r="H2273" s="1" t="s">
        <v>5051</v>
      </c>
      <c r="I2273" s="1" t="s">
        <v>69</v>
      </c>
    </row>
    <row r="2274" hidden="1">
      <c r="A2274" s="1">
        <v>138788.0</v>
      </c>
      <c r="B2274" s="3">
        <v>44102.61356481481</v>
      </c>
      <c r="C2274" s="1" t="s">
        <v>5052</v>
      </c>
      <c r="D2274" s="4">
        <f t="shared" si="1"/>
        <v>30</v>
      </c>
      <c r="E2274" s="4">
        <v>8.0</v>
      </c>
      <c r="F2274" s="4">
        <v>22.0</v>
      </c>
      <c r="G2274" s="1" t="s">
        <v>4307</v>
      </c>
      <c r="H2274" s="1" t="s">
        <v>5053</v>
      </c>
      <c r="I2274" s="1" t="s">
        <v>15</v>
      </c>
    </row>
    <row r="2275" hidden="1">
      <c r="A2275" s="1">
        <v>148122.0</v>
      </c>
      <c r="B2275" s="3">
        <v>44428.89677083334</v>
      </c>
      <c r="C2275" s="1" t="s">
        <v>5054</v>
      </c>
      <c r="D2275" s="4">
        <f t="shared" si="1"/>
        <v>30</v>
      </c>
      <c r="E2275" s="4">
        <v>8.0</v>
      </c>
      <c r="F2275" s="4">
        <v>22.0</v>
      </c>
      <c r="G2275" s="1" t="s">
        <v>603</v>
      </c>
      <c r="H2275" s="1" t="s">
        <v>5055</v>
      </c>
      <c r="I2275" s="1" t="s">
        <v>15</v>
      </c>
    </row>
    <row r="2276" hidden="1">
      <c r="A2276" s="1">
        <v>203000.0</v>
      </c>
      <c r="B2276" s="3">
        <v>44313.47052083333</v>
      </c>
      <c r="C2276" s="1" t="s">
        <v>5056</v>
      </c>
      <c r="D2276" s="4">
        <f t="shared" si="1"/>
        <v>30</v>
      </c>
      <c r="E2276" s="4">
        <v>30.0</v>
      </c>
      <c r="F2276" s="4">
        <v>0.0</v>
      </c>
      <c r="G2276" s="1" t="s">
        <v>2870</v>
      </c>
      <c r="H2276" s="1" t="s">
        <v>5057</v>
      </c>
      <c r="I2276" s="1" t="s">
        <v>15</v>
      </c>
    </row>
    <row r="2277" hidden="1">
      <c r="A2277" s="1">
        <v>251526.0</v>
      </c>
      <c r="B2277" s="3">
        <v>44372.483715277776</v>
      </c>
      <c r="C2277" s="1" t="s">
        <v>5058</v>
      </c>
      <c r="D2277" s="4">
        <f t="shared" si="1"/>
        <v>30</v>
      </c>
      <c r="E2277" s="4">
        <v>5.0</v>
      </c>
      <c r="F2277" s="4">
        <v>25.0</v>
      </c>
      <c r="G2277" s="1" t="s">
        <v>5059</v>
      </c>
      <c r="H2277" s="1" t="s">
        <v>5060</v>
      </c>
      <c r="I2277" s="1" t="s">
        <v>15</v>
      </c>
    </row>
    <row r="2278" hidden="1">
      <c r="A2278" s="1">
        <v>557652.0</v>
      </c>
      <c r="B2278" s="3">
        <v>44269.646215277775</v>
      </c>
      <c r="C2278" s="1" t="s">
        <v>5061</v>
      </c>
      <c r="D2278" s="4">
        <f t="shared" si="1"/>
        <v>30</v>
      </c>
      <c r="E2278" s="4">
        <v>30.0</v>
      </c>
      <c r="F2278" s="4">
        <v>0.0</v>
      </c>
      <c r="G2278" s="1" t="s">
        <v>3236</v>
      </c>
      <c r="H2278" s="1" t="s">
        <v>5062</v>
      </c>
      <c r="I2278" s="1" t="s">
        <v>15</v>
      </c>
    </row>
    <row r="2279" hidden="1">
      <c r="A2279" s="1">
        <v>1947276.0</v>
      </c>
      <c r="B2279" s="3">
        <v>44305.73326388889</v>
      </c>
      <c r="C2279" s="1" t="s">
        <v>5063</v>
      </c>
      <c r="D2279" s="4">
        <f t="shared" si="1"/>
        <v>30</v>
      </c>
      <c r="E2279" s="4">
        <v>9.0</v>
      </c>
      <c r="F2279" s="4">
        <v>21.0</v>
      </c>
      <c r="G2279" s="1" t="s">
        <v>3203</v>
      </c>
      <c r="H2279" s="1" t="s">
        <v>5064</v>
      </c>
      <c r="I2279" s="1" t="s">
        <v>15</v>
      </c>
    </row>
    <row r="2280" hidden="1">
      <c r="A2280" s="1">
        <v>2045281.0</v>
      </c>
      <c r="B2280" s="3">
        <v>44301.88806712963</v>
      </c>
      <c r="C2280" s="1" t="s">
        <v>5065</v>
      </c>
      <c r="D2280" s="4">
        <f t="shared" si="1"/>
        <v>30</v>
      </c>
      <c r="E2280" s="4">
        <v>7.0</v>
      </c>
      <c r="F2280" s="4">
        <v>23.0</v>
      </c>
      <c r="G2280" s="1" t="s">
        <v>2767</v>
      </c>
      <c r="H2280" s="1" t="s">
        <v>5066</v>
      </c>
      <c r="I2280" s="1" t="s">
        <v>15</v>
      </c>
    </row>
    <row r="2281" hidden="1">
      <c r="A2281" s="1">
        <v>2759837.0</v>
      </c>
      <c r="B2281" s="3">
        <v>44384.529398148145</v>
      </c>
      <c r="C2281" s="1" t="s">
        <v>5067</v>
      </c>
      <c r="D2281" s="4">
        <f t="shared" si="1"/>
        <v>30</v>
      </c>
      <c r="E2281" s="4">
        <v>0.0</v>
      </c>
      <c r="F2281" s="4">
        <v>30.0</v>
      </c>
      <c r="G2281" s="1" t="s">
        <v>2298</v>
      </c>
      <c r="H2281" s="1" t="s">
        <v>5068</v>
      </c>
      <c r="I2281" s="1" t="s">
        <v>15</v>
      </c>
    </row>
    <row r="2282" hidden="1">
      <c r="A2282" s="1">
        <v>4544760.0</v>
      </c>
      <c r="B2282" s="3">
        <v>44412.76700231482</v>
      </c>
      <c r="C2282" s="1" t="s">
        <v>5069</v>
      </c>
      <c r="D2282" s="4">
        <f t="shared" si="1"/>
        <v>30</v>
      </c>
      <c r="E2282" s="4">
        <v>30.0</v>
      </c>
      <c r="F2282" s="4">
        <v>0.0</v>
      </c>
      <c r="G2282" s="1" t="s">
        <v>1198</v>
      </c>
      <c r="H2282" s="1" t="s">
        <v>5070</v>
      </c>
      <c r="I2282" s="1" t="s">
        <v>15</v>
      </c>
    </row>
    <row r="2283" hidden="1">
      <c r="A2283" s="1">
        <v>650564.0</v>
      </c>
      <c r="B2283" s="3">
        <v>44083.7809837963</v>
      </c>
      <c r="C2283" s="1" t="s">
        <v>5071</v>
      </c>
      <c r="D2283" s="4">
        <f t="shared" si="1"/>
        <v>30</v>
      </c>
      <c r="E2283" s="4">
        <v>30.0</v>
      </c>
      <c r="F2283" s="4">
        <v>0.0</v>
      </c>
      <c r="G2283" s="1" t="s">
        <v>1618</v>
      </c>
      <c r="H2283" s="1" t="s">
        <v>5072</v>
      </c>
      <c r="I2283" s="1" t="s">
        <v>1734</v>
      </c>
    </row>
    <row r="2284" hidden="1">
      <c r="A2284" s="1">
        <v>4030132.0</v>
      </c>
      <c r="B2284" s="3">
        <v>44242.52814814815</v>
      </c>
      <c r="C2284" s="1" t="s">
        <v>5073</v>
      </c>
      <c r="D2284" s="4">
        <f t="shared" si="1"/>
        <v>29</v>
      </c>
      <c r="E2284" s="4">
        <v>4.0</v>
      </c>
      <c r="F2284" s="4">
        <v>25.0</v>
      </c>
      <c r="G2284" s="1" t="s">
        <v>3405</v>
      </c>
      <c r="H2284" s="1" t="s">
        <v>5074</v>
      </c>
      <c r="I2284" s="1" t="s">
        <v>766</v>
      </c>
    </row>
    <row r="2285" hidden="1">
      <c r="A2285" s="1">
        <v>137555.0</v>
      </c>
      <c r="B2285" s="3">
        <v>44285.84003472222</v>
      </c>
      <c r="C2285" s="1" t="s">
        <v>5075</v>
      </c>
      <c r="D2285" s="4">
        <f t="shared" si="1"/>
        <v>29</v>
      </c>
      <c r="E2285" s="4">
        <v>8.0</v>
      </c>
      <c r="F2285" s="4">
        <v>21.0</v>
      </c>
      <c r="G2285" s="1" t="s">
        <v>4307</v>
      </c>
      <c r="H2285" s="1" t="s">
        <v>5076</v>
      </c>
      <c r="I2285" s="1" t="s">
        <v>15</v>
      </c>
    </row>
    <row r="2286" hidden="1">
      <c r="A2286" s="1">
        <v>821162.0</v>
      </c>
      <c r="B2286" s="3">
        <v>44262.61547453704</v>
      </c>
      <c r="C2286" s="1" t="s">
        <v>5077</v>
      </c>
      <c r="D2286" s="4">
        <f t="shared" si="1"/>
        <v>29</v>
      </c>
      <c r="E2286" s="4">
        <v>4.0</v>
      </c>
      <c r="F2286" s="4">
        <v>25.0</v>
      </c>
      <c r="G2286" s="1" t="s">
        <v>4992</v>
      </c>
      <c r="H2286" s="1" t="s">
        <v>5078</v>
      </c>
      <c r="I2286" s="1" t="s">
        <v>15</v>
      </c>
    </row>
    <row r="2287" hidden="1">
      <c r="A2287" s="1">
        <v>3636787.0</v>
      </c>
      <c r="B2287" s="3">
        <v>44422.81030092593</v>
      </c>
      <c r="C2287" s="1" t="s">
        <v>5079</v>
      </c>
      <c r="D2287" s="4">
        <f t="shared" si="1"/>
        <v>29</v>
      </c>
      <c r="E2287" s="4">
        <v>11.0</v>
      </c>
      <c r="F2287" s="4">
        <v>18.0</v>
      </c>
      <c r="G2287" s="1" t="s">
        <v>1301</v>
      </c>
      <c r="H2287" s="1" t="s">
        <v>5080</v>
      </c>
      <c r="I2287" s="1" t="s">
        <v>15</v>
      </c>
    </row>
    <row r="2288" hidden="1">
      <c r="A2288" s="1">
        <v>3793832.0</v>
      </c>
      <c r="B2288" s="3">
        <v>44216.84908564815</v>
      </c>
      <c r="C2288" s="1" t="s">
        <v>5081</v>
      </c>
      <c r="D2288" s="4">
        <f t="shared" si="1"/>
        <v>29</v>
      </c>
      <c r="E2288" s="4">
        <v>5.0</v>
      </c>
      <c r="F2288" s="4">
        <v>24.0</v>
      </c>
      <c r="G2288" s="1" t="s">
        <v>5082</v>
      </c>
      <c r="H2288" s="1" t="s">
        <v>5083</v>
      </c>
      <c r="I2288" s="1" t="s">
        <v>15</v>
      </c>
    </row>
    <row r="2289" hidden="1">
      <c r="A2289" s="1">
        <v>3955745.0</v>
      </c>
      <c r="B2289" s="3">
        <v>44204.79388888889</v>
      </c>
      <c r="C2289" s="1" t="s">
        <v>5084</v>
      </c>
      <c r="D2289" s="4">
        <f t="shared" si="1"/>
        <v>29</v>
      </c>
      <c r="E2289" s="4">
        <v>7.0</v>
      </c>
      <c r="F2289" s="4">
        <v>22.0</v>
      </c>
      <c r="G2289" s="1" t="s">
        <v>5085</v>
      </c>
      <c r="H2289" s="1" t="s">
        <v>5086</v>
      </c>
      <c r="I2289" s="1" t="s">
        <v>15</v>
      </c>
    </row>
    <row r="2290" hidden="1">
      <c r="A2290" s="1">
        <v>4585745.0</v>
      </c>
      <c r="B2290" s="3">
        <v>44443.812106481484</v>
      </c>
      <c r="C2290" s="1" t="s">
        <v>5087</v>
      </c>
      <c r="D2290" s="4">
        <f t="shared" si="1"/>
        <v>29</v>
      </c>
      <c r="E2290" s="4">
        <v>5.0</v>
      </c>
      <c r="F2290" s="4">
        <v>24.0</v>
      </c>
      <c r="G2290" s="1" t="s">
        <v>5088</v>
      </c>
      <c r="H2290" s="1" t="s">
        <v>5089</v>
      </c>
      <c r="I2290" s="1" t="s">
        <v>15</v>
      </c>
    </row>
    <row r="2291" hidden="1">
      <c r="A2291" s="1">
        <v>4729784.0</v>
      </c>
      <c r="B2291" s="3">
        <v>44185.592465277776</v>
      </c>
      <c r="C2291" s="1" t="s">
        <v>5090</v>
      </c>
      <c r="D2291" s="4">
        <f t="shared" si="1"/>
        <v>29</v>
      </c>
      <c r="E2291" s="4">
        <v>7.0</v>
      </c>
      <c r="F2291" s="4">
        <v>22.0</v>
      </c>
      <c r="G2291" s="1" t="s">
        <v>1945</v>
      </c>
      <c r="H2291" s="1" t="s">
        <v>5091</v>
      </c>
      <c r="I2291" s="1" t="s">
        <v>15</v>
      </c>
    </row>
    <row r="2292" hidden="1">
      <c r="A2292" s="1">
        <v>1732503.0</v>
      </c>
      <c r="B2292" s="3">
        <v>44388.492731481485</v>
      </c>
      <c r="C2292" s="1" t="s">
        <v>5092</v>
      </c>
      <c r="D2292" s="4">
        <f t="shared" si="1"/>
        <v>29</v>
      </c>
      <c r="E2292" s="4">
        <v>29.0</v>
      </c>
      <c r="F2292" s="4">
        <v>0.0</v>
      </c>
      <c r="G2292" s="1" t="s">
        <v>57</v>
      </c>
      <c r="H2292" s="1" t="s">
        <v>5093</v>
      </c>
      <c r="I2292" s="1" t="s">
        <v>76</v>
      </c>
    </row>
    <row r="2293" hidden="1">
      <c r="A2293" s="1">
        <v>2900957.0</v>
      </c>
      <c r="B2293" s="3">
        <v>44387.89293981482</v>
      </c>
      <c r="C2293" s="1" t="s">
        <v>5092</v>
      </c>
      <c r="D2293" s="4">
        <f t="shared" si="1"/>
        <v>29</v>
      </c>
      <c r="E2293" s="4">
        <v>29.0</v>
      </c>
      <c r="F2293" s="4">
        <v>0.0</v>
      </c>
      <c r="G2293" s="1" t="s">
        <v>1723</v>
      </c>
      <c r="H2293" s="1" t="s">
        <v>5093</v>
      </c>
      <c r="I2293" s="1" t="s">
        <v>76</v>
      </c>
    </row>
    <row r="2294" hidden="1">
      <c r="A2294" s="1">
        <v>1643561.0</v>
      </c>
      <c r="B2294" s="3">
        <v>44299.68736111111</v>
      </c>
      <c r="C2294" s="1" t="s">
        <v>5094</v>
      </c>
      <c r="D2294" s="4">
        <f t="shared" si="1"/>
        <v>28</v>
      </c>
      <c r="E2294" s="4">
        <v>5.0</v>
      </c>
      <c r="F2294" s="4">
        <v>23.0</v>
      </c>
      <c r="G2294" s="1" t="s">
        <v>4458</v>
      </c>
      <c r="H2294" s="1" t="s">
        <v>5095</v>
      </c>
      <c r="I2294" s="1" t="s">
        <v>328</v>
      </c>
    </row>
    <row r="2295" hidden="1">
      <c r="A2295" s="1">
        <v>759023.0</v>
      </c>
      <c r="B2295" s="3">
        <v>44373.930555555555</v>
      </c>
      <c r="C2295" s="1" t="s">
        <v>5096</v>
      </c>
      <c r="D2295" s="4">
        <f t="shared" si="1"/>
        <v>28</v>
      </c>
      <c r="E2295" s="4">
        <v>3.0</v>
      </c>
      <c r="F2295" s="4">
        <v>25.0</v>
      </c>
      <c r="G2295" s="1" t="s">
        <v>5097</v>
      </c>
      <c r="H2295" s="1" t="s">
        <v>5098</v>
      </c>
      <c r="I2295" s="1" t="s">
        <v>42</v>
      </c>
    </row>
    <row r="2296" hidden="1">
      <c r="A2296" s="1">
        <v>4299294.0</v>
      </c>
      <c r="B2296" s="3">
        <v>44273.608449074076</v>
      </c>
      <c r="C2296" s="1" t="s">
        <v>5099</v>
      </c>
      <c r="D2296" s="4">
        <f t="shared" si="1"/>
        <v>28</v>
      </c>
      <c r="E2296" s="4">
        <v>3.0</v>
      </c>
      <c r="F2296" s="4">
        <v>25.0</v>
      </c>
      <c r="G2296" s="1" t="s">
        <v>4257</v>
      </c>
      <c r="H2296" s="1" t="s">
        <v>5100</v>
      </c>
      <c r="I2296" s="1" t="s">
        <v>150</v>
      </c>
    </row>
    <row r="2297" hidden="1">
      <c r="A2297" s="1">
        <v>1625739.0</v>
      </c>
      <c r="B2297" s="3">
        <v>44129.06039351852</v>
      </c>
      <c r="C2297" s="1" t="s">
        <v>5101</v>
      </c>
      <c r="D2297" s="4">
        <f t="shared" si="1"/>
        <v>28</v>
      </c>
      <c r="E2297" s="4">
        <v>28.0</v>
      </c>
      <c r="F2297" s="4">
        <v>0.0</v>
      </c>
      <c r="G2297" s="1" t="s">
        <v>3126</v>
      </c>
      <c r="H2297" s="1" t="s">
        <v>5102</v>
      </c>
      <c r="I2297" s="1" t="s">
        <v>96</v>
      </c>
    </row>
    <row r="2298" hidden="1">
      <c r="A2298" s="1">
        <v>2232374.0</v>
      </c>
      <c r="B2298" s="3">
        <v>44188.66532407407</v>
      </c>
      <c r="C2298" s="1" t="s">
        <v>5103</v>
      </c>
      <c r="D2298" s="4">
        <f t="shared" si="1"/>
        <v>28</v>
      </c>
      <c r="E2298" s="4">
        <v>28.0</v>
      </c>
      <c r="F2298" s="4">
        <v>0.0</v>
      </c>
      <c r="G2298" s="1" t="s">
        <v>989</v>
      </c>
      <c r="H2298" s="1" t="s">
        <v>5104</v>
      </c>
      <c r="I2298" s="1" t="s">
        <v>857</v>
      </c>
    </row>
    <row r="2299" hidden="1">
      <c r="A2299" s="1">
        <v>2691575.0</v>
      </c>
      <c r="B2299" s="3">
        <v>44013.744409722225</v>
      </c>
      <c r="C2299" s="1" t="s">
        <v>5105</v>
      </c>
      <c r="D2299" s="4">
        <f t="shared" si="1"/>
        <v>28</v>
      </c>
      <c r="E2299" s="4">
        <v>2.0</v>
      </c>
      <c r="F2299" s="4">
        <v>26.0</v>
      </c>
      <c r="G2299" s="1" t="s">
        <v>3316</v>
      </c>
      <c r="H2299" s="1" t="s">
        <v>5106</v>
      </c>
      <c r="I2299" s="1" t="s">
        <v>103</v>
      </c>
    </row>
    <row r="2300" hidden="1">
      <c r="A2300" s="1">
        <v>765133.0</v>
      </c>
      <c r="B2300" s="3">
        <v>44404.846666666665</v>
      </c>
      <c r="C2300" s="1" t="s">
        <v>5107</v>
      </c>
      <c r="D2300" s="4">
        <f t="shared" si="1"/>
        <v>28</v>
      </c>
      <c r="E2300" s="4">
        <v>2.0</v>
      </c>
      <c r="F2300" s="4">
        <v>26.0</v>
      </c>
      <c r="G2300" s="1" t="s">
        <v>3590</v>
      </c>
      <c r="H2300" s="1" t="s">
        <v>5108</v>
      </c>
      <c r="I2300" s="1" t="s">
        <v>15</v>
      </c>
    </row>
    <row r="2301" hidden="1">
      <c r="A2301" s="1">
        <v>1085269.0</v>
      </c>
      <c r="B2301" s="3">
        <v>44265.78393518519</v>
      </c>
      <c r="C2301" s="1" t="s">
        <v>5109</v>
      </c>
      <c r="D2301" s="4">
        <f t="shared" si="1"/>
        <v>28</v>
      </c>
      <c r="E2301" s="4">
        <v>7.0</v>
      </c>
      <c r="F2301" s="4">
        <v>21.0</v>
      </c>
      <c r="G2301" s="1" t="s">
        <v>3632</v>
      </c>
      <c r="H2301" s="1" t="s">
        <v>5110</v>
      </c>
      <c r="I2301" s="1" t="s">
        <v>15</v>
      </c>
    </row>
    <row r="2302" hidden="1">
      <c r="A2302" s="1">
        <v>2497831.0</v>
      </c>
      <c r="B2302" s="3">
        <v>44382.42827546296</v>
      </c>
      <c r="C2302" s="1" t="s">
        <v>5111</v>
      </c>
      <c r="D2302" s="4">
        <f t="shared" si="1"/>
        <v>28</v>
      </c>
      <c r="E2302" s="4">
        <v>28.0</v>
      </c>
      <c r="F2302" s="4">
        <v>0.0</v>
      </c>
      <c r="G2302" s="1" t="s">
        <v>3277</v>
      </c>
      <c r="H2302" s="1" t="s">
        <v>5112</v>
      </c>
      <c r="I2302" s="1" t="s">
        <v>15</v>
      </c>
    </row>
    <row r="2303" hidden="1">
      <c r="A2303" s="1">
        <v>909311.0</v>
      </c>
      <c r="B2303" s="3">
        <v>44046.507893518516</v>
      </c>
      <c r="C2303" s="1" t="s">
        <v>5113</v>
      </c>
      <c r="D2303" s="4">
        <f t="shared" si="1"/>
        <v>28</v>
      </c>
      <c r="E2303" s="4">
        <v>28.0</v>
      </c>
      <c r="F2303" s="4">
        <v>0.0</v>
      </c>
      <c r="G2303" s="1" t="s">
        <v>471</v>
      </c>
      <c r="H2303" s="1" t="s">
        <v>5114</v>
      </c>
      <c r="I2303" s="1" t="s">
        <v>1734</v>
      </c>
    </row>
    <row r="2304" hidden="1">
      <c r="A2304" s="1">
        <v>3594348.0</v>
      </c>
      <c r="B2304" s="3">
        <v>44407.99369212963</v>
      </c>
      <c r="C2304" s="1" t="s">
        <v>5115</v>
      </c>
      <c r="D2304" s="4">
        <f t="shared" si="1"/>
        <v>27</v>
      </c>
      <c r="E2304" s="4">
        <v>7.0</v>
      </c>
      <c r="F2304" s="4">
        <v>20.0</v>
      </c>
      <c r="G2304" s="1" t="s">
        <v>3833</v>
      </c>
      <c r="H2304" s="1" t="s">
        <v>5116</v>
      </c>
      <c r="I2304" s="1" t="s">
        <v>87</v>
      </c>
    </row>
    <row r="2305" hidden="1">
      <c r="A2305" s="1">
        <v>4028260.0</v>
      </c>
      <c r="B2305" s="3">
        <v>44314.55594907407</v>
      </c>
      <c r="C2305" s="1" t="s">
        <v>5117</v>
      </c>
      <c r="D2305" s="4">
        <f t="shared" si="1"/>
        <v>27</v>
      </c>
      <c r="E2305" s="4">
        <v>4.0</v>
      </c>
      <c r="F2305" s="4">
        <v>23.0</v>
      </c>
      <c r="G2305" s="1" t="s">
        <v>3405</v>
      </c>
      <c r="H2305" s="1" t="s">
        <v>5118</v>
      </c>
      <c r="I2305" s="1" t="s">
        <v>1058</v>
      </c>
    </row>
    <row r="2306" hidden="1">
      <c r="A2306" s="1">
        <v>2196209.0</v>
      </c>
      <c r="B2306" s="3">
        <v>44346.88553240741</v>
      </c>
      <c r="C2306" s="1" t="s">
        <v>5119</v>
      </c>
      <c r="D2306" s="4">
        <f t="shared" si="1"/>
        <v>27</v>
      </c>
      <c r="E2306" s="4">
        <v>0.0</v>
      </c>
      <c r="F2306" s="4">
        <v>27.0</v>
      </c>
      <c r="G2306" s="1" t="s">
        <v>5120</v>
      </c>
      <c r="H2306" s="1" t="s">
        <v>5121</v>
      </c>
      <c r="I2306" s="1" t="s">
        <v>42</v>
      </c>
    </row>
    <row r="2307" hidden="1">
      <c r="A2307" s="1">
        <v>756879.0</v>
      </c>
      <c r="B2307" s="3">
        <v>44433.01252314815</v>
      </c>
      <c r="C2307" s="1" t="s">
        <v>5122</v>
      </c>
      <c r="D2307" s="4">
        <f t="shared" si="1"/>
        <v>27</v>
      </c>
      <c r="E2307" s="4">
        <v>2.0</v>
      </c>
      <c r="F2307" s="4">
        <v>25.0</v>
      </c>
      <c r="G2307" s="1" t="s">
        <v>5097</v>
      </c>
      <c r="H2307" s="1" t="s">
        <v>5123</v>
      </c>
      <c r="I2307" s="1" t="s">
        <v>150</v>
      </c>
    </row>
    <row r="2308" hidden="1">
      <c r="A2308" s="1">
        <v>1387200.0</v>
      </c>
      <c r="B2308" s="3">
        <v>44392.60543981481</v>
      </c>
      <c r="C2308" s="1" t="s">
        <v>5124</v>
      </c>
      <c r="D2308" s="4">
        <f t="shared" si="1"/>
        <v>27</v>
      </c>
      <c r="E2308" s="4">
        <v>3.0</v>
      </c>
      <c r="F2308" s="4">
        <v>24.0</v>
      </c>
      <c r="G2308" s="1" t="s">
        <v>3911</v>
      </c>
      <c r="H2308" s="1" t="s">
        <v>5125</v>
      </c>
      <c r="I2308" s="1" t="s">
        <v>150</v>
      </c>
    </row>
    <row r="2309" hidden="1">
      <c r="A2309" s="1">
        <v>4182172.0</v>
      </c>
      <c r="B2309" s="3">
        <v>44255.190358796295</v>
      </c>
      <c r="C2309" s="1" t="s">
        <v>5126</v>
      </c>
      <c r="D2309" s="4">
        <f t="shared" si="1"/>
        <v>27</v>
      </c>
      <c r="E2309" s="4">
        <v>0.0</v>
      </c>
      <c r="F2309" s="4">
        <v>27.0</v>
      </c>
      <c r="G2309" s="1" t="s">
        <v>382</v>
      </c>
      <c r="H2309" s="1" t="s">
        <v>5127</v>
      </c>
      <c r="I2309" s="1" t="s">
        <v>96</v>
      </c>
    </row>
    <row r="2310" hidden="1">
      <c r="A2310" s="1">
        <v>4387117.0</v>
      </c>
      <c r="B2310" s="3">
        <v>44183.64412037037</v>
      </c>
      <c r="C2310" s="1" t="s">
        <v>5128</v>
      </c>
      <c r="D2310" s="4">
        <f t="shared" si="1"/>
        <v>27</v>
      </c>
      <c r="E2310" s="4">
        <v>2.0</v>
      </c>
      <c r="F2310" s="4">
        <v>25.0</v>
      </c>
      <c r="G2310" s="1" t="s">
        <v>1073</v>
      </c>
      <c r="H2310" s="1" t="s">
        <v>5129</v>
      </c>
      <c r="I2310" s="1" t="s">
        <v>270</v>
      </c>
    </row>
    <row r="2311" hidden="1">
      <c r="A2311" s="1">
        <v>4636807.0</v>
      </c>
      <c r="B2311" s="3">
        <v>44405.71344907407</v>
      </c>
      <c r="C2311" s="1" t="s">
        <v>5130</v>
      </c>
      <c r="D2311" s="4">
        <f t="shared" si="1"/>
        <v>27</v>
      </c>
      <c r="E2311" s="4">
        <v>1.0</v>
      </c>
      <c r="F2311" s="4">
        <v>26.0</v>
      </c>
      <c r="G2311" s="1" t="s">
        <v>4768</v>
      </c>
      <c r="H2311" s="1" t="s">
        <v>5131</v>
      </c>
      <c r="I2311" s="1" t="s">
        <v>482</v>
      </c>
    </row>
    <row r="2312" hidden="1">
      <c r="A2312" s="1">
        <v>339307.0</v>
      </c>
      <c r="B2312" s="3">
        <v>44424.76028935185</v>
      </c>
      <c r="C2312" s="1" t="s">
        <v>5132</v>
      </c>
      <c r="D2312" s="4">
        <f t="shared" si="1"/>
        <v>27</v>
      </c>
      <c r="E2312" s="4">
        <v>8.0</v>
      </c>
      <c r="F2312" s="4">
        <v>19.0</v>
      </c>
      <c r="G2312" s="1" t="s">
        <v>3061</v>
      </c>
      <c r="H2312" s="1" t="s">
        <v>5133</v>
      </c>
      <c r="I2312" s="1" t="s">
        <v>857</v>
      </c>
    </row>
    <row r="2313" hidden="1">
      <c r="A2313" s="1">
        <v>4509153.0</v>
      </c>
      <c r="B2313" s="3">
        <v>44298.01877314815</v>
      </c>
      <c r="C2313" s="1" t="s">
        <v>5134</v>
      </c>
      <c r="D2313" s="4">
        <f t="shared" si="1"/>
        <v>27</v>
      </c>
      <c r="E2313" s="4">
        <v>1.0</v>
      </c>
      <c r="F2313" s="4">
        <v>26.0</v>
      </c>
      <c r="G2313" s="1" t="s">
        <v>19</v>
      </c>
      <c r="H2313" s="1" t="s">
        <v>5135</v>
      </c>
      <c r="I2313" s="1" t="s">
        <v>857</v>
      </c>
    </row>
    <row r="2314" hidden="1">
      <c r="A2314" s="1">
        <v>3601061.0</v>
      </c>
      <c r="B2314" s="3">
        <v>44386.9699537037</v>
      </c>
      <c r="C2314" s="1" t="s">
        <v>5136</v>
      </c>
      <c r="D2314" s="4">
        <f t="shared" si="1"/>
        <v>27</v>
      </c>
      <c r="E2314" s="4">
        <v>2.0</v>
      </c>
      <c r="F2314" s="4">
        <v>25.0</v>
      </c>
      <c r="G2314" s="1" t="s">
        <v>4440</v>
      </c>
      <c r="H2314" s="1" t="s">
        <v>5137</v>
      </c>
      <c r="I2314" s="1" t="s">
        <v>69</v>
      </c>
    </row>
    <row r="2315" hidden="1">
      <c r="A2315" s="1">
        <v>162051.0</v>
      </c>
      <c r="B2315" s="3">
        <v>44320.95474537037</v>
      </c>
      <c r="C2315" s="1" t="s">
        <v>5138</v>
      </c>
      <c r="D2315" s="4">
        <f t="shared" si="1"/>
        <v>27</v>
      </c>
      <c r="E2315" s="4">
        <v>4.0</v>
      </c>
      <c r="F2315" s="4">
        <v>23.0</v>
      </c>
      <c r="G2315" s="1" t="s">
        <v>2059</v>
      </c>
      <c r="H2315" s="1" t="s">
        <v>5139</v>
      </c>
      <c r="I2315" s="1" t="s">
        <v>84</v>
      </c>
    </row>
    <row r="2316" hidden="1">
      <c r="A2316" s="1">
        <v>251291.0</v>
      </c>
      <c r="B2316" s="3">
        <v>44416.634375</v>
      </c>
      <c r="C2316" s="1" t="s">
        <v>5140</v>
      </c>
      <c r="D2316" s="4">
        <f t="shared" si="1"/>
        <v>27</v>
      </c>
      <c r="E2316" s="4">
        <v>3.0</v>
      </c>
      <c r="F2316" s="4">
        <v>24.0</v>
      </c>
      <c r="G2316" s="1" t="s">
        <v>5059</v>
      </c>
      <c r="H2316" s="1" t="s">
        <v>5141</v>
      </c>
      <c r="I2316" s="1" t="s">
        <v>15</v>
      </c>
    </row>
    <row r="2317" hidden="1">
      <c r="A2317" s="1">
        <v>722245.0</v>
      </c>
      <c r="B2317" s="3">
        <v>44347.671122685184</v>
      </c>
      <c r="C2317" s="1" t="s">
        <v>5142</v>
      </c>
      <c r="D2317" s="4">
        <f t="shared" si="1"/>
        <v>27</v>
      </c>
      <c r="E2317" s="4">
        <v>3.0</v>
      </c>
      <c r="F2317" s="4">
        <v>24.0</v>
      </c>
      <c r="G2317" s="1" t="s">
        <v>5004</v>
      </c>
      <c r="H2317" s="1" t="s">
        <v>5143</v>
      </c>
      <c r="I2317" s="1" t="s">
        <v>15</v>
      </c>
    </row>
    <row r="2318" hidden="1">
      <c r="A2318" s="1">
        <v>870404.0</v>
      </c>
      <c r="B2318" s="3">
        <v>44348.767233796294</v>
      </c>
      <c r="C2318" s="1" t="s">
        <v>5144</v>
      </c>
      <c r="D2318" s="4">
        <f t="shared" si="1"/>
        <v>27</v>
      </c>
      <c r="E2318" s="4">
        <v>2.0</v>
      </c>
      <c r="F2318" s="4">
        <v>25.0</v>
      </c>
      <c r="G2318" s="1" t="s">
        <v>653</v>
      </c>
      <c r="H2318" s="1" t="s">
        <v>5145</v>
      </c>
      <c r="I2318" s="1" t="s">
        <v>15</v>
      </c>
    </row>
    <row r="2319" hidden="1">
      <c r="A2319" s="1">
        <v>3776320.0</v>
      </c>
      <c r="B2319" s="3">
        <v>44276.04965277778</v>
      </c>
      <c r="C2319" s="1" t="s">
        <v>5146</v>
      </c>
      <c r="D2319" s="4">
        <f t="shared" si="1"/>
        <v>27</v>
      </c>
      <c r="E2319" s="4">
        <v>4.0</v>
      </c>
      <c r="F2319" s="4">
        <v>23.0</v>
      </c>
      <c r="G2319" s="1" t="s">
        <v>2976</v>
      </c>
      <c r="H2319" s="1" t="s">
        <v>5147</v>
      </c>
      <c r="I2319" s="1" t="s">
        <v>15</v>
      </c>
    </row>
    <row r="2320" hidden="1">
      <c r="A2320" s="1">
        <v>3990938.0</v>
      </c>
      <c r="B2320" s="3">
        <v>44354.515810185185</v>
      </c>
      <c r="C2320" s="1" t="s">
        <v>5148</v>
      </c>
      <c r="D2320" s="4">
        <f t="shared" si="1"/>
        <v>27</v>
      </c>
      <c r="E2320" s="4">
        <v>5.0</v>
      </c>
      <c r="F2320" s="4">
        <v>22.0</v>
      </c>
      <c r="G2320" s="1" t="s">
        <v>3343</v>
      </c>
      <c r="H2320" s="1" t="s">
        <v>5149</v>
      </c>
      <c r="I2320" s="1" t="s">
        <v>15</v>
      </c>
    </row>
    <row r="2321" hidden="1">
      <c r="A2321" s="1">
        <v>4307173.0</v>
      </c>
      <c r="B2321" s="3">
        <v>44427.55915509259</v>
      </c>
      <c r="C2321" s="1" t="s">
        <v>5150</v>
      </c>
      <c r="D2321" s="4">
        <f t="shared" si="1"/>
        <v>27</v>
      </c>
      <c r="E2321" s="4">
        <v>27.0</v>
      </c>
      <c r="F2321" s="4">
        <v>0.0</v>
      </c>
      <c r="G2321" s="1" t="s">
        <v>133</v>
      </c>
      <c r="H2321" s="1" t="s">
        <v>5151</v>
      </c>
      <c r="I2321" s="1" t="s">
        <v>15</v>
      </c>
    </row>
    <row r="2322" hidden="1">
      <c r="A2322" s="1">
        <v>4278593.0</v>
      </c>
      <c r="B2322" s="3">
        <v>44392.73125</v>
      </c>
      <c r="C2322" s="1" t="s">
        <v>5152</v>
      </c>
      <c r="D2322" s="4">
        <f t="shared" si="1"/>
        <v>26</v>
      </c>
      <c r="E2322" s="4">
        <v>2.0</v>
      </c>
      <c r="F2322" s="4">
        <v>24.0</v>
      </c>
      <c r="G2322" s="1" t="s">
        <v>3655</v>
      </c>
      <c r="H2322" s="1" t="s">
        <v>5153</v>
      </c>
      <c r="I2322" s="1" t="s">
        <v>359</v>
      </c>
    </row>
    <row r="2323" hidden="1">
      <c r="A2323" s="1">
        <v>340764.0</v>
      </c>
      <c r="B2323" s="3">
        <v>44181.90277777778</v>
      </c>
      <c r="C2323" s="1" t="s">
        <v>5154</v>
      </c>
      <c r="D2323" s="4">
        <f t="shared" si="1"/>
        <v>26</v>
      </c>
      <c r="E2323" s="4">
        <v>3.0</v>
      </c>
      <c r="F2323" s="4">
        <v>23.0</v>
      </c>
      <c r="G2323" s="1" t="s">
        <v>3061</v>
      </c>
      <c r="H2323" s="1" t="s">
        <v>5155</v>
      </c>
      <c r="I2323" s="1" t="s">
        <v>3685</v>
      </c>
    </row>
    <row r="2324" hidden="1">
      <c r="A2324" s="1">
        <v>4586893.0</v>
      </c>
      <c r="B2324" s="3">
        <v>44424.54300925926</v>
      </c>
      <c r="C2324" s="1" t="s">
        <v>5156</v>
      </c>
      <c r="D2324" s="4">
        <f t="shared" si="1"/>
        <v>26</v>
      </c>
      <c r="E2324" s="4">
        <v>4.0</v>
      </c>
      <c r="F2324" s="4">
        <v>22.0</v>
      </c>
      <c r="G2324" s="1" t="s">
        <v>5088</v>
      </c>
      <c r="H2324" s="1" t="s">
        <v>5157</v>
      </c>
      <c r="I2324" s="1" t="s">
        <v>150</v>
      </c>
    </row>
    <row r="2325" hidden="1">
      <c r="A2325" s="1">
        <v>905955.0</v>
      </c>
      <c r="B2325" s="3">
        <v>44421.600439814814</v>
      </c>
      <c r="C2325" s="1" t="s">
        <v>5158</v>
      </c>
      <c r="D2325" s="4">
        <f t="shared" si="1"/>
        <v>26</v>
      </c>
      <c r="E2325" s="4">
        <v>0.0</v>
      </c>
      <c r="F2325" s="4">
        <v>26.0</v>
      </c>
      <c r="G2325" s="1" t="s">
        <v>1185</v>
      </c>
      <c r="H2325" s="1" t="s">
        <v>5159</v>
      </c>
      <c r="I2325" s="1" t="s">
        <v>96</v>
      </c>
    </row>
    <row r="2326" hidden="1">
      <c r="A2326" s="1">
        <v>4387105.0</v>
      </c>
      <c r="B2326" s="3">
        <v>44185.43824074074</v>
      </c>
      <c r="C2326" s="1" t="s">
        <v>5160</v>
      </c>
      <c r="D2326" s="4">
        <f t="shared" si="1"/>
        <v>26</v>
      </c>
      <c r="E2326" s="4">
        <v>4.0</v>
      </c>
      <c r="F2326" s="4">
        <v>22.0</v>
      </c>
      <c r="G2326" s="1" t="s">
        <v>1073</v>
      </c>
      <c r="H2326" s="1" t="s">
        <v>5161</v>
      </c>
      <c r="I2326" s="1" t="s">
        <v>96</v>
      </c>
    </row>
    <row r="2327" hidden="1">
      <c r="A2327" s="1">
        <v>4390778.0</v>
      </c>
      <c r="B2327" s="3">
        <v>44129.529756944445</v>
      </c>
      <c r="C2327" s="1" t="s">
        <v>5162</v>
      </c>
      <c r="D2327" s="4">
        <f t="shared" si="1"/>
        <v>26</v>
      </c>
      <c r="E2327" s="4">
        <v>9.0</v>
      </c>
      <c r="F2327" s="4">
        <v>17.0</v>
      </c>
      <c r="G2327" s="1" t="s">
        <v>1114</v>
      </c>
      <c r="H2327" s="1" t="s">
        <v>5163</v>
      </c>
      <c r="I2327" s="1" t="s">
        <v>96</v>
      </c>
    </row>
    <row r="2328" hidden="1">
      <c r="A2328" s="1">
        <v>3565084.0</v>
      </c>
      <c r="B2328" s="3">
        <v>44437.96655092593</v>
      </c>
      <c r="C2328" s="1" t="s">
        <v>5164</v>
      </c>
      <c r="D2328" s="4">
        <f t="shared" si="1"/>
        <v>26</v>
      </c>
      <c r="E2328" s="4">
        <v>2.0</v>
      </c>
      <c r="F2328" s="4">
        <v>24.0</v>
      </c>
      <c r="G2328" s="1" t="s">
        <v>498</v>
      </c>
      <c r="H2328" s="1" t="s">
        <v>5165</v>
      </c>
      <c r="I2328" s="1" t="s">
        <v>252</v>
      </c>
    </row>
    <row r="2329" hidden="1">
      <c r="A2329" s="1">
        <v>3759609.0</v>
      </c>
      <c r="B2329" s="3">
        <v>44430.94446759259</v>
      </c>
      <c r="C2329" s="1" t="s">
        <v>5166</v>
      </c>
      <c r="D2329" s="4">
        <f t="shared" si="1"/>
        <v>26</v>
      </c>
      <c r="E2329" s="4">
        <v>26.0</v>
      </c>
      <c r="F2329" s="4">
        <v>0.0</v>
      </c>
      <c r="G2329" s="1" t="s">
        <v>2867</v>
      </c>
      <c r="H2329" s="1" t="s">
        <v>5167</v>
      </c>
      <c r="I2329" s="1" t="s">
        <v>564</v>
      </c>
    </row>
    <row r="2330" hidden="1">
      <c r="A2330" s="1">
        <v>339944.0</v>
      </c>
      <c r="B2330" s="3">
        <v>44342.9224537037</v>
      </c>
      <c r="C2330" s="1" t="s">
        <v>5168</v>
      </c>
      <c r="D2330" s="4">
        <f t="shared" si="1"/>
        <v>26</v>
      </c>
      <c r="E2330" s="4">
        <v>5.0</v>
      </c>
      <c r="F2330" s="4">
        <v>21.0</v>
      </c>
      <c r="G2330" s="1" t="s">
        <v>3061</v>
      </c>
      <c r="H2330" s="1" t="s">
        <v>5169</v>
      </c>
      <c r="I2330" s="1" t="s">
        <v>857</v>
      </c>
    </row>
    <row r="2331" hidden="1">
      <c r="A2331" s="1">
        <v>3574737.0</v>
      </c>
      <c r="B2331" s="3">
        <v>44439.53597222222</v>
      </c>
      <c r="C2331" s="1" t="s">
        <v>5170</v>
      </c>
      <c r="D2331" s="4">
        <f t="shared" si="1"/>
        <v>26</v>
      </c>
      <c r="E2331" s="4">
        <v>3.0</v>
      </c>
      <c r="F2331" s="4">
        <v>23.0</v>
      </c>
      <c r="G2331" s="1" t="s">
        <v>3246</v>
      </c>
      <c r="H2331" s="1" t="s">
        <v>5171</v>
      </c>
      <c r="I2331" s="1" t="s">
        <v>857</v>
      </c>
    </row>
    <row r="2332" hidden="1">
      <c r="A2332" s="1">
        <v>24871.0</v>
      </c>
      <c r="B2332" s="3">
        <v>44286.90835648148</v>
      </c>
      <c r="C2332" s="1" t="s">
        <v>5172</v>
      </c>
      <c r="D2332" s="4">
        <f t="shared" si="1"/>
        <v>26</v>
      </c>
      <c r="E2332" s="4">
        <v>3.0</v>
      </c>
      <c r="F2332" s="4">
        <v>23.0</v>
      </c>
      <c r="G2332" s="1" t="s">
        <v>1796</v>
      </c>
      <c r="H2332" s="1" t="s">
        <v>5173</v>
      </c>
      <c r="I2332" s="1" t="s">
        <v>15</v>
      </c>
    </row>
    <row r="2333" hidden="1">
      <c r="A2333" s="1">
        <v>136575.0</v>
      </c>
      <c r="B2333" s="3">
        <v>44373.75</v>
      </c>
      <c r="C2333" s="1" t="s">
        <v>5174</v>
      </c>
      <c r="D2333" s="4">
        <f t="shared" si="1"/>
        <v>26</v>
      </c>
      <c r="E2333" s="4">
        <v>2.0</v>
      </c>
      <c r="F2333" s="4">
        <v>24.0</v>
      </c>
      <c r="G2333" s="1" t="s">
        <v>4307</v>
      </c>
      <c r="H2333" s="1" t="s">
        <v>5175</v>
      </c>
      <c r="I2333" s="1" t="s">
        <v>15</v>
      </c>
    </row>
    <row r="2334" hidden="1">
      <c r="A2334" s="1">
        <v>497026.0</v>
      </c>
      <c r="B2334" s="3">
        <v>44411.622025462966</v>
      </c>
      <c r="C2334" s="1" t="s">
        <v>5176</v>
      </c>
      <c r="D2334" s="4">
        <f t="shared" si="1"/>
        <v>26</v>
      </c>
      <c r="E2334" s="4">
        <v>26.0</v>
      </c>
      <c r="F2334" s="4">
        <v>0.0</v>
      </c>
      <c r="G2334" s="1" t="s">
        <v>5177</v>
      </c>
      <c r="H2334" s="1" t="s">
        <v>5178</v>
      </c>
      <c r="I2334" s="1" t="s">
        <v>15</v>
      </c>
    </row>
    <row r="2335" hidden="1">
      <c r="A2335" s="1">
        <v>747771.0</v>
      </c>
      <c r="B2335" s="3">
        <v>44425.76944444444</v>
      </c>
      <c r="C2335" s="1" t="s">
        <v>5179</v>
      </c>
      <c r="D2335" s="4">
        <f t="shared" si="1"/>
        <v>26</v>
      </c>
      <c r="E2335" s="4">
        <v>4.0</v>
      </c>
      <c r="F2335" s="4">
        <v>22.0</v>
      </c>
      <c r="G2335" s="1" t="s">
        <v>3711</v>
      </c>
      <c r="H2335" s="1" t="s">
        <v>5180</v>
      </c>
      <c r="I2335" s="1" t="s">
        <v>15</v>
      </c>
    </row>
    <row r="2336" hidden="1">
      <c r="A2336" s="1">
        <v>998103.0</v>
      </c>
      <c r="B2336" s="3">
        <v>44362.041666666664</v>
      </c>
      <c r="C2336" s="1" t="s">
        <v>5181</v>
      </c>
      <c r="D2336" s="4">
        <f t="shared" si="1"/>
        <v>26</v>
      </c>
      <c r="E2336" s="4">
        <v>4.0</v>
      </c>
      <c r="F2336" s="4">
        <v>22.0</v>
      </c>
      <c r="G2336" s="1" t="s">
        <v>3200</v>
      </c>
      <c r="H2336" s="1" t="s">
        <v>5182</v>
      </c>
      <c r="I2336" s="1" t="s">
        <v>15</v>
      </c>
    </row>
    <row r="2337" hidden="1">
      <c r="A2337" s="1">
        <v>998719.0</v>
      </c>
      <c r="B2337" s="3">
        <v>44320.64292824074</v>
      </c>
      <c r="C2337" s="1" t="s">
        <v>5183</v>
      </c>
      <c r="D2337" s="4">
        <f t="shared" si="1"/>
        <v>26</v>
      </c>
      <c r="E2337" s="4">
        <v>7.0</v>
      </c>
      <c r="F2337" s="4">
        <v>19.0</v>
      </c>
      <c r="G2337" s="1" t="s">
        <v>3200</v>
      </c>
      <c r="H2337" s="1" t="s">
        <v>5184</v>
      </c>
      <c r="I2337" s="1" t="s">
        <v>15</v>
      </c>
    </row>
    <row r="2338" hidden="1">
      <c r="A2338" s="1">
        <v>1812498.0</v>
      </c>
      <c r="B2338" s="3">
        <v>42909.489965277775</v>
      </c>
      <c r="C2338" s="1" t="s">
        <v>5185</v>
      </c>
      <c r="D2338" s="4">
        <f t="shared" si="1"/>
        <v>26</v>
      </c>
      <c r="E2338" s="4">
        <v>12.0</v>
      </c>
      <c r="F2338" s="4">
        <v>14.0</v>
      </c>
      <c r="G2338" s="1" t="s">
        <v>2398</v>
      </c>
      <c r="H2338" s="1" t="s">
        <v>5186</v>
      </c>
      <c r="I2338" s="1" t="s">
        <v>15</v>
      </c>
    </row>
    <row r="2339" hidden="1">
      <c r="A2339" s="1">
        <v>1973071.0</v>
      </c>
      <c r="B2339" s="3">
        <v>44397.532476851855</v>
      </c>
      <c r="C2339" s="1" t="s">
        <v>5187</v>
      </c>
      <c r="D2339" s="4">
        <f t="shared" si="1"/>
        <v>26</v>
      </c>
      <c r="E2339" s="4">
        <v>8.0</v>
      </c>
      <c r="F2339" s="4">
        <v>18.0</v>
      </c>
      <c r="G2339" s="1" t="s">
        <v>124</v>
      </c>
      <c r="H2339" s="1" t="s">
        <v>5188</v>
      </c>
      <c r="I2339" s="1" t="s">
        <v>15</v>
      </c>
    </row>
    <row r="2340" hidden="1">
      <c r="A2340" s="1">
        <v>2400535.0</v>
      </c>
      <c r="B2340" s="3">
        <v>44386.05664351852</v>
      </c>
      <c r="C2340" s="1" t="s">
        <v>5189</v>
      </c>
      <c r="D2340" s="4">
        <f t="shared" si="1"/>
        <v>26</v>
      </c>
      <c r="E2340" s="4">
        <v>4.0</v>
      </c>
      <c r="F2340" s="4">
        <v>22.0</v>
      </c>
      <c r="G2340" s="1" t="s">
        <v>3410</v>
      </c>
      <c r="H2340" s="1" t="s">
        <v>5190</v>
      </c>
      <c r="I2340" s="1" t="s">
        <v>15</v>
      </c>
    </row>
    <row r="2341" hidden="1">
      <c r="A2341" s="1">
        <v>3847320.0</v>
      </c>
      <c r="B2341" s="3">
        <v>44370.880381944444</v>
      </c>
      <c r="C2341" s="1" t="s">
        <v>5191</v>
      </c>
      <c r="D2341" s="4">
        <f t="shared" si="1"/>
        <v>26</v>
      </c>
      <c r="E2341" s="4">
        <v>4.0</v>
      </c>
      <c r="F2341" s="4">
        <v>22.0</v>
      </c>
      <c r="G2341" s="1" t="s">
        <v>131</v>
      </c>
      <c r="H2341" s="1" t="s">
        <v>5192</v>
      </c>
      <c r="I2341" s="1" t="s">
        <v>15</v>
      </c>
    </row>
    <row r="2342" hidden="1">
      <c r="A2342" s="1">
        <v>3952139.0</v>
      </c>
      <c r="B2342" s="3">
        <v>44439.96502314815</v>
      </c>
      <c r="C2342" s="1" t="s">
        <v>5193</v>
      </c>
      <c r="D2342" s="4">
        <f t="shared" si="1"/>
        <v>26</v>
      </c>
      <c r="E2342" s="4">
        <v>8.0</v>
      </c>
      <c r="F2342" s="4">
        <v>18.0</v>
      </c>
      <c r="G2342" s="1" t="s">
        <v>3691</v>
      </c>
      <c r="H2342" s="1" t="s">
        <v>5194</v>
      </c>
      <c r="I2342" s="1" t="s">
        <v>15</v>
      </c>
    </row>
    <row r="2343" hidden="1">
      <c r="A2343" s="1">
        <v>759283.0</v>
      </c>
      <c r="B2343" s="3">
        <v>44366.930555555555</v>
      </c>
      <c r="C2343" s="1" t="s">
        <v>5195</v>
      </c>
      <c r="D2343" s="4">
        <f t="shared" si="1"/>
        <v>25</v>
      </c>
      <c r="E2343" s="4">
        <v>3.0</v>
      </c>
      <c r="F2343" s="4">
        <v>22.0</v>
      </c>
      <c r="G2343" s="1" t="s">
        <v>5097</v>
      </c>
      <c r="H2343" s="1" t="s">
        <v>5196</v>
      </c>
      <c r="I2343" s="1" t="s">
        <v>42</v>
      </c>
    </row>
    <row r="2344" hidden="1">
      <c r="A2344" s="1">
        <v>3730228.0</v>
      </c>
      <c r="B2344" s="3">
        <v>44197.014652777776</v>
      </c>
      <c r="C2344" s="1" t="s">
        <v>5197</v>
      </c>
      <c r="D2344" s="4">
        <f t="shared" si="1"/>
        <v>25</v>
      </c>
      <c r="E2344" s="4">
        <v>3.0</v>
      </c>
      <c r="F2344" s="4">
        <v>22.0</v>
      </c>
      <c r="G2344" s="1" t="s">
        <v>5198</v>
      </c>
      <c r="H2344" s="1" t="s">
        <v>5199</v>
      </c>
      <c r="I2344" s="1" t="s">
        <v>96</v>
      </c>
    </row>
    <row r="2345" hidden="1">
      <c r="A2345" s="1">
        <v>1773085.0</v>
      </c>
      <c r="B2345" s="3">
        <v>44410.54861111111</v>
      </c>
      <c r="C2345" s="1" t="s">
        <v>5200</v>
      </c>
      <c r="D2345" s="4">
        <f t="shared" si="1"/>
        <v>25</v>
      </c>
      <c r="E2345" s="4">
        <v>2.0</v>
      </c>
      <c r="F2345" s="4">
        <v>23.0</v>
      </c>
      <c r="G2345" s="1" t="s">
        <v>2919</v>
      </c>
      <c r="H2345" s="1" t="s">
        <v>5201</v>
      </c>
      <c r="I2345" s="1" t="s">
        <v>564</v>
      </c>
    </row>
    <row r="2346" hidden="1">
      <c r="A2346" s="1">
        <v>3216677.0</v>
      </c>
      <c r="B2346" s="3">
        <v>44213.945023148146</v>
      </c>
      <c r="C2346" s="1" t="s">
        <v>5202</v>
      </c>
      <c r="D2346" s="4">
        <f t="shared" si="1"/>
        <v>25</v>
      </c>
      <c r="E2346" s="4">
        <v>25.0</v>
      </c>
      <c r="F2346" s="4">
        <v>0.0</v>
      </c>
      <c r="G2346" s="1" t="s">
        <v>2593</v>
      </c>
      <c r="H2346" s="1" t="s">
        <v>5203</v>
      </c>
      <c r="I2346" s="1" t="s">
        <v>857</v>
      </c>
    </row>
    <row r="2347" hidden="1">
      <c r="A2347" s="1">
        <v>251525.0</v>
      </c>
      <c r="B2347" s="3">
        <v>44372.486122685186</v>
      </c>
      <c r="C2347" s="1" t="s">
        <v>5204</v>
      </c>
      <c r="D2347" s="4">
        <f t="shared" si="1"/>
        <v>25</v>
      </c>
      <c r="E2347" s="4">
        <v>3.0</v>
      </c>
      <c r="F2347" s="4">
        <v>22.0</v>
      </c>
      <c r="G2347" s="1" t="s">
        <v>5059</v>
      </c>
      <c r="H2347" s="1" t="s">
        <v>5205</v>
      </c>
      <c r="I2347" s="1" t="s">
        <v>84</v>
      </c>
    </row>
    <row r="2348" hidden="1">
      <c r="A2348" s="1">
        <v>1225335.0</v>
      </c>
      <c r="B2348" s="3">
        <v>44274.08667824074</v>
      </c>
      <c r="C2348" s="1" t="s">
        <v>5206</v>
      </c>
      <c r="D2348" s="4">
        <f t="shared" si="1"/>
        <v>25</v>
      </c>
      <c r="E2348" s="4">
        <v>25.0</v>
      </c>
      <c r="F2348" s="4">
        <v>0.0</v>
      </c>
      <c r="G2348" s="1" t="s">
        <v>143</v>
      </c>
      <c r="H2348" s="1" t="s">
        <v>5207</v>
      </c>
      <c r="I2348" s="1" t="s">
        <v>1911</v>
      </c>
    </row>
    <row r="2349" hidden="1">
      <c r="A2349" s="1">
        <v>390216.0</v>
      </c>
      <c r="B2349" s="3">
        <v>44281.05268518518</v>
      </c>
      <c r="C2349" s="1" t="s">
        <v>5208</v>
      </c>
      <c r="D2349" s="4">
        <f t="shared" si="1"/>
        <v>25</v>
      </c>
      <c r="E2349" s="4">
        <v>25.0</v>
      </c>
      <c r="F2349" s="4">
        <v>0.0</v>
      </c>
      <c r="G2349" s="1" t="s">
        <v>3461</v>
      </c>
      <c r="H2349" s="1" t="s">
        <v>5209</v>
      </c>
      <c r="I2349" s="1" t="s">
        <v>15</v>
      </c>
    </row>
    <row r="2350" hidden="1">
      <c r="A2350" s="1">
        <v>747817.0</v>
      </c>
      <c r="B2350" s="3">
        <v>44419.54715277778</v>
      </c>
      <c r="C2350" s="1" t="s">
        <v>5210</v>
      </c>
      <c r="D2350" s="4">
        <f t="shared" si="1"/>
        <v>25</v>
      </c>
      <c r="E2350" s="4">
        <v>6.0</v>
      </c>
      <c r="F2350" s="4">
        <v>19.0</v>
      </c>
      <c r="G2350" s="1" t="s">
        <v>3711</v>
      </c>
      <c r="H2350" s="1" t="s">
        <v>5211</v>
      </c>
      <c r="I2350" s="1" t="s">
        <v>15</v>
      </c>
    </row>
    <row r="2351" hidden="1">
      <c r="A2351" s="1">
        <v>757297.0</v>
      </c>
      <c r="B2351" s="3">
        <v>44420.68891203704</v>
      </c>
      <c r="C2351" s="1" t="s">
        <v>5212</v>
      </c>
      <c r="D2351" s="4">
        <f t="shared" si="1"/>
        <v>25</v>
      </c>
      <c r="E2351" s="4">
        <v>4.0</v>
      </c>
      <c r="F2351" s="4">
        <v>21.0</v>
      </c>
      <c r="G2351" s="1" t="s">
        <v>5097</v>
      </c>
      <c r="H2351" s="1" t="s">
        <v>5213</v>
      </c>
      <c r="I2351" s="1" t="s">
        <v>15</v>
      </c>
    </row>
    <row r="2352" hidden="1">
      <c r="A2352" s="1">
        <v>2070099.0</v>
      </c>
      <c r="B2352" s="3">
        <v>44273.23320601852</v>
      </c>
      <c r="C2352" s="1" t="s">
        <v>5214</v>
      </c>
      <c r="D2352" s="4">
        <f t="shared" si="1"/>
        <v>25</v>
      </c>
      <c r="E2352" s="4">
        <v>25.0</v>
      </c>
      <c r="F2352" s="4">
        <v>0.0</v>
      </c>
      <c r="G2352" s="1" t="s">
        <v>44</v>
      </c>
      <c r="H2352" s="1" t="s">
        <v>5215</v>
      </c>
      <c r="I2352" s="1" t="s">
        <v>15</v>
      </c>
    </row>
    <row r="2353" hidden="1">
      <c r="A2353" s="1">
        <v>4713710.0</v>
      </c>
      <c r="B2353" s="3">
        <v>44174.693460648145</v>
      </c>
      <c r="C2353" s="1" t="s">
        <v>5216</v>
      </c>
      <c r="D2353" s="4">
        <f t="shared" si="1"/>
        <v>25</v>
      </c>
      <c r="E2353" s="4">
        <v>6.0</v>
      </c>
      <c r="F2353" s="4">
        <v>19.0</v>
      </c>
      <c r="G2353" s="1" t="s">
        <v>2573</v>
      </c>
      <c r="H2353" s="1" t="s">
        <v>5217</v>
      </c>
      <c r="I2353" s="1" t="s">
        <v>15</v>
      </c>
    </row>
    <row r="2354" hidden="1">
      <c r="A2354" s="1">
        <v>1471254.0</v>
      </c>
      <c r="B2354" s="3">
        <v>43602.83678240741</v>
      </c>
      <c r="C2354" s="1" t="s">
        <v>5218</v>
      </c>
      <c r="D2354" s="4">
        <f t="shared" si="1"/>
        <v>24</v>
      </c>
      <c r="E2354" s="4">
        <v>4.0</v>
      </c>
      <c r="F2354" s="4">
        <v>20.0</v>
      </c>
      <c r="G2354" s="1" t="s">
        <v>5219</v>
      </c>
      <c r="H2354" s="1" t="s">
        <v>5220</v>
      </c>
      <c r="I2354" s="1" t="s">
        <v>87</v>
      </c>
    </row>
    <row r="2355" hidden="1">
      <c r="A2355" s="1">
        <v>2456611.0</v>
      </c>
      <c r="B2355" s="3">
        <v>44437.625289351854</v>
      </c>
      <c r="C2355" s="1" t="s">
        <v>5221</v>
      </c>
      <c r="D2355" s="4">
        <f t="shared" si="1"/>
        <v>24</v>
      </c>
      <c r="E2355" s="4">
        <v>3.0</v>
      </c>
      <c r="F2355" s="4">
        <v>21.0</v>
      </c>
      <c r="G2355" s="1" t="s">
        <v>2213</v>
      </c>
      <c r="H2355" s="1" t="s">
        <v>5222</v>
      </c>
      <c r="I2355" s="1" t="s">
        <v>42</v>
      </c>
    </row>
    <row r="2356" hidden="1">
      <c r="A2356" s="1">
        <v>432019.0</v>
      </c>
      <c r="B2356" s="3">
        <v>44415.60375</v>
      </c>
      <c r="C2356" s="1" t="s">
        <v>5223</v>
      </c>
      <c r="D2356" s="4">
        <f t="shared" si="1"/>
        <v>24</v>
      </c>
      <c r="E2356" s="4">
        <v>3.0</v>
      </c>
      <c r="F2356" s="4">
        <v>21.0</v>
      </c>
      <c r="G2356" s="1" t="s">
        <v>5224</v>
      </c>
      <c r="H2356" s="1" t="s">
        <v>5225</v>
      </c>
      <c r="I2356" s="1" t="s">
        <v>150</v>
      </c>
    </row>
    <row r="2357" hidden="1">
      <c r="A2357" s="1">
        <v>2698317.0</v>
      </c>
      <c r="B2357" s="3">
        <v>44054.82119212963</v>
      </c>
      <c r="C2357" s="1" t="s">
        <v>5226</v>
      </c>
      <c r="D2357" s="4">
        <f t="shared" si="1"/>
        <v>24</v>
      </c>
      <c r="E2357" s="4">
        <v>4.0</v>
      </c>
      <c r="F2357" s="4">
        <v>20.0</v>
      </c>
      <c r="G2357" s="1" t="s">
        <v>2665</v>
      </c>
      <c r="H2357" s="1" t="s">
        <v>5227</v>
      </c>
      <c r="I2357" s="1" t="s">
        <v>150</v>
      </c>
    </row>
    <row r="2358" hidden="1">
      <c r="A2358" s="1">
        <v>4233123.0</v>
      </c>
      <c r="B2358" s="3">
        <v>44124.600324074076</v>
      </c>
      <c r="C2358" s="1" t="s">
        <v>5228</v>
      </c>
      <c r="D2358" s="4">
        <f t="shared" si="1"/>
        <v>24</v>
      </c>
      <c r="E2358" s="4">
        <v>4.0</v>
      </c>
      <c r="F2358" s="4">
        <v>20.0</v>
      </c>
      <c r="G2358" s="1" t="s">
        <v>5229</v>
      </c>
      <c r="H2358" s="1" t="s">
        <v>5230</v>
      </c>
      <c r="I2358" s="1" t="s">
        <v>150</v>
      </c>
    </row>
    <row r="2359" hidden="1">
      <c r="A2359" s="1">
        <v>3837542.0</v>
      </c>
      <c r="B2359" s="3">
        <v>44420.73648148148</v>
      </c>
      <c r="C2359" s="1" t="s">
        <v>5231</v>
      </c>
      <c r="D2359" s="4">
        <f t="shared" si="1"/>
        <v>24</v>
      </c>
      <c r="E2359" s="4">
        <v>4.0</v>
      </c>
      <c r="F2359" s="4">
        <v>20.0</v>
      </c>
      <c r="G2359" s="1" t="s">
        <v>1766</v>
      </c>
      <c r="H2359" s="1" t="s">
        <v>5232</v>
      </c>
      <c r="I2359" s="1" t="s">
        <v>482</v>
      </c>
    </row>
    <row r="2360" hidden="1">
      <c r="A2360" s="1">
        <v>3895794.0</v>
      </c>
      <c r="B2360" s="3">
        <v>44334.912824074076</v>
      </c>
      <c r="C2360" s="1" t="s">
        <v>5233</v>
      </c>
      <c r="D2360" s="4">
        <f t="shared" si="1"/>
        <v>24</v>
      </c>
      <c r="E2360" s="4">
        <v>1.0</v>
      </c>
      <c r="F2360" s="4">
        <v>23.0</v>
      </c>
      <c r="G2360" s="1" t="s">
        <v>2216</v>
      </c>
      <c r="H2360" s="1" t="s">
        <v>5234</v>
      </c>
      <c r="I2360" s="1" t="s">
        <v>482</v>
      </c>
    </row>
    <row r="2361" hidden="1">
      <c r="A2361" s="1">
        <v>4667999.0</v>
      </c>
      <c r="B2361" s="3">
        <v>44413.52453703704</v>
      </c>
      <c r="C2361" s="1" t="s">
        <v>5235</v>
      </c>
      <c r="D2361" s="4">
        <f t="shared" si="1"/>
        <v>24</v>
      </c>
      <c r="E2361" s="4">
        <v>24.0</v>
      </c>
      <c r="F2361" s="4">
        <v>0.0</v>
      </c>
      <c r="G2361" s="1" t="s">
        <v>879</v>
      </c>
      <c r="H2361" s="1" t="s">
        <v>5236</v>
      </c>
      <c r="I2361" s="1" t="s">
        <v>103</v>
      </c>
    </row>
    <row r="2362" hidden="1">
      <c r="A2362" s="1">
        <v>3782300.0</v>
      </c>
      <c r="B2362" s="3">
        <v>44447.677083333336</v>
      </c>
      <c r="C2362" s="1" t="s">
        <v>5237</v>
      </c>
      <c r="D2362" s="4">
        <f t="shared" si="1"/>
        <v>24</v>
      </c>
      <c r="E2362" s="4">
        <v>5.0</v>
      </c>
      <c r="F2362" s="4">
        <v>19.0</v>
      </c>
      <c r="G2362" s="1" t="s">
        <v>4363</v>
      </c>
      <c r="H2362" s="1" t="s">
        <v>5238</v>
      </c>
      <c r="I2362" s="1" t="s">
        <v>69</v>
      </c>
    </row>
    <row r="2363" hidden="1">
      <c r="A2363" s="1">
        <v>372699.0</v>
      </c>
      <c r="B2363" s="3">
        <v>44338.27899305556</v>
      </c>
      <c r="C2363" s="1" t="s">
        <v>5239</v>
      </c>
      <c r="D2363" s="4">
        <f t="shared" si="1"/>
        <v>24</v>
      </c>
      <c r="E2363" s="4">
        <v>24.0</v>
      </c>
      <c r="F2363" s="4">
        <v>0.0</v>
      </c>
      <c r="G2363" s="1" t="s">
        <v>165</v>
      </c>
      <c r="H2363" s="1" t="s">
        <v>5240</v>
      </c>
      <c r="I2363" s="1" t="s">
        <v>15</v>
      </c>
    </row>
    <row r="2364" hidden="1">
      <c r="A2364" s="1">
        <v>2557545.0</v>
      </c>
      <c r="B2364" s="3">
        <v>44412.60114583333</v>
      </c>
      <c r="C2364" s="1" t="s">
        <v>5241</v>
      </c>
      <c r="D2364" s="4">
        <f t="shared" si="1"/>
        <v>24</v>
      </c>
      <c r="E2364" s="4">
        <v>4.0</v>
      </c>
      <c r="F2364" s="4">
        <v>20.0</v>
      </c>
      <c r="G2364" s="1" t="s">
        <v>3169</v>
      </c>
      <c r="H2364" s="1" t="s">
        <v>5242</v>
      </c>
      <c r="I2364" s="1" t="s">
        <v>15</v>
      </c>
    </row>
    <row r="2365" hidden="1">
      <c r="A2365" s="1">
        <v>3042952.0</v>
      </c>
      <c r="B2365" s="3">
        <v>44213.4909837963</v>
      </c>
      <c r="C2365" s="1" t="s">
        <v>5243</v>
      </c>
      <c r="D2365" s="4">
        <f t="shared" si="1"/>
        <v>24</v>
      </c>
      <c r="E2365" s="4">
        <v>0.0</v>
      </c>
      <c r="F2365" s="4">
        <v>24.0</v>
      </c>
      <c r="G2365" s="1" t="s">
        <v>5244</v>
      </c>
      <c r="H2365" s="1" t="s">
        <v>5245</v>
      </c>
      <c r="I2365" s="1" t="s">
        <v>15</v>
      </c>
    </row>
    <row r="2366" hidden="1">
      <c r="A2366" s="1">
        <v>3952835.0</v>
      </c>
      <c r="B2366" s="3">
        <v>44389.97010416666</v>
      </c>
      <c r="C2366" s="1" t="s">
        <v>5246</v>
      </c>
      <c r="D2366" s="4">
        <f t="shared" si="1"/>
        <v>24</v>
      </c>
      <c r="E2366" s="4">
        <v>9.0</v>
      </c>
      <c r="F2366" s="4">
        <v>15.0</v>
      </c>
      <c r="G2366" s="1" t="s">
        <v>3691</v>
      </c>
      <c r="H2366" s="1" t="s">
        <v>5247</v>
      </c>
      <c r="I2366" s="1" t="s">
        <v>15</v>
      </c>
    </row>
    <row r="2367" hidden="1">
      <c r="A2367" s="1">
        <v>3954257.0</v>
      </c>
      <c r="B2367" s="3">
        <v>44299.389027777775</v>
      </c>
      <c r="C2367" s="1" t="s">
        <v>5248</v>
      </c>
      <c r="D2367" s="4">
        <f t="shared" si="1"/>
        <v>24</v>
      </c>
      <c r="E2367" s="4">
        <v>5.0</v>
      </c>
      <c r="F2367" s="4">
        <v>19.0</v>
      </c>
      <c r="G2367" s="1" t="s">
        <v>3691</v>
      </c>
      <c r="H2367" s="1" t="s">
        <v>5249</v>
      </c>
      <c r="I2367" s="1" t="s">
        <v>15</v>
      </c>
    </row>
    <row r="2368" hidden="1">
      <c r="A2368" s="1">
        <v>4607649.0</v>
      </c>
      <c r="B2368" s="3">
        <v>44217.74650462963</v>
      </c>
      <c r="C2368" s="1" t="s">
        <v>5250</v>
      </c>
      <c r="D2368" s="4">
        <f t="shared" si="1"/>
        <v>24</v>
      </c>
      <c r="E2368" s="4">
        <v>2.0</v>
      </c>
      <c r="F2368" s="4">
        <v>22.0</v>
      </c>
      <c r="G2368" s="1" t="s">
        <v>1429</v>
      </c>
      <c r="H2368" s="1" t="s">
        <v>5251</v>
      </c>
      <c r="I2368" s="1" t="s">
        <v>15</v>
      </c>
    </row>
    <row r="2369" hidden="1">
      <c r="A2369" s="1">
        <v>3794053.0</v>
      </c>
      <c r="B2369" s="3">
        <v>44126.585752314815</v>
      </c>
      <c r="C2369" s="1" t="s">
        <v>5252</v>
      </c>
      <c r="D2369" s="4">
        <f t="shared" si="1"/>
        <v>24</v>
      </c>
      <c r="E2369" s="4">
        <v>9.0</v>
      </c>
      <c r="F2369" s="4">
        <v>15.0</v>
      </c>
      <c r="G2369" s="1" t="s">
        <v>5082</v>
      </c>
      <c r="H2369" s="1" t="s">
        <v>5253</v>
      </c>
      <c r="I2369" s="1" t="s">
        <v>1734</v>
      </c>
    </row>
    <row r="2370" hidden="1">
      <c r="A2370" s="1">
        <v>3765938.0</v>
      </c>
      <c r="B2370" s="3">
        <v>44447.583344907405</v>
      </c>
      <c r="C2370" s="1" t="s">
        <v>5254</v>
      </c>
      <c r="D2370" s="4">
        <f t="shared" si="1"/>
        <v>23</v>
      </c>
      <c r="E2370" s="4">
        <v>3.0</v>
      </c>
      <c r="F2370" s="4">
        <v>20.0</v>
      </c>
      <c r="G2370" s="1" t="s">
        <v>5255</v>
      </c>
      <c r="H2370" s="1" t="s">
        <v>5256</v>
      </c>
      <c r="I2370" s="1" t="s">
        <v>1058</v>
      </c>
    </row>
    <row r="2371" hidden="1">
      <c r="A2371" s="1">
        <v>431142.0</v>
      </c>
      <c r="B2371" s="3">
        <v>44427.57642361111</v>
      </c>
      <c r="C2371" s="1" t="s">
        <v>5257</v>
      </c>
      <c r="D2371" s="4">
        <f t="shared" si="1"/>
        <v>23</v>
      </c>
      <c r="E2371" s="4">
        <v>6.0</v>
      </c>
      <c r="F2371" s="4">
        <v>17.0</v>
      </c>
      <c r="G2371" s="1" t="s">
        <v>5224</v>
      </c>
      <c r="H2371" s="1" t="s">
        <v>5258</v>
      </c>
      <c r="I2371" s="1" t="s">
        <v>219</v>
      </c>
    </row>
    <row r="2372" hidden="1">
      <c r="A2372" s="1">
        <v>959178.0</v>
      </c>
      <c r="B2372" s="3">
        <v>44267.55030092593</v>
      </c>
      <c r="C2372" s="1" t="s">
        <v>5259</v>
      </c>
      <c r="D2372" s="4">
        <f t="shared" si="1"/>
        <v>23</v>
      </c>
      <c r="E2372" s="4">
        <v>3.0</v>
      </c>
      <c r="F2372" s="4">
        <v>20.0</v>
      </c>
      <c r="G2372" s="1" t="s">
        <v>5260</v>
      </c>
      <c r="H2372" s="1" t="s">
        <v>5261</v>
      </c>
      <c r="I2372" s="1" t="s">
        <v>219</v>
      </c>
    </row>
    <row r="2373" hidden="1">
      <c r="A2373" s="1">
        <v>455096.0</v>
      </c>
      <c r="B2373" s="3">
        <v>44376.69829861111</v>
      </c>
      <c r="C2373" s="1" t="s">
        <v>5262</v>
      </c>
      <c r="D2373" s="4">
        <f t="shared" si="1"/>
        <v>23</v>
      </c>
      <c r="E2373" s="4">
        <v>0.0</v>
      </c>
      <c r="F2373" s="4">
        <v>23.0</v>
      </c>
      <c r="G2373" s="1" t="s">
        <v>480</v>
      </c>
      <c r="H2373" s="1" t="s">
        <v>5263</v>
      </c>
      <c r="I2373" s="1" t="s">
        <v>42</v>
      </c>
    </row>
    <row r="2374" hidden="1">
      <c r="A2374" s="1">
        <v>4620582.0</v>
      </c>
      <c r="B2374" s="3">
        <v>44158.51920138889</v>
      </c>
      <c r="C2374" s="1" t="s">
        <v>5264</v>
      </c>
      <c r="D2374" s="4">
        <f t="shared" si="1"/>
        <v>23</v>
      </c>
      <c r="E2374" s="4">
        <v>4.0</v>
      </c>
      <c r="F2374" s="4">
        <v>19.0</v>
      </c>
      <c r="G2374" s="1" t="s">
        <v>2893</v>
      </c>
      <c r="H2374" s="1" t="s">
        <v>5265</v>
      </c>
      <c r="I2374" s="1" t="s">
        <v>150</v>
      </c>
    </row>
    <row r="2375" hidden="1">
      <c r="A2375" s="1">
        <v>347040.0</v>
      </c>
      <c r="B2375" s="3">
        <v>44395.262557870374</v>
      </c>
      <c r="C2375" s="1" t="s">
        <v>5266</v>
      </c>
      <c r="D2375" s="4">
        <f t="shared" si="1"/>
        <v>23</v>
      </c>
      <c r="E2375" s="4">
        <v>23.0</v>
      </c>
      <c r="F2375" s="4">
        <v>0.0</v>
      </c>
      <c r="G2375" s="1" t="s">
        <v>1949</v>
      </c>
      <c r="H2375" s="1" t="s">
        <v>5267</v>
      </c>
      <c r="I2375" s="1" t="s">
        <v>96</v>
      </c>
    </row>
    <row r="2376" hidden="1">
      <c r="A2376" s="1">
        <v>517662.0</v>
      </c>
      <c r="B2376" s="3">
        <v>44265.92695601852</v>
      </c>
      <c r="C2376" s="1" t="s">
        <v>5268</v>
      </c>
      <c r="D2376" s="4">
        <f t="shared" si="1"/>
        <v>23</v>
      </c>
      <c r="E2376" s="4">
        <v>23.0</v>
      </c>
      <c r="F2376" s="4">
        <v>0.0</v>
      </c>
      <c r="G2376" s="1" t="s">
        <v>5269</v>
      </c>
      <c r="H2376" s="1" t="s">
        <v>5270</v>
      </c>
      <c r="I2376" s="1" t="s">
        <v>96</v>
      </c>
    </row>
    <row r="2377" hidden="1">
      <c r="A2377" s="1">
        <v>4386922.0</v>
      </c>
      <c r="B2377" s="3">
        <v>44209.681875</v>
      </c>
      <c r="C2377" s="1" t="s">
        <v>5271</v>
      </c>
      <c r="D2377" s="4">
        <f t="shared" si="1"/>
        <v>23</v>
      </c>
      <c r="E2377" s="4">
        <v>3.0</v>
      </c>
      <c r="F2377" s="4">
        <v>20.0</v>
      </c>
      <c r="G2377" s="1" t="s">
        <v>1073</v>
      </c>
      <c r="H2377" s="1" t="s">
        <v>5272</v>
      </c>
      <c r="I2377" s="1" t="s">
        <v>96</v>
      </c>
    </row>
    <row r="2378" hidden="1">
      <c r="A2378" s="1">
        <v>1511859.0</v>
      </c>
      <c r="B2378" s="3">
        <v>44437.74930555555</v>
      </c>
      <c r="C2378" s="1" t="s">
        <v>5273</v>
      </c>
      <c r="D2378" s="4">
        <f t="shared" si="1"/>
        <v>23</v>
      </c>
      <c r="E2378" s="4">
        <v>2.0</v>
      </c>
      <c r="F2378" s="4">
        <v>21.0</v>
      </c>
      <c r="G2378" s="1" t="s">
        <v>3873</v>
      </c>
      <c r="H2378" s="1" t="s">
        <v>5274</v>
      </c>
      <c r="I2378" s="1" t="s">
        <v>252</v>
      </c>
    </row>
    <row r="2379" hidden="1">
      <c r="A2379" s="1">
        <v>339602.0</v>
      </c>
      <c r="B2379" s="3">
        <v>44384.7259375</v>
      </c>
      <c r="C2379" s="1" t="s">
        <v>5275</v>
      </c>
      <c r="D2379" s="4">
        <f t="shared" si="1"/>
        <v>23</v>
      </c>
      <c r="E2379" s="4">
        <v>3.0</v>
      </c>
      <c r="F2379" s="4">
        <v>20.0</v>
      </c>
      <c r="G2379" s="1" t="s">
        <v>3061</v>
      </c>
      <c r="H2379" s="1" t="s">
        <v>5276</v>
      </c>
      <c r="I2379" s="1" t="s">
        <v>857</v>
      </c>
    </row>
    <row r="2380" hidden="1">
      <c r="A2380" s="1">
        <v>1812526.0</v>
      </c>
      <c r="B2380" s="3">
        <v>42902.58388888889</v>
      </c>
      <c r="C2380" s="1" t="s">
        <v>5277</v>
      </c>
      <c r="D2380" s="4">
        <f t="shared" si="1"/>
        <v>23</v>
      </c>
      <c r="E2380" s="4">
        <v>11.0</v>
      </c>
      <c r="F2380" s="4">
        <v>12.0</v>
      </c>
      <c r="G2380" s="1" t="s">
        <v>2398</v>
      </c>
      <c r="H2380" s="1" t="s">
        <v>5278</v>
      </c>
      <c r="I2380" s="1" t="s">
        <v>15</v>
      </c>
    </row>
    <row r="2381" hidden="1">
      <c r="A2381" s="1">
        <v>2693504.0</v>
      </c>
      <c r="B2381" s="3">
        <v>44433.71209490741</v>
      </c>
      <c r="C2381" s="1" t="s">
        <v>5279</v>
      </c>
      <c r="D2381" s="4">
        <f t="shared" si="1"/>
        <v>23</v>
      </c>
      <c r="E2381" s="4">
        <v>2.0</v>
      </c>
      <c r="F2381" s="4">
        <v>21.0</v>
      </c>
      <c r="G2381" s="1" t="s">
        <v>1152</v>
      </c>
      <c r="H2381" s="1" t="s">
        <v>5280</v>
      </c>
      <c r="I2381" s="1" t="s">
        <v>15</v>
      </c>
    </row>
    <row r="2382" hidden="1">
      <c r="A2382" s="1">
        <v>3489783.0</v>
      </c>
      <c r="B2382" s="3">
        <v>44442.55829861111</v>
      </c>
      <c r="C2382" s="1" t="s">
        <v>5281</v>
      </c>
      <c r="D2382" s="4">
        <f t="shared" si="1"/>
        <v>23</v>
      </c>
      <c r="E2382" s="4">
        <v>7.0</v>
      </c>
      <c r="F2382" s="4">
        <v>16.0</v>
      </c>
      <c r="G2382" s="1" t="s">
        <v>5282</v>
      </c>
      <c r="H2382" s="1" t="s">
        <v>5283</v>
      </c>
      <c r="I2382" s="1" t="s">
        <v>15</v>
      </c>
    </row>
    <row r="2383" hidden="1">
      <c r="A2383" s="1">
        <v>3491220.0</v>
      </c>
      <c r="B2383" s="3">
        <v>44386.06028935185</v>
      </c>
      <c r="C2383" s="1" t="s">
        <v>5284</v>
      </c>
      <c r="D2383" s="4">
        <f t="shared" si="1"/>
        <v>23</v>
      </c>
      <c r="E2383" s="4">
        <v>0.0</v>
      </c>
      <c r="F2383" s="4">
        <v>23.0</v>
      </c>
      <c r="G2383" s="1" t="s">
        <v>13</v>
      </c>
      <c r="H2383" s="1" t="s">
        <v>5285</v>
      </c>
      <c r="I2383" s="1" t="s">
        <v>15</v>
      </c>
    </row>
    <row r="2384" hidden="1">
      <c r="A2384" s="1">
        <v>3644321.0</v>
      </c>
      <c r="B2384" s="3">
        <v>44258.78271990741</v>
      </c>
      <c r="C2384" s="1" t="s">
        <v>5286</v>
      </c>
      <c r="D2384" s="4">
        <f t="shared" si="1"/>
        <v>23</v>
      </c>
      <c r="E2384" s="4">
        <v>8.0</v>
      </c>
      <c r="F2384" s="4">
        <v>15.0</v>
      </c>
      <c r="G2384" s="1" t="s">
        <v>4841</v>
      </c>
      <c r="H2384" s="1" t="s">
        <v>5287</v>
      </c>
      <c r="I2384" s="1" t="s">
        <v>15</v>
      </c>
    </row>
    <row r="2385" hidden="1">
      <c r="A2385" s="1">
        <v>3847637.0</v>
      </c>
      <c r="B2385" s="3">
        <v>44296.680185185185</v>
      </c>
      <c r="C2385" s="1" t="s">
        <v>5288</v>
      </c>
      <c r="D2385" s="4">
        <f t="shared" si="1"/>
        <v>23</v>
      </c>
      <c r="E2385" s="4">
        <v>6.0</v>
      </c>
      <c r="F2385" s="4">
        <v>17.0</v>
      </c>
      <c r="G2385" s="1" t="s">
        <v>131</v>
      </c>
      <c r="H2385" s="1" t="s">
        <v>5289</v>
      </c>
      <c r="I2385" s="1" t="s">
        <v>15</v>
      </c>
    </row>
    <row r="2386" hidden="1">
      <c r="A2386" s="1">
        <v>3990809.0</v>
      </c>
      <c r="B2386" s="3">
        <v>44362.63327546296</v>
      </c>
      <c r="C2386" s="1" t="s">
        <v>5290</v>
      </c>
      <c r="D2386" s="4">
        <f t="shared" si="1"/>
        <v>23</v>
      </c>
      <c r="E2386" s="4">
        <v>2.0</v>
      </c>
      <c r="F2386" s="4">
        <v>21.0</v>
      </c>
      <c r="G2386" s="1" t="s">
        <v>3343</v>
      </c>
      <c r="H2386" s="1" t="s">
        <v>5291</v>
      </c>
      <c r="I2386" s="1" t="s">
        <v>15</v>
      </c>
    </row>
    <row r="2387" hidden="1">
      <c r="A2387" s="1">
        <v>4401413.0</v>
      </c>
      <c r="B2387" s="3">
        <v>44180.506261574075</v>
      </c>
      <c r="C2387" s="1" t="s">
        <v>5292</v>
      </c>
      <c r="D2387" s="4">
        <f t="shared" si="1"/>
        <v>23</v>
      </c>
      <c r="E2387" s="4">
        <v>23.0</v>
      </c>
      <c r="F2387" s="4">
        <v>0.0</v>
      </c>
      <c r="G2387" s="1" t="s">
        <v>709</v>
      </c>
      <c r="H2387" s="1" t="s">
        <v>5293</v>
      </c>
      <c r="I2387" s="1" t="s">
        <v>15</v>
      </c>
    </row>
    <row r="2388" hidden="1">
      <c r="A2388" s="1">
        <v>4024885.0</v>
      </c>
      <c r="B2388" s="3">
        <v>44299.52510416666</v>
      </c>
      <c r="C2388" s="1" t="s">
        <v>5294</v>
      </c>
      <c r="D2388" s="4">
        <f t="shared" si="1"/>
        <v>22</v>
      </c>
      <c r="E2388" s="4">
        <v>2.0</v>
      </c>
      <c r="F2388" s="4">
        <v>20.0</v>
      </c>
      <c r="G2388" s="1" t="s">
        <v>5295</v>
      </c>
      <c r="H2388" s="1" t="s">
        <v>5296</v>
      </c>
      <c r="I2388" s="1" t="s">
        <v>87</v>
      </c>
    </row>
    <row r="2389" hidden="1">
      <c r="A2389" s="1">
        <v>796793.0</v>
      </c>
      <c r="B2389" s="3">
        <v>44082.87153935185</v>
      </c>
      <c r="C2389" s="1" t="s">
        <v>5297</v>
      </c>
      <c r="D2389" s="4">
        <f t="shared" si="1"/>
        <v>22</v>
      </c>
      <c r="E2389" s="4">
        <v>3.0</v>
      </c>
      <c r="F2389" s="4">
        <v>19.0</v>
      </c>
      <c r="G2389" s="1" t="s">
        <v>3807</v>
      </c>
      <c r="H2389" s="1" t="s">
        <v>5298</v>
      </c>
      <c r="I2389" s="1" t="s">
        <v>150</v>
      </c>
    </row>
    <row r="2390" hidden="1">
      <c r="A2390" s="1">
        <v>2141047.0</v>
      </c>
      <c r="B2390" s="3">
        <v>44214.86383101852</v>
      </c>
      <c r="C2390" s="1" t="s">
        <v>5299</v>
      </c>
      <c r="D2390" s="4">
        <f t="shared" si="1"/>
        <v>22</v>
      </c>
      <c r="E2390" s="4">
        <v>0.0</v>
      </c>
      <c r="F2390" s="4">
        <v>22.0</v>
      </c>
      <c r="G2390" s="1" t="s">
        <v>5300</v>
      </c>
      <c r="H2390" s="1" t="s">
        <v>5301</v>
      </c>
      <c r="I2390" s="1" t="s">
        <v>150</v>
      </c>
    </row>
    <row r="2391" hidden="1">
      <c r="A2391" s="1">
        <v>3253110.0</v>
      </c>
      <c r="B2391" s="3">
        <v>44203.00533564815</v>
      </c>
      <c r="C2391" s="1" t="s">
        <v>5302</v>
      </c>
      <c r="D2391" s="4">
        <f t="shared" si="1"/>
        <v>22</v>
      </c>
      <c r="E2391" s="4">
        <v>5.0</v>
      </c>
      <c r="F2391" s="4">
        <v>17.0</v>
      </c>
      <c r="G2391" s="1" t="s">
        <v>1803</v>
      </c>
      <c r="H2391" s="1" t="s">
        <v>5303</v>
      </c>
      <c r="I2391" s="1" t="s">
        <v>150</v>
      </c>
    </row>
    <row r="2392" hidden="1">
      <c r="A2392" s="1">
        <v>3295825.0</v>
      </c>
      <c r="B2392" s="3">
        <v>44281.83152777778</v>
      </c>
      <c r="C2392" s="1" t="s">
        <v>5304</v>
      </c>
      <c r="D2392" s="4">
        <f t="shared" si="1"/>
        <v>22</v>
      </c>
      <c r="E2392" s="4">
        <v>2.0</v>
      </c>
      <c r="F2392" s="4">
        <v>20.0</v>
      </c>
      <c r="G2392" s="1" t="s">
        <v>4726</v>
      </c>
      <c r="H2392" s="1" t="s">
        <v>5305</v>
      </c>
      <c r="I2392" s="1" t="s">
        <v>150</v>
      </c>
    </row>
    <row r="2393" hidden="1">
      <c r="A2393" s="1">
        <v>4315429.0</v>
      </c>
      <c r="B2393" s="3">
        <v>44209.55224537037</v>
      </c>
      <c r="C2393" s="1" t="s">
        <v>5306</v>
      </c>
      <c r="D2393" s="4">
        <f t="shared" si="1"/>
        <v>22</v>
      </c>
      <c r="E2393" s="4">
        <v>22.0</v>
      </c>
      <c r="F2393" s="4">
        <v>0.0</v>
      </c>
      <c r="G2393" s="1" t="s">
        <v>1535</v>
      </c>
      <c r="H2393" s="1" t="s">
        <v>5307</v>
      </c>
      <c r="I2393" s="1" t="s">
        <v>96</v>
      </c>
    </row>
    <row r="2394" hidden="1">
      <c r="A2394" s="1">
        <v>3838941.0</v>
      </c>
      <c r="B2394" s="3">
        <v>44336.944444444445</v>
      </c>
      <c r="C2394" s="1" t="s">
        <v>5308</v>
      </c>
      <c r="D2394" s="4">
        <f t="shared" si="1"/>
        <v>22</v>
      </c>
      <c r="E2394" s="4">
        <v>1.0</v>
      </c>
      <c r="F2394" s="4">
        <v>21.0</v>
      </c>
      <c r="G2394" s="1" t="s">
        <v>1766</v>
      </c>
      <c r="H2394" s="1" t="s">
        <v>5309</v>
      </c>
      <c r="I2394" s="1" t="s">
        <v>252</v>
      </c>
    </row>
    <row r="2395" hidden="1">
      <c r="A2395" s="1">
        <v>1011315.0</v>
      </c>
      <c r="B2395" s="3">
        <v>44338.770636574074</v>
      </c>
      <c r="C2395" s="1" t="s">
        <v>5310</v>
      </c>
      <c r="D2395" s="4">
        <f t="shared" si="1"/>
        <v>22</v>
      </c>
      <c r="E2395" s="4">
        <v>3.0</v>
      </c>
      <c r="F2395" s="4">
        <v>19.0</v>
      </c>
      <c r="G2395" s="1" t="s">
        <v>5311</v>
      </c>
      <c r="H2395" s="1" t="s">
        <v>5312</v>
      </c>
      <c r="I2395" s="1" t="s">
        <v>857</v>
      </c>
    </row>
    <row r="2396" hidden="1">
      <c r="A2396" s="1">
        <v>2244413.0</v>
      </c>
      <c r="B2396" s="3">
        <v>44342.99052083334</v>
      </c>
      <c r="C2396" s="1" t="s">
        <v>5313</v>
      </c>
      <c r="D2396" s="4">
        <f t="shared" si="1"/>
        <v>22</v>
      </c>
      <c r="E2396" s="4">
        <v>1.0</v>
      </c>
      <c r="F2396" s="4">
        <v>21.0</v>
      </c>
      <c r="G2396" s="1" t="s">
        <v>3876</v>
      </c>
      <c r="H2396" s="1" t="s">
        <v>5314</v>
      </c>
      <c r="I2396" s="1" t="s">
        <v>69</v>
      </c>
    </row>
    <row r="2397" hidden="1">
      <c r="A2397" s="1">
        <v>2694001.0</v>
      </c>
      <c r="B2397" s="3">
        <v>44421.57402777778</v>
      </c>
      <c r="C2397" s="1" t="s">
        <v>5315</v>
      </c>
      <c r="D2397" s="4">
        <f t="shared" si="1"/>
        <v>22</v>
      </c>
      <c r="E2397" s="4">
        <v>3.0</v>
      </c>
      <c r="F2397" s="4">
        <v>19.0</v>
      </c>
      <c r="G2397" s="1" t="s">
        <v>1152</v>
      </c>
      <c r="H2397" s="1" t="s">
        <v>5316</v>
      </c>
      <c r="I2397" s="1" t="s">
        <v>15</v>
      </c>
    </row>
    <row r="2398" hidden="1">
      <c r="A2398" s="1">
        <v>4201543.0</v>
      </c>
      <c r="B2398" s="3">
        <v>44265.99863425926</v>
      </c>
      <c r="C2398" s="1" t="s">
        <v>5317</v>
      </c>
      <c r="D2398" s="4">
        <f t="shared" si="1"/>
        <v>22</v>
      </c>
      <c r="E2398" s="4">
        <v>1.0</v>
      </c>
      <c r="F2398" s="4">
        <v>21.0</v>
      </c>
      <c r="G2398" s="1" t="s">
        <v>1337</v>
      </c>
      <c r="H2398" s="1" t="s">
        <v>5318</v>
      </c>
      <c r="I2398" s="1" t="s">
        <v>15</v>
      </c>
    </row>
    <row r="2399" hidden="1">
      <c r="A2399" s="1">
        <v>4227589.0</v>
      </c>
      <c r="B2399" s="3">
        <v>44344.04188657407</v>
      </c>
      <c r="C2399" s="1" t="s">
        <v>5319</v>
      </c>
      <c r="D2399" s="4">
        <f t="shared" si="1"/>
        <v>22</v>
      </c>
      <c r="E2399" s="4">
        <v>22.0</v>
      </c>
      <c r="F2399" s="4">
        <v>0.0</v>
      </c>
      <c r="G2399" s="1" t="s">
        <v>173</v>
      </c>
      <c r="H2399" s="1" t="s">
        <v>5320</v>
      </c>
      <c r="I2399" s="1" t="s">
        <v>15</v>
      </c>
    </row>
    <row r="2400" hidden="1">
      <c r="A2400" s="1">
        <v>4594431.0</v>
      </c>
      <c r="B2400" s="3">
        <v>44366.47571759259</v>
      </c>
      <c r="C2400" s="1" t="s">
        <v>5321</v>
      </c>
      <c r="D2400" s="4">
        <f t="shared" si="1"/>
        <v>22</v>
      </c>
      <c r="E2400" s="4">
        <v>6.0</v>
      </c>
      <c r="F2400" s="4">
        <v>16.0</v>
      </c>
      <c r="G2400" s="1" t="s">
        <v>4848</v>
      </c>
      <c r="H2400" s="1" t="s">
        <v>5322</v>
      </c>
      <c r="I2400" s="1" t="s">
        <v>15</v>
      </c>
    </row>
    <row r="2401" hidden="1">
      <c r="A2401" s="1">
        <v>994445.0</v>
      </c>
      <c r="B2401" s="3">
        <v>43302.54204861111</v>
      </c>
      <c r="C2401" s="1" t="s">
        <v>5323</v>
      </c>
      <c r="D2401" s="4">
        <f t="shared" si="1"/>
        <v>21</v>
      </c>
      <c r="E2401" s="4">
        <v>7.0</v>
      </c>
      <c r="F2401" s="4">
        <v>14.0</v>
      </c>
      <c r="G2401" s="1" t="s">
        <v>5324</v>
      </c>
      <c r="H2401" s="1" t="s">
        <v>5325</v>
      </c>
      <c r="I2401" s="1" t="s">
        <v>87</v>
      </c>
    </row>
    <row r="2402" hidden="1">
      <c r="A2402" s="1">
        <v>2450769.0</v>
      </c>
      <c r="B2402" s="3">
        <v>44387.583344907405</v>
      </c>
      <c r="C2402" s="1" t="s">
        <v>5326</v>
      </c>
      <c r="D2402" s="4">
        <f t="shared" si="1"/>
        <v>21</v>
      </c>
      <c r="E2402" s="4">
        <v>1.0</v>
      </c>
      <c r="F2402" s="4">
        <v>20.0</v>
      </c>
      <c r="G2402" s="1" t="s">
        <v>2762</v>
      </c>
      <c r="H2402" s="1" t="s">
        <v>5327</v>
      </c>
      <c r="I2402" s="1" t="s">
        <v>260</v>
      </c>
    </row>
    <row r="2403" hidden="1">
      <c r="A2403" s="1">
        <v>1715980.0</v>
      </c>
      <c r="B2403" s="3">
        <v>44386.55174768518</v>
      </c>
      <c r="C2403" s="1" t="s">
        <v>5328</v>
      </c>
      <c r="D2403" s="4">
        <f t="shared" si="1"/>
        <v>21</v>
      </c>
      <c r="E2403" s="4">
        <v>21.0</v>
      </c>
      <c r="F2403" s="4">
        <v>0.0</v>
      </c>
      <c r="G2403" s="1" t="s">
        <v>2293</v>
      </c>
      <c r="H2403" s="1" t="s">
        <v>5329</v>
      </c>
      <c r="I2403" s="1" t="s">
        <v>42</v>
      </c>
    </row>
    <row r="2404" hidden="1">
      <c r="A2404" s="1">
        <v>4750532.0</v>
      </c>
      <c r="B2404" s="3">
        <v>44351.69988425926</v>
      </c>
      <c r="C2404" s="1" t="s">
        <v>5330</v>
      </c>
      <c r="D2404" s="4">
        <f t="shared" si="1"/>
        <v>21</v>
      </c>
      <c r="E2404" s="4">
        <v>5.0</v>
      </c>
      <c r="F2404" s="4">
        <v>16.0</v>
      </c>
      <c r="G2404" s="1" t="s">
        <v>5331</v>
      </c>
      <c r="H2404" s="1" t="s">
        <v>5332</v>
      </c>
      <c r="I2404" s="1" t="s">
        <v>42</v>
      </c>
    </row>
    <row r="2405" hidden="1">
      <c r="A2405" s="1">
        <v>53427.0</v>
      </c>
      <c r="B2405" s="3">
        <v>44363.95914351852</v>
      </c>
      <c r="C2405" s="1" t="s">
        <v>5333</v>
      </c>
      <c r="D2405" s="4">
        <f t="shared" si="1"/>
        <v>21</v>
      </c>
      <c r="E2405" s="4">
        <v>1.0</v>
      </c>
      <c r="F2405" s="4">
        <v>20.0</v>
      </c>
      <c r="G2405" s="1" t="s">
        <v>3486</v>
      </c>
      <c r="H2405" s="1" t="s">
        <v>5334</v>
      </c>
      <c r="I2405" s="1" t="s">
        <v>150</v>
      </c>
    </row>
    <row r="2406" hidden="1">
      <c r="A2406" s="1">
        <v>3762175.0</v>
      </c>
      <c r="B2406" s="3">
        <v>44112.611446759256</v>
      </c>
      <c r="C2406" s="1" t="s">
        <v>5335</v>
      </c>
      <c r="D2406" s="4">
        <f t="shared" si="1"/>
        <v>21</v>
      </c>
      <c r="E2406" s="4">
        <v>21.0</v>
      </c>
      <c r="F2406" s="4">
        <v>0.0</v>
      </c>
      <c r="G2406" s="1" t="s">
        <v>2867</v>
      </c>
      <c r="H2406" s="1" t="s">
        <v>5336</v>
      </c>
      <c r="I2406" s="1" t="s">
        <v>564</v>
      </c>
    </row>
    <row r="2407" hidden="1">
      <c r="A2407" s="1">
        <v>339306.0</v>
      </c>
      <c r="B2407" s="3">
        <v>44424.761400462965</v>
      </c>
      <c r="C2407" s="1" t="s">
        <v>5337</v>
      </c>
      <c r="D2407" s="4">
        <f t="shared" si="1"/>
        <v>21</v>
      </c>
      <c r="E2407" s="4">
        <v>3.0</v>
      </c>
      <c r="F2407" s="4">
        <v>18.0</v>
      </c>
      <c r="G2407" s="1" t="s">
        <v>3061</v>
      </c>
      <c r="H2407" s="1" t="s">
        <v>5338</v>
      </c>
      <c r="I2407" s="1" t="s">
        <v>4347</v>
      </c>
    </row>
    <row r="2408" hidden="1">
      <c r="A2408" s="1">
        <v>339306.0</v>
      </c>
      <c r="B2408" s="3">
        <v>44424.761400462965</v>
      </c>
      <c r="C2408" s="1" t="s">
        <v>5337</v>
      </c>
      <c r="D2408" s="4">
        <f t="shared" si="1"/>
        <v>21</v>
      </c>
      <c r="E2408" s="4">
        <v>3.0</v>
      </c>
      <c r="F2408" s="4">
        <v>18.0</v>
      </c>
      <c r="G2408" s="1" t="s">
        <v>3061</v>
      </c>
      <c r="H2408" s="1" t="s">
        <v>5338</v>
      </c>
      <c r="I2408" s="1" t="s">
        <v>857</v>
      </c>
    </row>
    <row r="2409" hidden="1">
      <c r="A2409" s="1">
        <v>1449305.0</v>
      </c>
      <c r="B2409" s="3">
        <v>44398.85633101852</v>
      </c>
      <c r="C2409" s="1" t="s">
        <v>5339</v>
      </c>
      <c r="D2409" s="4">
        <f t="shared" si="1"/>
        <v>21</v>
      </c>
      <c r="E2409" s="4">
        <v>1.0</v>
      </c>
      <c r="F2409" s="4">
        <v>20.0</v>
      </c>
      <c r="G2409" s="1" t="s">
        <v>2914</v>
      </c>
      <c r="H2409" s="1" t="s">
        <v>5340</v>
      </c>
      <c r="I2409" s="1" t="s">
        <v>103</v>
      </c>
    </row>
    <row r="2410" hidden="1">
      <c r="A2410" s="1">
        <v>432403.0</v>
      </c>
      <c r="B2410" s="3">
        <v>44410.63030092593</v>
      </c>
      <c r="C2410" s="1" t="s">
        <v>5341</v>
      </c>
      <c r="D2410" s="4">
        <f t="shared" si="1"/>
        <v>21</v>
      </c>
      <c r="E2410" s="4">
        <v>2.0</v>
      </c>
      <c r="F2410" s="4">
        <v>19.0</v>
      </c>
      <c r="G2410" s="1" t="s">
        <v>5224</v>
      </c>
      <c r="H2410" s="1" t="s">
        <v>5342</v>
      </c>
      <c r="I2410" s="1" t="s">
        <v>69</v>
      </c>
    </row>
    <row r="2411" hidden="1">
      <c r="A2411" s="1">
        <v>91208.0</v>
      </c>
      <c r="B2411" s="3">
        <v>44360.972037037034</v>
      </c>
      <c r="C2411" s="1" t="s">
        <v>5343</v>
      </c>
      <c r="D2411" s="4">
        <f t="shared" si="1"/>
        <v>21</v>
      </c>
      <c r="E2411" s="4">
        <v>21.0</v>
      </c>
      <c r="F2411" s="4">
        <v>0.0</v>
      </c>
      <c r="G2411" s="1" t="s">
        <v>1893</v>
      </c>
      <c r="H2411" s="1" t="s">
        <v>5344</v>
      </c>
      <c r="I2411" s="1" t="s">
        <v>15</v>
      </c>
    </row>
    <row r="2412" hidden="1">
      <c r="A2412" s="1">
        <v>819805.0</v>
      </c>
      <c r="B2412" s="3">
        <v>44413.65635416667</v>
      </c>
      <c r="C2412" s="1" t="s">
        <v>5345</v>
      </c>
      <c r="D2412" s="4">
        <f t="shared" si="1"/>
        <v>21</v>
      </c>
      <c r="E2412" s="4">
        <v>6.0</v>
      </c>
      <c r="F2412" s="4">
        <v>15.0</v>
      </c>
      <c r="G2412" s="1" t="s">
        <v>4992</v>
      </c>
      <c r="H2412" s="1" t="s">
        <v>5346</v>
      </c>
      <c r="I2412" s="1" t="s">
        <v>15</v>
      </c>
    </row>
    <row r="2413" hidden="1">
      <c r="A2413" s="1">
        <v>2234273.0</v>
      </c>
      <c r="B2413" s="3">
        <v>44393.76677083333</v>
      </c>
      <c r="C2413" s="1" t="s">
        <v>5347</v>
      </c>
      <c r="D2413" s="4">
        <f t="shared" si="1"/>
        <v>21</v>
      </c>
      <c r="E2413" s="4">
        <v>3.0</v>
      </c>
      <c r="F2413" s="4">
        <v>18.0</v>
      </c>
      <c r="G2413" s="1" t="s">
        <v>2886</v>
      </c>
      <c r="H2413" s="1" t="s">
        <v>5348</v>
      </c>
      <c r="I2413" s="1" t="s">
        <v>15</v>
      </c>
    </row>
    <row r="2414" hidden="1">
      <c r="A2414" s="1">
        <v>3478649.0</v>
      </c>
      <c r="B2414" s="3">
        <v>44402.0121875</v>
      </c>
      <c r="C2414" s="1" t="s">
        <v>5349</v>
      </c>
      <c r="D2414" s="4">
        <f t="shared" si="1"/>
        <v>21</v>
      </c>
      <c r="E2414" s="4">
        <v>4.0</v>
      </c>
      <c r="F2414" s="4">
        <v>17.0</v>
      </c>
      <c r="G2414" s="1" t="s">
        <v>5350</v>
      </c>
      <c r="H2414" s="1" t="s">
        <v>5351</v>
      </c>
      <c r="I2414" s="1" t="s">
        <v>15</v>
      </c>
    </row>
    <row r="2415" hidden="1">
      <c r="A2415" s="1">
        <v>3489650.0</v>
      </c>
      <c r="B2415" s="3">
        <v>44442.92653935185</v>
      </c>
      <c r="C2415" s="1" t="s">
        <v>5352</v>
      </c>
      <c r="D2415" s="4">
        <f t="shared" si="1"/>
        <v>21</v>
      </c>
      <c r="E2415" s="4">
        <v>7.0</v>
      </c>
      <c r="F2415" s="4">
        <v>14.0</v>
      </c>
      <c r="G2415" s="1" t="s">
        <v>5282</v>
      </c>
      <c r="H2415" s="1" t="s">
        <v>5353</v>
      </c>
      <c r="I2415" s="1" t="s">
        <v>15</v>
      </c>
    </row>
    <row r="2416" hidden="1">
      <c r="A2416" s="1">
        <v>3688790.0</v>
      </c>
      <c r="B2416" s="3">
        <v>44443.02685185185</v>
      </c>
      <c r="C2416" s="1" t="s">
        <v>5354</v>
      </c>
      <c r="D2416" s="4">
        <f t="shared" si="1"/>
        <v>21</v>
      </c>
      <c r="E2416" s="4">
        <v>3.0</v>
      </c>
      <c r="F2416" s="4">
        <v>18.0</v>
      </c>
      <c r="G2416" s="1" t="s">
        <v>2738</v>
      </c>
      <c r="H2416" s="1" t="s">
        <v>5355</v>
      </c>
      <c r="I2416" s="1" t="s">
        <v>15</v>
      </c>
    </row>
    <row r="2417" hidden="1">
      <c r="A2417" s="1">
        <v>4186230.0</v>
      </c>
      <c r="B2417" s="3">
        <v>44429.64875</v>
      </c>
      <c r="C2417" s="1" t="s">
        <v>5356</v>
      </c>
      <c r="D2417" s="4">
        <f t="shared" si="1"/>
        <v>21</v>
      </c>
      <c r="E2417" s="4">
        <v>21.0</v>
      </c>
      <c r="F2417" s="4">
        <v>0.0</v>
      </c>
      <c r="G2417" s="1" t="s">
        <v>3121</v>
      </c>
      <c r="H2417" s="1" t="s">
        <v>5357</v>
      </c>
      <c r="I2417" s="1" t="s">
        <v>15</v>
      </c>
    </row>
    <row r="2418" hidden="1">
      <c r="A2418" s="1">
        <v>4537522.0</v>
      </c>
      <c r="B2418" s="3">
        <v>44435.98386574074</v>
      </c>
      <c r="C2418" s="1" t="s">
        <v>5358</v>
      </c>
      <c r="D2418" s="4">
        <f t="shared" si="1"/>
        <v>21</v>
      </c>
      <c r="E2418" s="4">
        <v>0.0</v>
      </c>
      <c r="F2418" s="4">
        <v>21.0</v>
      </c>
      <c r="G2418" s="1" t="s">
        <v>4428</v>
      </c>
      <c r="H2418" s="1" t="s">
        <v>5359</v>
      </c>
      <c r="I2418" s="1" t="s">
        <v>15</v>
      </c>
    </row>
    <row r="2419" hidden="1">
      <c r="A2419" s="1">
        <v>4433190.0</v>
      </c>
      <c r="B2419" s="3">
        <v>43980.45825231481</v>
      </c>
      <c r="C2419" s="1" t="s">
        <v>5360</v>
      </c>
      <c r="D2419" s="4">
        <f t="shared" si="1"/>
        <v>20</v>
      </c>
      <c r="E2419" s="4">
        <v>1.0</v>
      </c>
      <c r="F2419" s="4">
        <v>19.0</v>
      </c>
      <c r="G2419" s="1" t="s">
        <v>5361</v>
      </c>
      <c r="H2419" s="1" t="s">
        <v>5362</v>
      </c>
      <c r="I2419" s="1" t="s">
        <v>87</v>
      </c>
    </row>
    <row r="2420" hidden="1">
      <c r="A2420" s="1">
        <v>2039716.0</v>
      </c>
      <c r="B2420" s="3">
        <v>44250.679131944446</v>
      </c>
      <c r="C2420" s="1" t="s">
        <v>5363</v>
      </c>
      <c r="D2420" s="4">
        <f t="shared" si="1"/>
        <v>20</v>
      </c>
      <c r="E2420" s="4">
        <v>3.0</v>
      </c>
      <c r="F2420" s="4">
        <v>17.0</v>
      </c>
      <c r="G2420" s="1" t="s">
        <v>2519</v>
      </c>
      <c r="H2420" s="1" t="s">
        <v>5364</v>
      </c>
      <c r="I2420" s="1" t="s">
        <v>31</v>
      </c>
    </row>
    <row r="2421" hidden="1">
      <c r="A2421" s="1">
        <v>2190795.0</v>
      </c>
      <c r="B2421" s="3">
        <v>44285.41462962963</v>
      </c>
      <c r="C2421" s="1" t="s">
        <v>5365</v>
      </c>
      <c r="D2421" s="4">
        <f t="shared" si="1"/>
        <v>20</v>
      </c>
      <c r="E2421" s="4">
        <v>0.0</v>
      </c>
      <c r="F2421" s="4">
        <v>20.0</v>
      </c>
      <c r="G2421" s="1" t="s">
        <v>727</v>
      </c>
      <c r="H2421" s="1" t="s">
        <v>5366</v>
      </c>
      <c r="I2421" s="1" t="s">
        <v>42</v>
      </c>
    </row>
    <row r="2422" hidden="1">
      <c r="A2422" s="1">
        <v>1718512.0</v>
      </c>
      <c r="B2422" s="3">
        <v>43768.92925925926</v>
      </c>
      <c r="C2422" s="1" t="s">
        <v>5367</v>
      </c>
      <c r="D2422" s="4">
        <f t="shared" si="1"/>
        <v>20</v>
      </c>
      <c r="E2422" s="4">
        <v>20.0</v>
      </c>
      <c r="F2422" s="4">
        <v>0.0</v>
      </c>
      <c r="G2422" s="1" t="s">
        <v>2293</v>
      </c>
      <c r="H2422" s="1" t="s">
        <v>5368</v>
      </c>
      <c r="I2422" s="1" t="s">
        <v>150</v>
      </c>
    </row>
    <row r="2423" hidden="1">
      <c r="A2423" s="1">
        <v>792994.0</v>
      </c>
      <c r="B2423" s="3">
        <v>44368.01325231481</v>
      </c>
      <c r="C2423" s="1" t="s">
        <v>5369</v>
      </c>
      <c r="D2423" s="4">
        <f t="shared" si="1"/>
        <v>20</v>
      </c>
      <c r="E2423" s="4">
        <v>20.0</v>
      </c>
      <c r="F2423" s="4">
        <v>0.0</v>
      </c>
      <c r="G2423" s="1" t="s">
        <v>2440</v>
      </c>
      <c r="H2423" s="1" t="s">
        <v>5370</v>
      </c>
      <c r="I2423" s="1" t="s">
        <v>96</v>
      </c>
    </row>
    <row r="2424" hidden="1">
      <c r="A2424" s="1">
        <v>98372.0</v>
      </c>
      <c r="B2424" s="3">
        <v>44194.717361111114</v>
      </c>
      <c r="C2424" s="1" t="s">
        <v>5371</v>
      </c>
      <c r="D2424" s="4">
        <f t="shared" si="1"/>
        <v>20</v>
      </c>
      <c r="E2424" s="4">
        <v>4.0</v>
      </c>
      <c r="F2424" s="4">
        <v>16.0</v>
      </c>
      <c r="G2424" s="1" t="s">
        <v>127</v>
      </c>
      <c r="H2424" s="1" t="s">
        <v>5372</v>
      </c>
      <c r="I2424" s="1" t="s">
        <v>270</v>
      </c>
    </row>
    <row r="2425" hidden="1">
      <c r="A2425" s="1">
        <v>55825.0</v>
      </c>
      <c r="B2425" s="3">
        <v>44169.94681712963</v>
      </c>
      <c r="C2425" s="1" t="s">
        <v>5373</v>
      </c>
      <c r="D2425" s="4">
        <f t="shared" si="1"/>
        <v>20</v>
      </c>
      <c r="E2425" s="4">
        <v>6.0</v>
      </c>
      <c r="F2425" s="4">
        <v>14.0</v>
      </c>
      <c r="G2425" s="1" t="s">
        <v>3486</v>
      </c>
      <c r="H2425" s="1" t="s">
        <v>5374</v>
      </c>
      <c r="I2425" s="1" t="s">
        <v>857</v>
      </c>
    </row>
    <row r="2426" hidden="1">
      <c r="A2426" s="1">
        <v>648396.0</v>
      </c>
      <c r="B2426" s="3">
        <v>44369.03486111111</v>
      </c>
      <c r="C2426" s="1" t="s">
        <v>5375</v>
      </c>
      <c r="D2426" s="4">
        <f t="shared" si="1"/>
        <v>20</v>
      </c>
      <c r="E2426" s="4">
        <v>4.0</v>
      </c>
      <c r="F2426" s="4">
        <v>16.0</v>
      </c>
      <c r="G2426" s="1" t="s">
        <v>5376</v>
      </c>
      <c r="H2426" s="1" t="s">
        <v>5377</v>
      </c>
      <c r="I2426" s="1" t="s">
        <v>857</v>
      </c>
    </row>
    <row r="2427" hidden="1">
      <c r="A2427" s="1">
        <v>96793.0</v>
      </c>
      <c r="B2427" s="3">
        <v>44320.770833333336</v>
      </c>
      <c r="C2427" s="1" t="s">
        <v>5378</v>
      </c>
      <c r="D2427" s="4">
        <f t="shared" si="1"/>
        <v>20</v>
      </c>
      <c r="E2427" s="4">
        <v>6.0</v>
      </c>
      <c r="F2427" s="4">
        <v>14.0</v>
      </c>
      <c r="G2427" s="1" t="s">
        <v>127</v>
      </c>
      <c r="H2427" s="1" t="s">
        <v>5379</v>
      </c>
      <c r="I2427" s="1" t="s">
        <v>15</v>
      </c>
    </row>
    <row r="2428" hidden="1">
      <c r="A2428" s="1">
        <v>670774.0</v>
      </c>
      <c r="B2428" s="3">
        <v>44126.427824074075</v>
      </c>
      <c r="C2428" s="1" t="s">
        <v>5380</v>
      </c>
      <c r="D2428" s="4">
        <f t="shared" si="1"/>
        <v>20</v>
      </c>
      <c r="E2428" s="4">
        <v>1.0</v>
      </c>
      <c r="F2428" s="4">
        <v>19.0</v>
      </c>
      <c r="G2428" s="1" t="s">
        <v>4113</v>
      </c>
      <c r="H2428" s="1" t="s">
        <v>5381</v>
      </c>
      <c r="I2428" s="1" t="s">
        <v>15</v>
      </c>
    </row>
    <row r="2429" hidden="1">
      <c r="A2429" s="1">
        <v>1932800.0</v>
      </c>
      <c r="B2429" s="3">
        <v>44418.16987268518</v>
      </c>
      <c r="C2429" s="1" t="s">
        <v>5382</v>
      </c>
      <c r="D2429" s="4">
        <f t="shared" si="1"/>
        <v>20</v>
      </c>
      <c r="E2429" s="4">
        <v>20.0</v>
      </c>
      <c r="F2429" s="4">
        <v>0.0</v>
      </c>
      <c r="G2429" s="1" t="s">
        <v>5383</v>
      </c>
      <c r="H2429" s="1" t="s">
        <v>5384</v>
      </c>
      <c r="I2429" s="1" t="s">
        <v>15</v>
      </c>
    </row>
    <row r="2430" hidden="1">
      <c r="A2430" s="1">
        <v>2508504.0</v>
      </c>
      <c r="B2430" s="3">
        <v>44352.89703703704</v>
      </c>
      <c r="C2430" s="1" t="s">
        <v>5385</v>
      </c>
      <c r="D2430" s="4">
        <f t="shared" si="1"/>
        <v>20</v>
      </c>
      <c r="E2430" s="4">
        <v>20.0</v>
      </c>
      <c r="F2430" s="4">
        <v>0.0</v>
      </c>
      <c r="G2430" s="1" t="s">
        <v>5386</v>
      </c>
      <c r="H2430" s="1" t="s">
        <v>5387</v>
      </c>
      <c r="I2430" s="1" t="s">
        <v>15</v>
      </c>
    </row>
    <row r="2431" hidden="1">
      <c r="A2431" s="1">
        <v>3663632.0</v>
      </c>
      <c r="B2431" s="3">
        <v>44437.85873842592</v>
      </c>
      <c r="C2431" s="1" t="s">
        <v>5388</v>
      </c>
      <c r="D2431" s="4">
        <f t="shared" si="1"/>
        <v>20</v>
      </c>
      <c r="E2431" s="4">
        <v>0.0</v>
      </c>
      <c r="F2431" s="4">
        <v>20.0</v>
      </c>
      <c r="G2431" s="1" t="s">
        <v>810</v>
      </c>
      <c r="H2431" s="1" t="s">
        <v>5389</v>
      </c>
      <c r="I2431" s="1" t="s">
        <v>15</v>
      </c>
    </row>
    <row r="2432" hidden="1">
      <c r="A2432" s="1">
        <v>3840152.0</v>
      </c>
      <c r="B2432" s="3">
        <v>44270.836168981485</v>
      </c>
      <c r="C2432" s="1" t="s">
        <v>5390</v>
      </c>
      <c r="D2432" s="4">
        <f t="shared" si="1"/>
        <v>20</v>
      </c>
      <c r="E2432" s="4">
        <v>0.0</v>
      </c>
      <c r="F2432" s="4">
        <v>20.0</v>
      </c>
      <c r="G2432" s="1" t="s">
        <v>1766</v>
      </c>
      <c r="H2432" s="1" t="s">
        <v>5391</v>
      </c>
      <c r="I2432" s="1" t="s">
        <v>15</v>
      </c>
    </row>
    <row r="2433" hidden="1">
      <c r="A2433" s="1">
        <v>3847915.0</v>
      </c>
      <c r="B2433" s="3">
        <v>44227.95646990741</v>
      </c>
      <c r="C2433" s="1" t="s">
        <v>5392</v>
      </c>
      <c r="D2433" s="4">
        <f t="shared" si="1"/>
        <v>20</v>
      </c>
      <c r="E2433" s="4">
        <v>2.0</v>
      </c>
      <c r="F2433" s="4">
        <v>18.0</v>
      </c>
      <c r="G2433" s="1" t="s">
        <v>131</v>
      </c>
      <c r="H2433" s="1" t="s">
        <v>5393</v>
      </c>
      <c r="I2433" s="1" t="s">
        <v>15</v>
      </c>
    </row>
    <row r="2434" hidden="1">
      <c r="A2434" s="1">
        <v>3861858.0</v>
      </c>
      <c r="B2434" s="3">
        <v>44384.892847222225</v>
      </c>
      <c r="C2434" s="1" t="s">
        <v>5394</v>
      </c>
      <c r="D2434" s="4">
        <f t="shared" si="1"/>
        <v>20</v>
      </c>
      <c r="E2434" s="4">
        <v>20.0</v>
      </c>
      <c r="F2434" s="4">
        <v>0.0</v>
      </c>
      <c r="G2434" s="1" t="s">
        <v>1724</v>
      </c>
      <c r="H2434" s="1" t="s">
        <v>5395</v>
      </c>
      <c r="I2434" s="1" t="s">
        <v>15</v>
      </c>
    </row>
    <row r="2435" hidden="1">
      <c r="A2435" s="1">
        <v>4083032.0</v>
      </c>
      <c r="B2435" s="3">
        <v>44316.81932870371</v>
      </c>
      <c r="C2435" s="1" t="s">
        <v>5396</v>
      </c>
      <c r="D2435" s="4">
        <f t="shared" si="1"/>
        <v>20</v>
      </c>
      <c r="E2435" s="4">
        <v>20.0</v>
      </c>
      <c r="F2435" s="4">
        <v>0.0</v>
      </c>
      <c r="G2435" s="1" t="s">
        <v>111</v>
      </c>
      <c r="H2435" s="1" t="s">
        <v>5397</v>
      </c>
      <c r="I2435" s="1" t="s">
        <v>15</v>
      </c>
    </row>
    <row r="2436" hidden="1">
      <c r="A2436" s="1">
        <v>4113532.0</v>
      </c>
      <c r="B2436" s="3">
        <v>44273.77258101852</v>
      </c>
      <c r="C2436" s="1" t="s">
        <v>5398</v>
      </c>
      <c r="D2436" s="4">
        <f t="shared" si="1"/>
        <v>20</v>
      </c>
      <c r="E2436" s="4">
        <v>5.0</v>
      </c>
      <c r="F2436" s="4">
        <v>15.0</v>
      </c>
      <c r="G2436" s="1" t="s">
        <v>5399</v>
      </c>
      <c r="H2436" s="1" t="s">
        <v>5400</v>
      </c>
      <c r="I2436" s="1" t="s">
        <v>15</v>
      </c>
    </row>
    <row r="2437" hidden="1">
      <c r="A2437" s="1">
        <v>4587724.0</v>
      </c>
      <c r="B2437" s="3">
        <v>44411.05552083333</v>
      </c>
      <c r="C2437" s="1" t="s">
        <v>5401</v>
      </c>
      <c r="D2437" s="4">
        <f t="shared" si="1"/>
        <v>20</v>
      </c>
      <c r="E2437" s="4">
        <v>1.0</v>
      </c>
      <c r="F2437" s="4">
        <v>19.0</v>
      </c>
      <c r="G2437" s="1" t="s">
        <v>5088</v>
      </c>
      <c r="H2437" s="1" t="s">
        <v>5402</v>
      </c>
      <c r="I2437" s="1" t="s">
        <v>15</v>
      </c>
    </row>
    <row r="2438" hidden="1">
      <c r="A2438" s="1">
        <v>4812319.0</v>
      </c>
      <c r="B2438" s="3">
        <v>44383.019537037035</v>
      </c>
      <c r="C2438" s="1" t="s">
        <v>5403</v>
      </c>
      <c r="D2438" s="4">
        <f t="shared" si="1"/>
        <v>20</v>
      </c>
      <c r="E2438" s="4">
        <v>1.0</v>
      </c>
      <c r="F2438" s="4">
        <v>19.0</v>
      </c>
      <c r="G2438" s="1" t="s">
        <v>386</v>
      </c>
      <c r="H2438" s="1" t="s">
        <v>5404</v>
      </c>
      <c r="I2438" s="1" t="s">
        <v>15</v>
      </c>
    </row>
    <row r="2439" hidden="1">
      <c r="A2439" s="1">
        <v>700159.0</v>
      </c>
      <c r="B2439" s="3">
        <v>42742.86162037037</v>
      </c>
      <c r="C2439" s="1" t="s">
        <v>5405</v>
      </c>
      <c r="D2439" s="4">
        <f t="shared" si="1"/>
        <v>19</v>
      </c>
      <c r="E2439" s="4">
        <v>8.0</v>
      </c>
      <c r="F2439" s="4">
        <v>11.0</v>
      </c>
      <c r="G2439" s="1" t="s">
        <v>5406</v>
      </c>
      <c r="H2439" s="1" t="s">
        <v>5407</v>
      </c>
      <c r="I2439" s="1" t="s">
        <v>87</v>
      </c>
    </row>
    <row r="2440" hidden="1">
      <c r="A2440" s="1">
        <v>4810625.0</v>
      </c>
      <c r="B2440" s="3">
        <v>43969.53633101852</v>
      </c>
      <c r="C2440" s="1" t="s">
        <v>5408</v>
      </c>
      <c r="D2440" s="4">
        <f t="shared" si="1"/>
        <v>19</v>
      </c>
      <c r="E2440" s="4">
        <v>2.0</v>
      </c>
      <c r="F2440" s="4">
        <v>17.0</v>
      </c>
      <c r="G2440" s="1" t="s">
        <v>5409</v>
      </c>
      <c r="H2440" s="1" t="s">
        <v>5410</v>
      </c>
      <c r="I2440" s="1" t="s">
        <v>87</v>
      </c>
    </row>
    <row r="2441" hidden="1">
      <c r="A2441" s="1">
        <v>4610831.0</v>
      </c>
      <c r="B2441" s="3">
        <v>44432.8516087963</v>
      </c>
      <c r="C2441" s="1" t="s">
        <v>5411</v>
      </c>
      <c r="D2441" s="4">
        <f t="shared" si="1"/>
        <v>19</v>
      </c>
      <c r="E2441" s="4">
        <v>3.0</v>
      </c>
      <c r="F2441" s="4">
        <v>16.0</v>
      </c>
      <c r="G2441" s="1" t="s">
        <v>3012</v>
      </c>
      <c r="H2441" s="1" t="s">
        <v>5412</v>
      </c>
      <c r="I2441" s="1" t="s">
        <v>42</v>
      </c>
    </row>
    <row r="2442" hidden="1">
      <c r="A2442" s="1">
        <v>2244352.0</v>
      </c>
      <c r="B2442" s="3">
        <v>44349.69153935185</v>
      </c>
      <c r="C2442" s="1" t="s">
        <v>5413</v>
      </c>
      <c r="D2442" s="4">
        <f t="shared" si="1"/>
        <v>19</v>
      </c>
      <c r="E2442" s="4">
        <v>0.0</v>
      </c>
      <c r="F2442" s="4">
        <v>19.0</v>
      </c>
      <c r="G2442" s="1" t="s">
        <v>3876</v>
      </c>
      <c r="H2442" s="1" t="s">
        <v>5414</v>
      </c>
      <c r="I2442" s="1" t="s">
        <v>150</v>
      </c>
    </row>
    <row r="2443" hidden="1">
      <c r="A2443" s="1">
        <v>1915988.0</v>
      </c>
      <c r="B2443" s="3">
        <v>44374.74548611111</v>
      </c>
      <c r="C2443" s="1" t="s">
        <v>5415</v>
      </c>
      <c r="D2443" s="4">
        <f t="shared" si="1"/>
        <v>19</v>
      </c>
      <c r="E2443" s="4">
        <v>3.0</v>
      </c>
      <c r="F2443" s="4">
        <v>16.0</v>
      </c>
      <c r="G2443" s="1" t="s">
        <v>1344</v>
      </c>
      <c r="H2443" s="1" t="s">
        <v>5416</v>
      </c>
      <c r="I2443" s="1" t="s">
        <v>96</v>
      </c>
    </row>
    <row r="2444" hidden="1">
      <c r="A2444" s="1">
        <v>3839921.0</v>
      </c>
      <c r="B2444" s="3">
        <v>44282.85555555556</v>
      </c>
      <c r="C2444" s="1" t="s">
        <v>5417</v>
      </c>
      <c r="D2444" s="4">
        <f t="shared" si="1"/>
        <v>19</v>
      </c>
      <c r="E2444" s="4">
        <v>2.0</v>
      </c>
      <c r="F2444" s="4">
        <v>17.0</v>
      </c>
      <c r="G2444" s="1" t="s">
        <v>1766</v>
      </c>
      <c r="H2444" s="1" t="s">
        <v>5418</v>
      </c>
      <c r="I2444" s="1" t="s">
        <v>96</v>
      </c>
    </row>
    <row r="2445" hidden="1">
      <c r="A2445" s="1">
        <v>4387080.0</v>
      </c>
      <c r="B2445" s="3">
        <v>44187.39063657408</v>
      </c>
      <c r="C2445" s="1" t="s">
        <v>5419</v>
      </c>
      <c r="D2445" s="4">
        <f t="shared" si="1"/>
        <v>19</v>
      </c>
      <c r="E2445" s="4">
        <v>0.0</v>
      </c>
      <c r="F2445" s="4">
        <v>19.0</v>
      </c>
      <c r="G2445" s="1" t="s">
        <v>1073</v>
      </c>
      <c r="H2445" s="1" t="s">
        <v>5420</v>
      </c>
      <c r="I2445" s="1" t="s">
        <v>96</v>
      </c>
    </row>
    <row r="2446" hidden="1">
      <c r="A2446" s="1">
        <v>448276.0</v>
      </c>
      <c r="B2446" s="3">
        <v>44145.68181712963</v>
      </c>
      <c r="C2446" s="1" t="s">
        <v>5421</v>
      </c>
      <c r="D2446" s="4">
        <f t="shared" si="1"/>
        <v>19</v>
      </c>
      <c r="E2446" s="4">
        <v>3.0</v>
      </c>
      <c r="F2446" s="4">
        <v>16.0</v>
      </c>
      <c r="G2446" s="1" t="s">
        <v>5422</v>
      </c>
      <c r="H2446" s="1" t="s">
        <v>5423</v>
      </c>
      <c r="I2446" s="1" t="s">
        <v>15</v>
      </c>
    </row>
    <row r="2447" hidden="1">
      <c r="A2447" s="1">
        <v>1162732.0</v>
      </c>
      <c r="B2447" s="3">
        <v>44316.399189814816</v>
      </c>
      <c r="C2447" s="1" t="s">
        <v>5424</v>
      </c>
      <c r="D2447" s="4">
        <f t="shared" si="1"/>
        <v>19</v>
      </c>
      <c r="E2447" s="4">
        <v>8.0</v>
      </c>
      <c r="F2447" s="4">
        <v>11.0</v>
      </c>
      <c r="G2447" s="1" t="s">
        <v>5425</v>
      </c>
      <c r="H2447" s="1" t="s">
        <v>5426</v>
      </c>
      <c r="I2447" s="1" t="s">
        <v>15</v>
      </c>
    </row>
    <row r="2448" hidden="1">
      <c r="A2448" s="1">
        <v>2394816.0</v>
      </c>
      <c r="B2448" s="3">
        <v>44421.104166666664</v>
      </c>
      <c r="C2448" s="1" t="s">
        <v>5427</v>
      </c>
      <c r="D2448" s="4">
        <f t="shared" si="1"/>
        <v>19</v>
      </c>
      <c r="E2448" s="4">
        <v>4.0</v>
      </c>
      <c r="F2448" s="4">
        <v>15.0</v>
      </c>
      <c r="G2448" s="1" t="s">
        <v>5428</v>
      </c>
      <c r="H2448" s="1" t="s">
        <v>5429</v>
      </c>
      <c r="I2448" s="1" t="s">
        <v>15</v>
      </c>
    </row>
    <row r="2449" hidden="1">
      <c r="A2449" s="1">
        <v>2614571.0</v>
      </c>
      <c r="B2449" s="3">
        <v>44294.06327546296</v>
      </c>
      <c r="C2449" s="1" t="s">
        <v>5430</v>
      </c>
      <c r="D2449" s="4">
        <f t="shared" si="1"/>
        <v>19</v>
      </c>
      <c r="E2449" s="4">
        <v>1.0</v>
      </c>
      <c r="F2449" s="4">
        <v>18.0</v>
      </c>
      <c r="G2449" s="1" t="s">
        <v>4186</v>
      </c>
      <c r="H2449" s="1" t="s">
        <v>5431</v>
      </c>
      <c r="I2449" s="1" t="s">
        <v>15</v>
      </c>
    </row>
    <row r="2450" hidden="1">
      <c r="A2450" s="1">
        <v>3793857.0</v>
      </c>
      <c r="B2450" s="3">
        <v>44207.81519675926</v>
      </c>
      <c r="C2450" s="1" t="s">
        <v>5432</v>
      </c>
      <c r="D2450" s="4">
        <f t="shared" si="1"/>
        <v>19</v>
      </c>
      <c r="E2450" s="4">
        <v>6.0</v>
      </c>
      <c r="F2450" s="4">
        <v>13.0</v>
      </c>
      <c r="G2450" s="1" t="s">
        <v>5082</v>
      </c>
      <c r="H2450" s="1" t="s">
        <v>5433</v>
      </c>
      <c r="I2450" s="1" t="s">
        <v>15</v>
      </c>
    </row>
    <row r="2451" hidden="1">
      <c r="A2451" s="1">
        <v>3953010.0</v>
      </c>
      <c r="B2451" s="3">
        <v>44377.94446759259</v>
      </c>
      <c r="C2451" s="1" t="s">
        <v>5434</v>
      </c>
      <c r="D2451" s="4">
        <f t="shared" si="1"/>
        <v>19</v>
      </c>
      <c r="E2451" s="4">
        <v>3.0</v>
      </c>
      <c r="F2451" s="4">
        <v>16.0</v>
      </c>
      <c r="G2451" s="1" t="s">
        <v>3691</v>
      </c>
      <c r="H2451" s="1" t="s">
        <v>5435</v>
      </c>
      <c r="I2451" s="1" t="s">
        <v>15</v>
      </c>
    </row>
    <row r="2452" hidden="1">
      <c r="A2452" s="1">
        <v>4725518.0</v>
      </c>
      <c r="B2452" s="3">
        <v>44370.72325231481</v>
      </c>
      <c r="C2452" s="1" t="s">
        <v>5436</v>
      </c>
      <c r="D2452" s="4">
        <f t="shared" si="1"/>
        <v>19</v>
      </c>
      <c r="E2452" s="4">
        <v>3.0</v>
      </c>
      <c r="F2452" s="4">
        <v>16.0</v>
      </c>
      <c r="G2452" s="1" t="s">
        <v>3075</v>
      </c>
      <c r="H2452" s="1" t="s">
        <v>5437</v>
      </c>
      <c r="I2452" s="1" t="s">
        <v>15</v>
      </c>
    </row>
    <row r="2453" hidden="1">
      <c r="A2453" s="1">
        <v>749785.0</v>
      </c>
      <c r="B2453" s="3">
        <v>44179.649305555555</v>
      </c>
      <c r="C2453" s="1" t="s">
        <v>5438</v>
      </c>
      <c r="D2453" s="4">
        <f t="shared" si="1"/>
        <v>18</v>
      </c>
      <c r="E2453" s="4">
        <v>1.0</v>
      </c>
      <c r="F2453" s="4">
        <v>17.0</v>
      </c>
      <c r="G2453" s="1" t="s">
        <v>3711</v>
      </c>
      <c r="H2453" s="1" t="s">
        <v>5439</v>
      </c>
      <c r="I2453" s="1" t="s">
        <v>87</v>
      </c>
    </row>
    <row r="2454" hidden="1">
      <c r="A2454" s="1">
        <v>2985509.0</v>
      </c>
      <c r="B2454" s="3">
        <v>44212.00934027778</v>
      </c>
      <c r="C2454" s="1" t="s">
        <v>5440</v>
      </c>
      <c r="D2454" s="4">
        <f t="shared" si="1"/>
        <v>18</v>
      </c>
      <c r="E2454" s="4">
        <v>18.0</v>
      </c>
      <c r="F2454" s="4">
        <v>0.0</v>
      </c>
      <c r="G2454" s="1" t="s">
        <v>3724</v>
      </c>
      <c r="H2454" s="1" t="s">
        <v>5441</v>
      </c>
      <c r="I2454" s="1" t="s">
        <v>328</v>
      </c>
    </row>
    <row r="2455" hidden="1">
      <c r="A2455" s="1">
        <v>573083.0</v>
      </c>
      <c r="B2455" s="3">
        <v>44390.979166666664</v>
      </c>
      <c r="C2455" s="1" t="s">
        <v>5442</v>
      </c>
      <c r="D2455" s="4">
        <f t="shared" si="1"/>
        <v>18</v>
      </c>
      <c r="E2455" s="4">
        <v>2.0</v>
      </c>
      <c r="F2455" s="4">
        <v>16.0</v>
      </c>
      <c r="G2455" s="1" t="s">
        <v>4746</v>
      </c>
      <c r="H2455" s="1" t="s">
        <v>5443</v>
      </c>
      <c r="I2455" s="1" t="s">
        <v>42</v>
      </c>
    </row>
    <row r="2456" hidden="1">
      <c r="A2456" s="1">
        <v>4723233.0</v>
      </c>
      <c r="B2456" s="3">
        <v>44407.624768518515</v>
      </c>
      <c r="C2456" s="1" t="s">
        <v>5444</v>
      </c>
      <c r="D2456" s="4">
        <f t="shared" si="1"/>
        <v>18</v>
      </c>
      <c r="E2456" s="4">
        <v>18.0</v>
      </c>
      <c r="F2456" s="4">
        <v>0.0</v>
      </c>
      <c r="G2456" s="1" t="s">
        <v>5445</v>
      </c>
      <c r="H2456" s="1" t="s">
        <v>5446</v>
      </c>
      <c r="I2456" s="1" t="s">
        <v>42</v>
      </c>
    </row>
    <row r="2457" hidden="1">
      <c r="A2457" s="1">
        <v>54517.0</v>
      </c>
      <c r="B2457" s="3">
        <v>44280.86278935185</v>
      </c>
      <c r="C2457" s="1" t="s">
        <v>5447</v>
      </c>
      <c r="D2457" s="4">
        <f t="shared" si="1"/>
        <v>18</v>
      </c>
      <c r="E2457" s="4">
        <v>5.0</v>
      </c>
      <c r="F2457" s="4">
        <v>13.0</v>
      </c>
      <c r="G2457" s="1" t="s">
        <v>3486</v>
      </c>
      <c r="H2457" s="1" t="s">
        <v>5448</v>
      </c>
      <c r="I2457" s="1" t="s">
        <v>5449</v>
      </c>
    </row>
    <row r="2458" hidden="1">
      <c r="A2458" s="1">
        <v>1024692.0</v>
      </c>
      <c r="B2458" s="3">
        <v>44195.56167824074</v>
      </c>
      <c r="C2458" s="1" t="s">
        <v>5450</v>
      </c>
      <c r="D2458" s="4">
        <f t="shared" si="1"/>
        <v>18</v>
      </c>
      <c r="E2458" s="4">
        <v>18.0</v>
      </c>
      <c r="F2458" s="4">
        <v>0.0</v>
      </c>
      <c r="G2458" s="1" t="s">
        <v>5451</v>
      </c>
      <c r="H2458" s="1" t="s">
        <v>5452</v>
      </c>
      <c r="I2458" s="1" t="s">
        <v>270</v>
      </c>
    </row>
    <row r="2459" hidden="1">
      <c r="A2459" s="1">
        <v>2458051.0</v>
      </c>
      <c r="B2459" s="3">
        <v>44414.854363425926</v>
      </c>
      <c r="C2459" s="1" t="s">
        <v>5453</v>
      </c>
      <c r="D2459" s="4">
        <f t="shared" si="1"/>
        <v>18</v>
      </c>
      <c r="E2459" s="4">
        <v>3.0</v>
      </c>
      <c r="F2459" s="4">
        <v>15.0</v>
      </c>
      <c r="G2459" s="1" t="s">
        <v>2213</v>
      </c>
      <c r="H2459" s="1" t="s">
        <v>5454</v>
      </c>
      <c r="I2459" s="1" t="s">
        <v>482</v>
      </c>
    </row>
    <row r="2460" hidden="1">
      <c r="A2460" s="1">
        <v>435800.0</v>
      </c>
      <c r="B2460" s="3">
        <v>44401.726539351854</v>
      </c>
      <c r="C2460" s="1" t="s">
        <v>5455</v>
      </c>
      <c r="D2460" s="4">
        <f t="shared" si="1"/>
        <v>18</v>
      </c>
      <c r="E2460" s="4">
        <v>0.0</v>
      </c>
      <c r="F2460" s="4">
        <v>18.0</v>
      </c>
      <c r="G2460" s="1" t="s">
        <v>3323</v>
      </c>
      <c r="H2460" s="1" t="s">
        <v>5456</v>
      </c>
      <c r="I2460" s="1" t="s">
        <v>857</v>
      </c>
    </row>
    <row r="2461" hidden="1">
      <c r="A2461" s="1">
        <v>3534287.0</v>
      </c>
      <c r="B2461" s="3">
        <v>44371.81327546296</v>
      </c>
      <c r="C2461" s="1" t="s">
        <v>5457</v>
      </c>
      <c r="D2461" s="4">
        <f t="shared" si="1"/>
        <v>18</v>
      </c>
      <c r="E2461" s="4">
        <v>18.0</v>
      </c>
      <c r="F2461" s="4">
        <v>0.0</v>
      </c>
      <c r="G2461" s="1" t="s">
        <v>5458</v>
      </c>
      <c r="H2461" s="1" t="s">
        <v>5459</v>
      </c>
      <c r="I2461" s="1" t="s">
        <v>857</v>
      </c>
    </row>
    <row r="2462" hidden="1">
      <c r="A2462" s="1">
        <v>341754.0</v>
      </c>
      <c r="B2462" s="3">
        <v>44049.91137731481</v>
      </c>
      <c r="C2462" s="1" t="s">
        <v>5460</v>
      </c>
      <c r="D2462" s="4">
        <f t="shared" si="1"/>
        <v>18</v>
      </c>
      <c r="E2462" s="4">
        <v>3.0</v>
      </c>
      <c r="F2462" s="4">
        <v>15.0</v>
      </c>
      <c r="G2462" s="1" t="s">
        <v>3061</v>
      </c>
      <c r="H2462" s="1" t="s">
        <v>5461</v>
      </c>
      <c r="I2462" s="1" t="s">
        <v>2785</v>
      </c>
    </row>
    <row r="2463" hidden="1">
      <c r="A2463" s="1">
        <v>341754.0</v>
      </c>
      <c r="B2463" s="3">
        <v>44049.91137731481</v>
      </c>
      <c r="C2463" s="1" t="s">
        <v>5460</v>
      </c>
      <c r="D2463" s="4">
        <f t="shared" si="1"/>
        <v>18</v>
      </c>
      <c r="E2463" s="4">
        <v>3.0</v>
      </c>
      <c r="F2463" s="4">
        <v>15.0</v>
      </c>
      <c r="G2463" s="1" t="s">
        <v>3061</v>
      </c>
      <c r="H2463" s="1" t="s">
        <v>5461</v>
      </c>
      <c r="I2463" s="1" t="s">
        <v>36</v>
      </c>
    </row>
    <row r="2464" hidden="1">
      <c r="A2464" s="1">
        <v>41906.0</v>
      </c>
      <c r="B2464" s="3">
        <v>44257.87174768518</v>
      </c>
      <c r="C2464" s="1" t="s">
        <v>5462</v>
      </c>
      <c r="D2464" s="4">
        <f t="shared" si="1"/>
        <v>18</v>
      </c>
      <c r="E2464" s="4">
        <v>6.0</v>
      </c>
      <c r="F2464" s="4">
        <v>12.0</v>
      </c>
      <c r="G2464" s="1" t="s">
        <v>3716</v>
      </c>
      <c r="H2464" s="1" t="s">
        <v>5463</v>
      </c>
      <c r="I2464" s="1" t="s">
        <v>15</v>
      </c>
    </row>
    <row r="2465" hidden="1">
      <c r="A2465" s="1">
        <v>137148.0</v>
      </c>
      <c r="B2465" s="3">
        <v>44322.521875</v>
      </c>
      <c r="C2465" s="1" t="s">
        <v>5464</v>
      </c>
      <c r="D2465" s="4">
        <f t="shared" si="1"/>
        <v>18</v>
      </c>
      <c r="E2465" s="4">
        <v>3.0</v>
      </c>
      <c r="F2465" s="4">
        <v>15.0</v>
      </c>
      <c r="G2465" s="1" t="s">
        <v>4307</v>
      </c>
      <c r="H2465" s="1" t="s">
        <v>5465</v>
      </c>
      <c r="I2465" s="1" t="s">
        <v>15</v>
      </c>
    </row>
    <row r="2466" hidden="1">
      <c r="A2466" s="1">
        <v>138154.0</v>
      </c>
      <c r="B2466" s="3">
        <v>44193.57032407408</v>
      </c>
      <c r="C2466" s="1" t="s">
        <v>5466</v>
      </c>
      <c r="D2466" s="4">
        <f t="shared" si="1"/>
        <v>18</v>
      </c>
      <c r="E2466" s="4">
        <v>3.0</v>
      </c>
      <c r="F2466" s="4">
        <v>15.0</v>
      </c>
      <c r="G2466" s="1" t="s">
        <v>4307</v>
      </c>
      <c r="H2466" s="1" t="s">
        <v>5467</v>
      </c>
      <c r="I2466" s="1" t="s">
        <v>15</v>
      </c>
    </row>
    <row r="2467" hidden="1">
      <c r="A2467" s="1">
        <v>896225.0</v>
      </c>
      <c r="B2467" s="3">
        <v>44309.5281712963</v>
      </c>
      <c r="C2467" s="1" t="s">
        <v>5468</v>
      </c>
      <c r="D2467" s="4">
        <f t="shared" si="1"/>
        <v>18</v>
      </c>
      <c r="E2467" s="4">
        <v>4.0</v>
      </c>
      <c r="F2467" s="4">
        <v>14.0</v>
      </c>
      <c r="G2467" s="1" t="s">
        <v>5469</v>
      </c>
      <c r="H2467" s="1" t="s">
        <v>5470</v>
      </c>
      <c r="I2467" s="1" t="s">
        <v>15</v>
      </c>
    </row>
    <row r="2468" hidden="1">
      <c r="A2468" s="1">
        <v>1474180.0</v>
      </c>
      <c r="B2468" s="3">
        <v>44314.51457175926</v>
      </c>
      <c r="C2468" s="1" t="s">
        <v>5471</v>
      </c>
      <c r="D2468" s="4">
        <f t="shared" si="1"/>
        <v>18</v>
      </c>
      <c r="E2468" s="4">
        <v>0.0</v>
      </c>
      <c r="F2468" s="4">
        <v>18.0</v>
      </c>
      <c r="G2468" s="1" t="s">
        <v>4863</v>
      </c>
      <c r="H2468" s="1" t="s">
        <v>5472</v>
      </c>
      <c r="I2468" s="1" t="s">
        <v>15</v>
      </c>
    </row>
    <row r="2469" hidden="1">
      <c r="A2469" s="1">
        <v>1812455.0</v>
      </c>
      <c r="B2469" s="3">
        <v>42928.44875</v>
      </c>
      <c r="C2469" s="1" t="s">
        <v>5473</v>
      </c>
      <c r="D2469" s="4">
        <f t="shared" si="1"/>
        <v>18</v>
      </c>
      <c r="E2469" s="4">
        <v>6.0</v>
      </c>
      <c r="F2469" s="4">
        <v>12.0</v>
      </c>
      <c r="G2469" s="1" t="s">
        <v>2398</v>
      </c>
      <c r="H2469" s="1" t="s">
        <v>5474</v>
      </c>
      <c r="I2469" s="1" t="s">
        <v>15</v>
      </c>
    </row>
    <row r="2470" hidden="1">
      <c r="A2470" s="1">
        <v>1903028.0</v>
      </c>
      <c r="B2470" s="3">
        <v>44252.98753472222</v>
      </c>
      <c r="C2470" s="1" t="s">
        <v>5475</v>
      </c>
      <c r="D2470" s="4">
        <f t="shared" si="1"/>
        <v>18</v>
      </c>
      <c r="E2470" s="4">
        <v>3.0</v>
      </c>
      <c r="F2470" s="4">
        <v>15.0</v>
      </c>
      <c r="G2470" s="1" t="s">
        <v>5476</v>
      </c>
      <c r="H2470" s="1" t="s">
        <v>5477</v>
      </c>
      <c r="I2470" s="1" t="s">
        <v>15</v>
      </c>
    </row>
    <row r="2471" hidden="1">
      <c r="A2471" s="1">
        <v>2629272.0</v>
      </c>
      <c r="B2471" s="3">
        <v>44262.92391203704</v>
      </c>
      <c r="C2471" s="1" t="s">
        <v>5478</v>
      </c>
      <c r="D2471" s="4">
        <f t="shared" si="1"/>
        <v>18</v>
      </c>
      <c r="E2471" s="4">
        <v>18.0</v>
      </c>
      <c r="F2471" s="4">
        <v>0.0</v>
      </c>
      <c r="G2471" s="1" t="s">
        <v>1951</v>
      </c>
      <c r="H2471" s="1" t="s">
        <v>5479</v>
      </c>
      <c r="I2471" s="1" t="s">
        <v>15</v>
      </c>
    </row>
    <row r="2472" hidden="1">
      <c r="A2472" s="1">
        <v>3254765.0</v>
      </c>
      <c r="B2472" s="3">
        <v>44321.78333333333</v>
      </c>
      <c r="C2472" s="1" t="s">
        <v>5480</v>
      </c>
      <c r="D2472" s="4">
        <f t="shared" si="1"/>
        <v>18</v>
      </c>
      <c r="E2472" s="4">
        <v>0.0</v>
      </c>
      <c r="F2472" s="4">
        <v>18.0</v>
      </c>
      <c r="G2472" s="1" t="s">
        <v>3508</v>
      </c>
      <c r="H2472" s="1" t="s">
        <v>5481</v>
      </c>
      <c r="I2472" s="1" t="s">
        <v>15</v>
      </c>
    </row>
    <row r="2473" hidden="1">
      <c r="A2473" s="1">
        <v>3636396.0</v>
      </c>
      <c r="B2473" s="3">
        <v>44438.47288194444</v>
      </c>
      <c r="C2473" s="1" t="s">
        <v>5482</v>
      </c>
      <c r="D2473" s="4">
        <f t="shared" si="1"/>
        <v>18</v>
      </c>
      <c r="E2473" s="4">
        <v>5.0</v>
      </c>
      <c r="F2473" s="4">
        <v>13.0</v>
      </c>
      <c r="G2473" s="1" t="s">
        <v>1301</v>
      </c>
      <c r="H2473" s="1" t="s">
        <v>5483</v>
      </c>
      <c r="I2473" s="1" t="s">
        <v>15</v>
      </c>
    </row>
    <row r="2474" hidden="1">
      <c r="A2474" s="1">
        <v>3953345.0</v>
      </c>
      <c r="B2474" s="3">
        <v>44356.92642361111</v>
      </c>
      <c r="C2474" s="1" t="s">
        <v>5484</v>
      </c>
      <c r="D2474" s="4">
        <f t="shared" si="1"/>
        <v>18</v>
      </c>
      <c r="E2474" s="4">
        <v>8.0</v>
      </c>
      <c r="F2474" s="4">
        <v>10.0</v>
      </c>
      <c r="G2474" s="1" t="s">
        <v>3691</v>
      </c>
      <c r="H2474" s="1" t="s">
        <v>5485</v>
      </c>
      <c r="I2474" s="1" t="s">
        <v>15</v>
      </c>
    </row>
    <row r="2475" hidden="1">
      <c r="A2475" s="1">
        <v>4808596.0</v>
      </c>
      <c r="B2475" s="3">
        <v>44377.59364583333</v>
      </c>
      <c r="C2475" s="1" t="s">
        <v>5486</v>
      </c>
      <c r="D2475" s="4">
        <f t="shared" si="1"/>
        <v>18</v>
      </c>
      <c r="E2475" s="4">
        <v>2.0</v>
      </c>
      <c r="F2475" s="4">
        <v>16.0</v>
      </c>
      <c r="G2475" s="1" t="s">
        <v>4929</v>
      </c>
      <c r="H2475" s="1" t="s">
        <v>5487</v>
      </c>
      <c r="I2475" s="1" t="s">
        <v>15</v>
      </c>
    </row>
    <row r="2476" hidden="1">
      <c r="A2476" s="1">
        <v>3285030.0</v>
      </c>
      <c r="B2476" s="3">
        <v>44261.87432870371</v>
      </c>
      <c r="C2476" s="1" t="s">
        <v>5488</v>
      </c>
      <c r="D2476" s="4">
        <f t="shared" si="1"/>
        <v>17</v>
      </c>
      <c r="E2476" s="4">
        <v>0.0</v>
      </c>
      <c r="F2476" s="4">
        <v>17.0</v>
      </c>
      <c r="G2476" s="1" t="s">
        <v>289</v>
      </c>
      <c r="H2476" s="1" t="s">
        <v>5489</v>
      </c>
      <c r="I2476" s="1" t="s">
        <v>87</v>
      </c>
    </row>
    <row r="2477" hidden="1">
      <c r="A2477" s="1">
        <v>4257232.0</v>
      </c>
      <c r="B2477" s="3">
        <v>44238.813564814816</v>
      </c>
      <c r="C2477" s="1" t="s">
        <v>5490</v>
      </c>
      <c r="D2477" s="4">
        <f t="shared" si="1"/>
        <v>17</v>
      </c>
      <c r="E2477" s="4">
        <v>0.0</v>
      </c>
      <c r="F2477" s="4">
        <v>17.0</v>
      </c>
      <c r="G2477" s="1" t="s">
        <v>4059</v>
      </c>
      <c r="H2477" s="1" t="s">
        <v>5491</v>
      </c>
      <c r="I2477" s="1" t="s">
        <v>87</v>
      </c>
    </row>
    <row r="2478" hidden="1">
      <c r="A2478" s="1">
        <v>1718477.0</v>
      </c>
      <c r="B2478" s="3">
        <v>43777.57266203704</v>
      </c>
      <c r="C2478" s="1" t="s">
        <v>5492</v>
      </c>
      <c r="D2478" s="4">
        <f t="shared" si="1"/>
        <v>17</v>
      </c>
      <c r="E2478" s="4">
        <v>3.0</v>
      </c>
      <c r="F2478" s="4">
        <v>14.0</v>
      </c>
      <c r="G2478" s="1" t="s">
        <v>2293</v>
      </c>
      <c r="H2478" s="1" t="s">
        <v>5493</v>
      </c>
      <c r="I2478" s="1" t="s">
        <v>219</v>
      </c>
    </row>
    <row r="2479" hidden="1">
      <c r="A2479" s="1">
        <v>3394746.0</v>
      </c>
      <c r="B2479" s="3">
        <v>44415.646782407406</v>
      </c>
      <c r="C2479" s="1" t="s">
        <v>5494</v>
      </c>
      <c r="D2479" s="4">
        <f t="shared" si="1"/>
        <v>17</v>
      </c>
      <c r="E2479" s="4">
        <v>0.0</v>
      </c>
      <c r="F2479" s="4">
        <v>17.0</v>
      </c>
      <c r="G2479" s="1" t="s">
        <v>3891</v>
      </c>
      <c r="H2479" s="1" t="s">
        <v>5495</v>
      </c>
      <c r="I2479" s="1" t="s">
        <v>150</v>
      </c>
    </row>
    <row r="2480" hidden="1">
      <c r="A2480" s="1">
        <v>2369693.0</v>
      </c>
      <c r="B2480" s="3">
        <v>44431.577627314815</v>
      </c>
      <c r="C2480" s="1" t="s">
        <v>5496</v>
      </c>
      <c r="D2480" s="4">
        <f t="shared" si="1"/>
        <v>17</v>
      </c>
      <c r="E2480" s="4">
        <v>17.0</v>
      </c>
      <c r="F2480" s="4">
        <v>0.0</v>
      </c>
      <c r="G2480" s="1" t="s">
        <v>1865</v>
      </c>
      <c r="H2480" s="1" t="s">
        <v>5497</v>
      </c>
      <c r="I2480" s="1" t="s">
        <v>103</v>
      </c>
    </row>
    <row r="2481" hidden="1">
      <c r="A2481" s="1">
        <v>2392542.0</v>
      </c>
      <c r="B2481" s="3">
        <v>44448.680555555555</v>
      </c>
      <c r="C2481" s="1" t="s">
        <v>5498</v>
      </c>
      <c r="D2481" s="4">
        <f t="shared" si="1"/>
        <v>17</v>
      </c>
      <c r="E2481" s="4">
        <v>0.0</v>
      </c>
      <c r="F2481" s="4">
        <v>17.0</v>
      </c>
      <c r="G2481" s="1" t="s">
        <v>5428</v>
      </c>
      <c r="H2481" s="1" t="s">
        <v>5499</v>
      </c>
      <c r="I2481" s="1" t="s">
        <v>69</v>
      </c>
    </row>
    <row r="2482" hidden="1">
      <c r="A2482" s="1">
        <v>4595056.0</v>
      </c>
      <c r="B2482" s="3">
        <v>44335.58967592593</v>
      </c>
      <c r="C2482" s="1" t="s">
        <v>5500</v>
      </c>
      <c r="D2482" s="4">
        <f t="shared" si="1"/>
        <v>17</v>
      </c>
      <c r="E2482" s="4">
        <v>1.0</v>
      </c>
      <c r="F2482" s="4">
        <v>16.0</v>
      </c>
      <c r="G2482" s="1" t="s">
        <v>4848</v>
      </c>
      <c r="H2482" s="1" t="s">
        <v>5501</v>
      </c>
      <c r="I2482" s="1" t="s">
        <v>84</v>
      </c>
    </row>
    <row r="2483" hidden="1">
      <c r="A2483" s="1">
        <v>160634.0</v>
      </c>
      <c r="B2483" s="3">
        <v>44378.86241898148</v>
      </c>
      <c r="C2483" s="1" t="s">
        <v>5502</v>
      </c>
      <c r="D2483" s="4">
        <f t="shared" si="1"/>
        <v>17</v>
      </c>
      <c r="E2483" s="4">
        <v>2.0</v>
      </c>
      <c r="F2483" s="4">
        <v>15.0</v>
      </c>
      <c r="G2483" s="1" t="s">
        <v>2059</v>
      </c>
      <c r="H2483" s="1" t="s">
        <v>5503</v>
      </c>
      <c r="I2483" s="1" t="s">
        <v>15</v>
      </c>
    </row>
    <row r="2484" hidden="1">
      <c r="A2484" s="1">
        <v>345502.0</v>
      </c>
      <c r="B2484" s="3">
        <v>44427.80741898148</v>
      </c>
      <c r="C2484" s="1" t="s">
        <v>5504</v>
      </c>
      <c r="D2484" s="4">
        <f t="shared" si="1"/>
        <v>17</v>
      </c>
      <c r="E2484" s="4">
        <v>17.0</v>
      </c>
      <c r="F2484" s="4">
        <v>0.0</v>
      </c>
      <c r="G2484" s="1" t="s">
        <v>1949</v>
      </c>
      <c r="H2484" s="1" t="s">
        <v>5505</v>
      </c>
      <c r="I2484" s="1" t="s">
        <v>15</v>
      </c>
    </row>
    <row r="2485" hidden="1">
      <c r="A2485" s="1">
        <v>1655948.0</v>
      </c>
      <c r="B2485" s="3">
        <v>44403.85821759259</v>
      </c>
      <c r="C2485" s="1" t="s">
        <v>5506</v>
      </c>
      <c r="D2485" s="4">
        <f t="shared" si="1"/>
        <v>17</v>
      </c>
      <c r="E2485" s="4">
        <v>17.0</v>
      </c>
      <c r="F2485" s="4">
        <v>0.0</v>
      </c>
      <c r="G2485" s="1" t="s">
        <v>4521</v>
      </c>
      <c r="H2485" s="1" t="s">
        <v>5507</v>
      </c>
      <c r="I2485" s="1" t="s">
        <v>15</v>
      </c>
    </row>
    <row r="2486" hidden="1">
      <c r="A2486" s="1">
        <v>2867541.0</v>
      </c>
      <c r="B2486" s="3">
        <v>44285.58673611111</v>
      </c>
      <c r="C2486" s="1" t="s">
        <v>5508</v>
      </c>
      <c r="D2486" s="4">
        <f t="shared" si="1"/>
        <v>17</v>
      </c>
      <c r="E2486" s="4">
        <v>17.0</v>
      </c>
      <c r="F2486" s="4">
        <v>0.0</v>
      </c>
      <c r="G2486" s="1" t="s">
        <v>197</v>
      </c>
      <c r="H2486" s="1" t="s">
        <v>5509</v>
      </c>
      <c r="I2486" s="1" t="s">
        <v>15</v>
      </c>
    </row>
    <row r="2487" hidden="1">
      <c r="A2487" s="1">
        <v>3854038.0</v>
      </c>
      <c r="B2487" s="3">
        <v>44337.95659722222</v>
      </c>
      <c r="C2487" s="1" t="s">
        <v>5510</v>
      </c>
      <c r="D2487" s="4">
        <f t="shared" si="1"/>
        <v>17</v>
      </c>
      <c r="E2487" s="4">
        <v>17.0</v>
      </c>
      <c r="F2487" s="4">
        <v>0.0</v>
      </c>
      <c r="G2487" s="1" t="s">
        <v>5511</v>
      </c>
      <c r="H2487" s="1" t="s">
        <v>5512</v>
      </c>
      <c r="I2487" s="1" t="s">
        <v>15</v>
      </c>
    </row>
    <row r="2488" hidden="1">
      <c r="A2488" s="1">
        <v>4030338.0</v>
      </c>
      <c r="B2488" s="3">
        <v>44235.555925925924</v>
      </c>
      <c r="C2488" s="1" t="s">
        <v>5513</v>
      </c>
      <c r="D2488" s="4">
        <f t="shared" si="1"/>
        <v>17</v>
      </c>
      <c r="E2488" s="4">
        <v>3.0</v>
      </c>
      <c r="F2488" s="4">
        <v>14.0</v>
      </c>
      <c r="G2488" s="1" t="s">
        <v>3405</v>
      </c>
      <c r="H2488" s="1" t="s">
        <v>5514</v>
      </c>
      <c r="I2488" s="1" t="s">
        <v>15</v>
      </c>
    </row>
    <row r="2489" hidden="1">
      <c r="A2489" s="1">
        <v>4302408.0</v>
      </c>
      <c r="B2489" s="3">
        <v>44370.052881944444</v>
      </c>
      <c r="C2489" s="1" t="s">
        <v>5515</v>
      </c>
      <c r="D2489" s="4">
        <f t="shared" si="1"/>
        <v>17</v>
      </c>
      <c r="E2489" s="4">
        <v>5.0</v>
      </c>
      <c r="F2489" s="4">
        <v>12.0</v>
      </c>
      <c r="G2489" s="1" t="s">
        <v>2651</v>
      </c>
      <c r="H2489" s="1" t="s">
        <v>5516</v>
      </c>
      <c r="I2489" s="1" t="s">
        <v>15</v>
      </c>
    </row>
    <row r="2490" hidden="1">
      <c r="A2490" s="1">
        <v>4600998.0</v>
      </c>
      <c r="B2490" s="3">
        <v>44254.62105324074</v>
      </c>
      <c r="C2490" s="1" t="s">
        <v>5517</v>
      </c>
      <c r="D2490" s="4">
        <f t="shared" si="1"/>
        <v>17</v>
      </c>
      <c r="E2490" s="4">
        <v>3.0</v>
      </c>
      <c r="F2490" s="4">
        <v>14.0</v>
      </c>
      <c r="G2490" s="1" t="s">
        <v>4673</v>
      </c>
      <c r="H2490" s="1" t="s">
        <v>5518</v>
      </c>
      <c r="I2490" s="1" t="s">
        <v>15</v>
      </c>
    </row>
    <row r="2491" hidden="1">
      <c r="A2491" s="1">
        <v>4713937.0</v>
      </c>
      <c r="B2491" s="3">
        <v>44145.790289351855</v>
      </c>
      <c r="C2491" s="1" t="s">
        <v>5519</v>
      </c>
      <c r="D2491" s="4">
        <f t="shared" si="1"/>
        <v>17</v>
      </c>
      <c r="E2491" s="4">
        <v>1.0</v>
      </c>
      <c r="F2491" s="4">
        <v>16.0</v>
      </c>
      <c r="G2491" s="1" t="s">
        <v>2573</v>
      </c>
      <c r="H2491" s="1" t="s">
        <v>5520</v>
      </c>
      <c r="I2491" s="1" t="s">
        <v>15</v>
      </c>
    </row>
    <row r="2492" hidden="1">
      <c r="A2492" s="1">
        <v>4729005.0</v>
      </c>
      <c r="B2492" s="3">
        <v>44304.578043981484</v>
      </c>
      <c r="C2492" s="1" t="s">
        <v>5521</v>
      </c>
      <c r="D2492" s="4">
        <f t="shared" si="1"/>
        <v>17</v>
      </c>
      <c r="E2492" s="4">
        <v>2.0</v>
      </c>
      <c r="F2492" s="4">
        <v>15.0</v>
      </c>
      <c r="G2492" s="1" t="s">
        <v>1945</v>
      </c>
      <c r="H2492" s="1" t="s">
        <v>5522</v>
      </c>
      <c r="I2492" s="1" t="s">
        <v>15</v>
      </c>
    </row>
    <row r="2493" hidden="1">
      <c r="A2493" s="1">
        <v>3533271.0</v>
      </c>
      <c r="B2493" s="3">
        <v>44439.73568287037</v>
      </c>
      <c r="C2493" s="1" t="s">
        <v>5523</v>
      </c>
      <c r="D2493" s="4">
        <f t="shared" si="1"/>
        <v>17</v>
      </c>
      <c r="E2493" s="4">
        <v>1.0</v>
      </c>
      <c r="F2493" s="4">
        <v>16.0</v>
      </c>
      <c r="G2493" s="1" t="s">
        <v>5458</v>
      </c>
      <c r="H2493" s="1" t="s">
        <v>5524</v>
      </c>
      <c r="I2493" s="1" t="s">
        <v>76</v>
      </c>
    </row>
    <row r="2494" hidden="1">
      <c r="A2494" s="1">
        <v>4297064.0</v>
      </c>
      <c r="B2494" s="3">
        <v>44008.03398148148</v>
      </c>
      <c r="C2494" s="1" t="s">
        <v>5525</v>
      </c>
      <c r="D2494" s="4">
        <f t="shared" si="1"/>
        <v>16</v>
      </c>
      <c r="E2494" s="4">
        <v>2.0</v>
      </c>
      <c r="F2494" s="4">
        <v>14.0</v>
      </c>
      <c r="G2494" s="1" t="s">
        <v>5526</v>
      </c>
      <c r="H2494" s="1" t="s">
        <v>5527</v>
      </c>
      <c r="I2494" s="1" t="s">
        <v>87</v>
      </c>
    </row>
    <row r="2495" hidden="1">
      <c r="A2495" s="1">
        <v>2759292.0</v>
      </c>
      <c r="B2495" s="3">
        <v>44433.73210648148</v>
      </c>
      <c r="C2495" s="1" t="s">
        <v>5528</v>
      </c>
      <c r="D2495" s="4">
        <f t="shared" si="1"/>
        <v>16</v>
      </c>
      <c r="E2495" s="4">
        <v>0.0</v>
      </c>
      <c r="F2495" s="4">
        <v>16.0</v>
      </c>
      <c r="G2495" s="1" t="s">
        <v>2298</v>
      </c>
      <c r="H2495" s="1" t="s">
        <v>5529</v>
      </c>
      <c r="I2495" s="1" t="s">
        <v>1010</v>
      </c>
    </row>
    <row r="2496" hidden="1">
      <c r="A2496" s="1">
        <v>4619670.0</v>
      </c>
      <c r="B2496" s="3">
        <v>44231.537407407406</v>
      </c>
      <c r="C2496" s="1" t="s">
        <v>5530</v>
      </c>
      <c r="D2496" s="4">
        <f t="shared" si="1"/>
        <v>16</v>
      </c>
      <c r="E2496" s="4">
        <v>0.0</v>
      </c>
      <c r="F2496" s="4">
        <v>16.0</v>
      </c>
      <c r="G2496" s="1" t="s">
        <v>2893</v>
      </c>
      <c r="H2496" s="1" t="s">
        <v>5531</v>
      </c>
      <c r="I2496" s="1" t="s">
        <v>42</v>
      </c>
    </row>
    <row r="2497" hidden="1">
      <c r="A2497" s="1">
        <v>4790528.0</v>
      </c>
      <c r="B2497" s="3">
        <v>44329.82478009259</v>
      </c>
      <c r="C2497" s="1" t="s">
        <v>5532</v>
      </c>
      <c r="D2497" s="4">
        <f t="shared" si="1"/>
        <v>16</v>
      </c>
      <c r="E2497" s="4">
        <v>3.0</v>
      </c>
      <c r="F2497" s="4">
        <v>13.0</v>
      </c>
      <c r="G2497" s="1" t="s">
        <v>5533</v>
      </c>
      <c r="H2497" s="1" t="s">
        <v>5534</v>
      </c>
      <c r="I2497" s="1" t="s">
        <v>42</v>
      </c>
    </row>
    <row r="2498" hidden="1">
      <c r="A2498" s="1">
        <v>1083388.0</v>
      </c>
      <c r="B2498" s="3">
        <v>44394.8305787037</v>
      </c>
      <c r="C2498" s="1" t="s">
        <v>5535</v>
      </c>
      <c r="D2498" s="4">
        <f t="shared" si="1"/>
        <v>16</v>
      </c>
      <c r="E2498" s="4">
        <v>2.0</v>
      </c>
      <c r="F2498" s="4">
        <v>14.0</v>
      </c>
      <c r="G2498" s="1" t="s">
        <v>3632</v>
      </c>
      <c r="H2498" s="1" t="s">
        <v>5536</v>
      </c>
      <c r="I2498" s="1" t="s">
        <v>96</v>
      </c>
    </row>
    <row r="2499" hidden="1">
      <c r="A2499" s="1">
        <v>1684298.0</v>
      </c>
      <c r="B2499" s="3">
        <v>44265.90131944444</v>
      </c>
      <c r="C2499" s="1" t="s">
        <v>5537</v>
      </c>
      <c r="D2499" s="4">
        <f t="shared" si="1"/>
        <v>16</v>
      </c>
      <c r="E2499" s="4">
        <v>16.0</v>
      </c>
      <c r="F2499" s="4">
        <v>0.0</v>
      </c>
      <c r="G2499" s="1" t="s">
        <v>3274</v>
      </c>
      <c r="H2499" s="1" t="s">
        <v>5538</v>
      </c>
      <c r="I2499" s="1" t="s">
        <v>96</v>
      </c>
    </row>
    <row r="2500" hidden="1">
      <c r="A2500" s="1">
        <v>3535502.0</v>
      </c>
      <c r="B2500" s="3">
        <v>44302.65416666667</v>
      </c>
      <c r="C2500" s="1" t="s">
        <v>5539</v>
      </c>
      <c r="D2500" s="4">
        <f t="shared" si="1"/>
        <v>16</v>
      </c>
      <c r="E2500" s="4">
        <v>4.0</v>
      </c>
      <c r="F2500" s="4">
        <v>12.0</v>
      </c>
      <c r="G2500" s="1" t="s">
        <v>5458</v>
      </c>
      <c r="H2500" s="1" t="s">
        <v>5540</v>
      </c>
      <c r="I2500" s="1" t="s">
        <v>564</v>
      </c>
    </row>
    <row r="2501" hidden="1">
      <c r="A2501" s="1">
        <v>1520458.0</v>
      </c>
      <c r="B2501" s="3">
        <v>44287.62679398148</v>
      </c>
      <c r="C2501" s="1" t="s">
        <v>5541</v>
      </c>
      <c r="D2501" s="4">
        <f t="shared" si="1"/>
        <v>16</v>
      </c>
      <c r="E2501" s="4">
        <v>4.0</v>
      </c>
      <c r="F2501" s="4">
        <v>12.0</v>
      </c>
      <c r="G2501" s="1" t="s">
        <v>2268</v>
      </c>
      <c r="H2501" s="1" t="s">
        <v>5542</v>
      </c>
      <c r="I2501" s="1" t="s">
        <v>857</v>
      </c>
    </row>
    <row r="2502" hidden="1">
      <c r="A2502" s="1">
        <v>2246358.0</v>
      </c>
      <c r="B2502" s="3">
        <v>44013.718668981484</v>
      </c>
      <c r="C2502" s="1" t="s">
        <v>5543</v>
      </c>
      <c r="D2502" s="4">
        <f t="shared" si="1"/>
        <v>16</v>
      </c>
      <c r="E2502" s="4">
        <v>2.0</v>
      </c>
      <c r="F2502" s="4">
        <v>14.0</v>
      </c>
      <c r="G2502" s="1" t="s">
        <v>3876</v>
      </c>
      <c r="H2502" s="1" t="s">
        <v>5544</v>
      </c>
      <c r="I2502" s="1" t="s">
        <v>103</v>
      </c>
    </row>
    <row r="2503" hidden="1">
      <c r="A2503" s="1">
        <v>182007.0</v>
      </c>
      <c r="B2503" s="3">
        <v>44390.489074074074</v>
      </c>
      <c r="C2503" s="1" t="s">
        <v>5545</v>
      </c>
      <c r="D2503" s="4">
        <f t="shared" si="1"/>
        <v>16</v>
      </c>
      <c r="E2503" s="4">
        <v>16.0</v>
      </c>
      <c r="F2503" s="4">
        <v>0.0</v>
      </c>
      <c r="G2503" s="1" t="s">
        <v>3645</v>
      </c>
      <c r="H2503" s="1" t="s">
        <v>5546</v>
      </c>
      <c r="I2503" s="1" t="s">
        <v>69</v>
      </c>
    </row>
    <row r="2504" hidden="1">
      <c r="A2504" s="1">
        <v>2458006.0</v>
      </c>
      <c r="B2504" s="3">
        <v>44416.02092592593</v>
      </c>
      <c r="C2504" s="1" t="s">
        <v>5547</v>
      </c>
      <c r="D2504" s="4">
        <f t="shared" si="1"/>
        <v>16</v>
      </c>
      <c r="E2504" s="4">
        <v>1.0</v>
      </c>
      <c r="F2504" s="4">
        <v>15.0</v>
      </c>
      <c r="G2504" s="1" t="s">
        <v>2213</v>
      </c>
      <c r="H2504" s="1" t="s">
        <v>5548</v>
      </c>
      <c r="I2504" s="1" t="s">
        <v>69</v>
      </c>
    </row>
    <row r="2505" hidden="1">
      <c r="A2505" s="1">
        <v>3839448.0</v>
      </c>
      <c r="B2505" s="3">
        <v>44306.507893518516</v>
      </c>
      <c r="C2505" s="1" t="s">
        <v>5549</v>
      </c>
      <c r="D2505" s="4">
        <f t="shared" si="1"/>
        <v>16</v>
      </c>
      <c r="E2505" s="4">
        <v>2.0</v>
      </c>
      <c r="F2505" s="4">
        <v>14.0</v>
      </c>
      <c r="G2505" s="1" t="s">
        <v>1766</v>
      </c>
      <c r="H2505" s="1" t="s">
        <v>5550</v>
      </c>
      <c r="I2505" s="1" t="s">
        <v>69</v>
      </c>
    </row>
    <row r="2506" hidden="1">
      <c r="A2506" s="1">
        <v>54725.0</v>
      </c>
      <c r="B2506" s="3">
        <v>44267.84138888889</v>
      </c>
      <c r="C2506" s="1" t="s">
        <v>5551</v>
      </c>
      <c r="D2506" s="4">
        <f t="shared" si="1"/>
        <v>16</v>
      </c>
      <c r="E2506" s="4">
        <v>5.0</v>
      </c>
      <c r="F2506" s="4">
        <v>11.0</v>
      </c>
      <c r="G2506" s="1" t="s">
        <v>3486</v>
      </c>
      <c r="H2506" s="1" t="s">
        <v>5552</v>
      </c>
      <c r="I2506" s="1" t="s">
        <v>15</v>
      </c>
    </row>
    <row r="2507" hidden="1">
      <c r="A2507" s="1">
        <v>182007.0</v>
      </c>
      <c r="B2507" s="3">
        <v>44390.489074074074</v>
      </c>
      <c r="C2507" s="1" t="s">
        <v>5545</v>
      </c>
      <c r="D2507" s="4">
        <f t="shared" si="1"/>
        <v>16</v>
      </c>
      <c r="E2507" s="4">
        <v>16.0</v>
      </c>
      <c r="F2507" s="4">
        <v>0.0</v>
      </c>
      <c r="G2507" s="1" t="s">
        <v>3645</v>
      </c>
      <c r="H2507" s="1" t="s">
        <v>5546</v>
      </c>
      <c r="I2507" s="1" t="s">
        <v>15</v>
      </c>
    </row>
    <row r="2508" hidden="1">
      <c r="A2508" s="1">
        <v>2759292.0</v>
      </c>
      <c r="B2508" s="3">
        <v>44433.73210648148</v>
      </c>
      <c r="C2508" s="1" t="s">
        <v>5528</v>
      </c>
      <c r="D2508" s="4">
        <f t="shared" si="1"/>
        <v>16</v>
      </c>
      <c r="E2508" s="4">
        <v>0.0</v>
      </c>
      <c r="F2508" s="4">
        <v>16.0</v>
      </c>
      <c r="G2508" s="1" t="s">
        <v>2298</v>
      </c>
      <c r="H2508" s="1" t="s">
        <v>5529</v>
      </c>
      <c r="I2508" s="1" t="s">
        <v>15</v>
      </c>
    </row>
    <row r="2509" hidden="1">
      <c r="A2509" s="1">
        <v>3644570.0</v>
      </c>
      <c r="B2509" s="3">
        <v>44242.9575462963</v>
      </c>
      <c r="C2509" s="1" t="s">
        <v>5553</v>
      </c>
      <c r="D2509" s="4">
        <f t="shared" si="1"/>
        <v>16</v>
      </c>
      <c r="E2509" s="4">
        <v>6.0</v>
      </c>
      <c r="F2509" s="4">
        <v>10.0</v>
      </c>
      <c r="G2509" s="1" t="s">
        <v>4841</v>
      </c>
      <c r="H2509" s="1" t="s">
        <v>5554</v>
      </c>
      <c r="I2509" s="1" t="s">
        <v>15</v>
      </c>
    </row>
    <row r="2510" hidden="1">
      <c r="A2510" s="1">
        <v>3776253.0</v>
      </c>
      <c r="B2510" s="3">
        <v>44279.84400462963</v>
      </c>
      <c r="C2510" s="1" t="s">
        <v>5555</v>
      </c>
      <c r="D2510" s="4">
        <f t="shared" si="1"/>
        <v>16</v>
      </c>
      <c r="E2510" s="4">
        <v>3.0</v>
      </c>
      <c r="F2510" s="4">
        <v>13.0</v>
      </c>
      <c r="G2510" s="1" t="s">
        <v>2976</v>
      </c>
      <c r="H2510" s="1" t="s">
        <v>5556</v>
      </c>
      <c r="I2510" s="1" t="s">
        <v>15</v>
      </c>
    </row>
    <row r="2511" hidden="1">
      <c r="A2511" s="1">
        <v>3992503.0</v>
      </c>
      <c r="B2511" s="3">
        <v>44405.7631712963</v>
      </c>
      <c r="C2511" s="1" t="s">
        <v>5557</v>
      </c>
      <c r="D2511" s="4">
        <f t="shared" si="1"/>
        <v>16</v>
      </c>
      <c r="E2511" s="4">
        <v>1.0</v>
      </c>
      <c r="F2511" s="4">
        <v>15.0</v>
      </c>
      <c r="G2511" s="1" t="s">
        <v>4097</v>
      </c>
      <c r="H2511" s="1" t="s">
        <v>5558</v>
      </c>
      <c r="I2511" s="1" t="s">
        <v>15</v>
      </c>
    </row>
    <row r="2512" hidden="1">
      <c r="A2512" s="1">
        <v>3994316.0</v>
      </c>
      <c r="B2512" s="3">
        <v>44145.68409722222</v>
      </c>
      <c r="C2512" s="1" t="s">
        <v>5559</v>
      </c>
      <c r="D2512" s="4">
        <f t="shared" si="1"/>
        <v>16</v>
      </c>
      <c r="E2512" s="4">
        <v>1.0</v>
      </c>
      <c r="F2512" s="4">
        <v>15.0</v>
      </c>
      <c r="G2512" s="1" t="s">
        <v>4097</v>
      </c>
      <c r="H2512" s="1" t="s">
        <v>5560</v>
      </c>
      <c r="I2512" s="1" t="s">
        <v>15</v>
      </c>
    </row>
    <row r="2513" hidden="1">
      <c r="A2513" s="1">
        <v>4071034.0</v>
      </c>
      <c r="B2513" s="3">
        <v>44365.65159722222</v>
      </c>
      <c r="C2513" s="1" t="s">
        <v>5561</v>
      </c>
      <c r="D2513" s="4">
        <f t="shared" si="1"/>
        <v>16</v>
      </c>
      <c r="E2513" s="4">
        <v>16.0</v>
      </c>
      <c r="F2513" s="4">
        <v>0.0</v>
      </c>
      <c r="G2513" s="1" t="s">
        <v>621</v>
      </c>
      <c r="H2513" s="1" t="s">
        <v>5562</v>
      </c>
      <c r="I2513" s="1" t="s">
        <v>15</v>
      </c>
    </row>
    <row r="2514" hidden="1">
      <c r="A2514" s="1">
        <v>4557305.0</v>
      </c>
      <c r="B2514" s="3">
        <v>44290.5825462963</v>
      </c>
      <c r="C2514" s="1" t="s">
        <v>5563</v>
      </c>
      <c r="D2514" s="4">
        <f t="shared" si="1"/>
        <v>16</v>
      </c>
      <c r="E2514" s="4">
        <v>0.0</v>
      </c>
      <c r="F2514" s="4">
        <v>16.0</v>
      </c>
      <c r="G2514" s="1" t="s">
        <v>1452</v>
      </c>
      <c r="H2514" s="1" t="s">
        <v>5564</v>
      </c>
      <c r="I2514" s="1" t="s">
        <v>15</v>
      </c>
    </row>
    <row r="2515" hidden="1">
      <c r="A2515" s="1">
        <v>4596769.0</v>
      </c>
      <c r="B2515" s="3">
        <v>44279.817037037035</v>
      </c>
      <c r="C2515" s="1" t="s">
        <v>5565</v>
      </c>
      <c r="D2515" s="4">
        <f t="shared" si="1"/>
        <v>16</v>
      </c>
      <c r="E2515" s="4">
        <v>4.0</v>
      </c>
      <c r="F2515" s="4">
        <v>12.0</v>
      </c>
      <c r="G2515" s="1" t="s">
        <v>4214</v>
      </c>
      <c r="H2515" s="1" t="s">
        <v>5566</v>
      </c>
      <c r="I2515" s="1" t="s">
        <v>15</v>
      </c>
    </row>
    <row r="2516" hidden="1">
      <c r="A2516" s="1">
        <v>3492394.0</v>
      </c>
      <c r="B2516" s="3">
        <v>44293.64776620371</v>
      </c>
      <c r="C2516" s="1" t="s">
        <v>5567</v>
      </c>
      <c r="D2516" s="4">
        <f t="shared" si="1"/>
        <v>15</v>
      </c>
      <c r="E2516" s="4">
        <v>0.0</v>
      </c>
      <c r="F2516" s="4">
        <v>15.0</v>
      </c>
      <c r="G2516" s="1" t="s">
        <v>13</v>
      </c>
      <c r="H2516" s="1" t="s">
        <v>5568</v>
      </c>
      <c r="I2516" s="1" t="s">
        <v>219</v>
      </c>
    </row>
    <row r="2517" hidden="1">
      <c r="A2517" s="1">
        <v>341812.0</v>
      </c>
      <c r="B2517" s="3">
        <v>44040.82548611111</v>
      </c>
      <c r="C2517" s="1" t="s">
        <v>5569</v>
      </c>
      <c r="D2517" s="4">
        <f t="shared" si="1"/>
        <v>15</v>
      </c>
      <c r="E2517" s="4">
        <v>1.0</v>
      </c>
      <c r="F2517" s="4">
        <v>14.0</v>
      </c>
      <c r="G2517" s="1" t="s">
        <v>3061</v>
      </c>
      <c r="H2517" s="1" t="s">
        <v>5570</v>
      </c>
      <c r="I2517" s="1" t="s">
        <v>5571</v>
      </c>
    </row>
    <row r="2518" hidden="1">
      <c r="A2518" s="1">
        <v>953688.0</v>
      </c>
      <c r="B2518" s="3">
        <v>44432.850173611114</v>
      </c>
      <c r="C2518" s="1" t="s">
        <v>5572</v>
      </c>
      <c r="D2518" s="4">
        <f t="shared" si="1"/>
        <v>15</v>
      </c>
      <c r="E2518" s="4">
        <v>0.0</v>
      </c>
      <c r="F2518" s="4">
        <v>15.0</v>
      </c>
      <c r="G2518" s="1" t="s">
        <v>3550</v>
      </c>
      <c r="H2518" s="1" t="s">
        <v>5573</v>
      </c>
      <c r="I2518" s="1" t="s">
        <v>42</v>
      </c>
    </row>
    <row r="2519" hidden="1">
      <c r="A2519" s="1">
        <v>1129610.0</v>
      </c>
      <c r="B2519" s="3">
        <v>44190.98315972222</v>
      </c>
      <c r="C2519" s="1" t="s">
        <v>5574</v>
      </c>
      <c r="D2519" s="4">
        <f t="shared" si="1"/>
        <v>15</v>
      </c>
      <c r="E2519" s="4">
        <v>3.0</v>
      </c>
      <c r="F2519" s="4">
        <v>12.0</v>
      </c>
      <c r="G2519" s="1" t="s">
        <v>2365</v>
      </c>
      <c r="H2519" s="1" t="s">
        <v>5575</v>
      </c>
      <c r="I2519" s="1" t="s">
        <v>150</v>
      </c>
    </row>
    <row r="2520" hidden="1">
      <c r="A2520" s="1">
        <v>3837904.0</v>
      </c>
      <c r="B2520" s="3">
        <v>44397.532534722224</v>
      </c>
      <c r="C2520" s="1" t="s">
        <v>5576</v>
      </c>
      <c r="D2520" s="4">
        <f t="shared" si="1"/>
        <v>15</v>
      </c>
      <c r="E2520" s="4">
        <v>1.0</v>
      </c>
      <c r="F2520" s="4">
        <v>14.0</v>
      </c>
      <c r="G2520" s="1" t="s">
        <v>1766</v>
      </c>
      <c r="H2520" s="1" t="s">
        <v>5577</v>
      </c>
      <c r="I2520" s="1" t="s">
        <v>150</v>
      </c>
    </row>
    <row r="2521" hidden="1">
      <c r="A2521" s="1">
        <v>415269.0</v>
      </c>
      <c r="B2521" s="3">
        <v>44307.395625</v>
      </c>
      <c r="C2521" s="1" t="s">
        <v>5578</v>
      </c>
      <c r="D2521" s="4">
        <f t="shared" si="1"/>
        <v>15</v>
      </c>
      <c r="E2521" s="4">
        <v>15.0</v>
      </c>
      <c r="F2521" s="4">
        <v>0.0</v>
      </c>
      <c r="G2521" s="1" t="s">
        <v>2022</v>
      </c>
      <c r="H2521" s="1" t="s">
        <v>5579</v>
      </c>
      <c r="I2521" s="1" t="s">
        <v>96</v>
      </c>
    </row>
    <row r="2522" hidden="1">
      <c r="A2522" s="1">
        <v>2558097.0</v>
      </c>
      <c r="B2522" s="3">
        <v>44383.635567129626</v>
      </c>
      <c r="C2522" s="1" t="s">
        <v>5580</v>
      </c>
      <c r="D2522" s="4">
        <f t="shared" si="1"/>
        <v>15</v>
      </c>
      <c r="E2522" s="4">
        <v>15.0</v>
      </c>
      <c r="F2522" s="4">
        <v>0.0</v>
      </c>
      <c r="G2522" s="1" t="s">
        <v>3169</v>
      </c>
      <c r="H2522" s="1" t="s">
        <v>5581</v>
      </c>
      <c r="I2522" s="1" t="s">
        <v>84</v>
      </c>
    </row>
    <row r="2523" hidden="1">
      <c r="A2523" s="1">
        <v>148927.0</v>
      </c>
      <c r="B2523" s="3">
        <v>44313.90409722222</v>
      </c>
      <c r="C2523" s="1" t="s">
        <v>5582</v>
      </c>
      <c r="D2523" s="4">
        <f t="shared" si="1"/>
        <v>15</v>
      </c>
      <c r="E2523" s="4">
        <v>0.0</v>
      </c>
      <c r="F2523" s="4">
        <v>15.0</v>
      </c>
      <c r="G2523" s="1" t="s">
        <v>603</v>
      </c>
      <c r="H2523" s="1" t="s">
        <v>5583</v>
      </c>
      <c r="I2523" s="1" t="s">
        <v>15</v>
      </c>
    </row>
    <row r="2524" hidden="1">
      <c r="A2524" s="1">
        <v>159152.0</v>
      </c>
      <c r="B2524" s="3">
        <v>44440.67915509259</v>
      </c>
      <c r="C2524" s="1" t="s">
        <v>5584</v>
      </c>
      <c r="D2524" s="4">
        <f t="shared" si="1"/>
        <v>15</v>
      </c>
      <c r="E2524" s="4">
        <v>0.0</v>
      </c>
      <c r="F2524" s="4">
        <v>15.0</v>
      </c>
      <c r="G2524" s="1" t="s">
        <v>2059</v>
      </c>
      <c r="H2524" s="1" t="s">
        <v>5585</v>
      </c>
      <c r="I2524" s="1" t="s">
        <v>15</v>
      </c>
    </row>
    <row r="2525" hidden="1">
      <c r="A2525" s="1">
        <v>947220.0</v>
      </c>
      <c r="B2525" s="3">
        <v>44162.691342592596</v>
      </c>
      <c r="C2525" s="1" t="s">
        <v>5586</v>
      </c>
      <c r="D2525" s="4">
        <f t="shared" si="1"/>
        <v>15</v>
      </c>
      <c r="E2525" s="4">
        <v>1.0</v>
      </c>
      <c r="F2525" s="4">
        <v>14.0</v>
      </c>
      <c r="G2525" s="1" t="s">
        <v>758</v>
      </c>
      <c r="H2525" s="1" t="s">
        <v>5587</v>
      </c>
      <c r="I2525" s="1" t="s">
        <v>15</v>
      </c>
    </row>
    <row r="2526" hidden="1">
      <c r="A2526" s="1">
        <v>2603770.0</v>
      </c>
      <c r="B2526" s="3">
        <v>44290.99145833333</v>
      </c>
      <c r="C2526" s="1" t="s">
        <v>5588</v>
      </c>
      <c r="D2526" s="4">
        <f t="shared" si="1"/>
        <v>15</v>
      </c>
      <c r="E2526" s="4">
        <v>15.0</v>
      </c>
      <c r="F2526" s="4">
        <v>0.0</v>
      </c>
      <c r="G2526" s="1" t="s">
        <v>2682</v>
      </c>
      <c r="H2526" s="1" t="s">
        <v>5589</v>
      </c>
      <c r="I2526" s="1" t="s">
        <v>15</v>
      </c>
    </row>
    <row r="2527" hidden="1">
      <c r="A2527" s="1">
        <v>3542847.0</v>
      </c>
      <c r="B2527" s="3">
        <v>44218.52782407407</v>
      </c>
      <c r="C2527" s="1" t="s">
        <v>5590</v>
      </c>
      <c r="D2527" s="4">
        <f t="shared" si="1"/>
        <v>15</v>
      </c>
      <c r="E2527" s="4">
        <v>3.0</v>
      </c>
      <c r="F2527" s="4">
        <v>12.0</v>
      </c>
      <c r="G2527" s="1" t="s">
        <v>5591</v>
      </c>
      <c r="H2527" s="1" t="s">
        <v>5592</v>
      </c>
      <c r="I2527" s="1" t="s">
        <v>15</v>
      </c>
    </row>
    <row r="2528" hidden="1">
      <c r="A2528" s="1">
        <v>3630562.0</v>
      </c>
      <c r="B2528" s="3">
        <v>44307.54311342593</v>
      </c>
      <c r="C2528" s="1" t="s">
        <v>5593</v>
      </c>
      <c r="D2528" s="4">
        <f t="shared" si="1"/>
        <v>15</v>
      </c>
      <c r="E2528" s="4">
        <v>5.0</v>
      </c>
      <c r="F2528" s="4">
        <v>10.0</v>
      </c>
      <c r="G2528" s="1" t="s">
        <v>574</v>
      </c>
      <c r="H2528" s="1" t="s">
        <v>5594</v>
      </c>
      <c r="I2528" s="1" t="s">
        <v>15</v>
      </c>
    </row>
    <row r="2529" hidden="1">
      <c r="A2529" s="1">
        <v>1576756.0</v>
      </c>
      <c r="B2529" s="3">
        <v>43183.63701388889</v>
      </c>
      <c r="C2529" s="1" t="s">
        <v>5595</v>
      </c>
      <c r="D2529" s="4">
        <f t="shared" si="1"/>
        <v>14</v>
      </c>
      <c r="E2529" s="4">
        <v>1.0</v>
      </c>
      <c r="F2529" s="4">
        <v>13.0</v>
      </c>
      <c r="G2529" s="1" t="s">
        <v>5596</v>
      </c>
      <c r="H2529" s="1" t="s">
        <v>5597</v>
      </c>
      <c r="I2529" s="1" t="s">
        <v>87</v>
      </c>
    </row>
    <row r="2530" hidden="1">
      <c r="A2530" s="1">
        <v>1652656.0</v>
      </c>
      <c r="B2530" s="3">
        <v>42824.72862268519</v>
      </c>
      <c r="C2530" s="1" t="s">
        <v>5598</v>
      </c>
      <c r="D2530" s="4">
        <f t="shared" si="1"/>
        <v>14</v>
      </c>
      <c r="E2530" s="4">
        <v>4.0</v>
      </c>
      <c r="F2530" s="4">
        <v>10.0</v>
      </c>
      <c r="G2530" s="1" t="s">
        <v>5599</v>
      </c>
      <c r="H2530" s="1" t="s">
        <v>5600</v>
      </c>
      <c r="I2530" s="1" t="s">
        <v>87</v>
      </c>
    </row>
    <row r="2531" hidden="1">
      <c r="A2531" s="1">
        <v>2781828.0</v>
      </c>
      <c r="B2531" s="3">
        <v>44135.917858796296</v>
      </c>
      <c r="C2531" s="1" t="s">
        <v>5601</v>
      </c>
      <c r="D2531" s="4">
        <f t="shared" si="1"/>
        <v>14</v>
      </c>
      <c r="E2531" s="4">
        <v>1.0</v>
      </c>
      <c r="F2531" s="4">
        <v>13.0</v>
      </c>
      <c r="G2531" s="1" t="s">
        <v>5602</v>
      </c>
      <c r="H2531" s="1" t="s">
        <v>5603</v>
      </c>
      <c r="I2531" s="1" t="s">
        <v>87</v>
      </c>
    </row>
    <row r="2532" hidden="1">
      <c r="A2532" s="1">
        <v>4586449.0</v>
      </c>
      <c r="B2532" s="3">
        <v>44432.66420138889</v>
      </c>
      <c r="C2532" s="1" t="s">
        <v>5604</v>
      </c>
      <c r="D2532" s="4">
        <f t="shared" si="1"/>
        <v>14</v>
      </c>
      <c r="E2532" s="4">
        <v>1.0</v>
      </c>
      <c r="F2532" s="4">
        <v>13.0</v>
      </c>
      <c r="G2532" s="1" t="s">
        <v>5088</v>
      </c>
      <c r="H2532" s="1" t="s">
        <v>5605</v>
      </c>
      <c r="I2532" s="1" t="s">
        <v>219</v>
      </c>
    </row>
    <row r="2533" hidden="1">
      <c r="A2533" s="1">
        <v>3314205.0</v>
      </c>
      <c r="B2533" s="3">
        <v>44191.58388888889</v>
      </c>
      <c r="C2533" s="1" t="s">
        <v>5606</v>
      </c>
      <c r="D2533" s="4">
        <f t="shared" si="1"/>
        <v>14</v>
      </c>
      <c r="E2533" s="4">
        <v>0.0</v>
      </c>
      <c r="F2533" s="4">
        <v>14.0</v>
      </c>
      <c r="G2533" s="1" t="s">
        <v>1237</v>
      </c>
      <c r="H2533" s="1" t="s">
        <v>5607</v>
      </c>
      <c r="I2533" s="1" t="s">
        <v>150</v>
      </c>
    </row>
    <row r="2534" hidden="1">
      <c r="A2534" s="1">
        <v>2247039.0</v>
      </c>
      <c r="B2534" s="3">
        <v>44278.71297453704</v>
      </c>
      <c r="C2534" s="1" t="s">
        <v>5608</v>
      </c>
      <c r="D2534" s="4">
        <f t="shared" si="1"/>
        <v>14</v>
      </c>
      <c r="E2534" s="4">
        <v>5.0</v>
      </c>
      <c r="F2534" s="4">
        <v>9.0</v>
      </c>
      <c r="G2534" s="1" t="s">
        <v>5609</v>
      </c>
      <c r="H2534" s="1" t="s">
        <v>5610</v>
      </c>
      <c r="I2534" s="1" t="s">
        <v>96</v>
      </c>
    </row>
    <row r="2535" hidden="1">
      <c r="A2535" s="1">
        <v>3541064.0</v>
      </c>
      <c r="B2535" s="3">
        <v>44343.69074074074</v>
      </c>
      <c r="C2535" s="1" t="s">
        <v>5611</v>
      </c>
      <c r="D2535" s="4">
        <f t="shared" si="1"/>
        <v>14</v>
      </c>
      <c r="E2535" s="4">
        <v>6.0</v>
      </c>
      <c r="F2535" s="4">
        <v>8.0</v>
      </c>
      <c r="G2535" s="1" t="s">
        <v>5591</v>
      </c>
      <c r="H2535" s="1" t="s">
        <v>5612</v>
      </c>
      <c r="I2535" s="1" t="s">
        <v>270</v>
      </c>
    </row>
    <row r="2536" hidden="1">
      <c r="A2536" s="1">
        <v>1996755.0</v>
      </c>
      <c r="B2536" s="3">
        <v>44384.521203703705</v>
      </c>
      <c r="C2536" s="1" t="s">
        <v>5613</v>
      </c>
      <c r="D2536" s="4">
        <f t="shared" si="1"/>
        <v>14</v>
      </c>
      <c r="E2536" s="4">
        <v>0.0</v>
      </c>
      <c r="F2536" s="4">
        <v>14.0</v>
      </c>
      <c r="G2536" s="1" t="s">
        <v>67</v>
      </c>
      <c r="H2536" s="1" t="s">
        <v>5614</v>
      </c>
      <c r="I2536" s="1" t="s">
        <v>69</v>
      </c>
    </row>
    <row r="2537" hidden="1">
      <c r="A2537" s="1">
        <v>3526986.0</v>
      </c>
      <c r="B2537" s="3">
        <v>44372.85011574074</v>
      </c>
      <c r="C2537" s="1" t="s">
        <v>5615</v>
      </c>
      <c r="D2537" s="4">
        <f t="shared" si="1"/>
        <v>14</v>
      </c>
      <c r="E2537" s="4">
        <v>1.0</v>
      </c>
      <c r="F2537" s="4">
        <v>13.0</v>
      </c>
      <c r="G2537" s="1" t="s">
        <v>3883</v>
      </c>
      <c r="H2537" s="1" t="s">
        <v>5616</v>
      </c>
      <c r="I2537" s="1" t="s">
        <v>84</v>
      </c>
    </row>
    <row r="2538" hidden="1">
      <c r="A2538" s="1">
        <v>4082293.0</v>
      </c>
      <c r="B2538" s="3">
        <v>44382.91001157407</v>
      </c>
      <c r="C2538" s="1" t="s">
        <v>5617</v>
      </c>
      <c r="D2538" s="4">
        <f t="shared" si="1"/>
        <v>14</v>
      </c>
      <c r="E2538" s="4">
        <v>0.0</v>
      </c>
      <c r="F2538" s="4">
        <v>14.0</v>
      </c>
      <c r="G2538" s="1" t="s">
        <v>111</v>
      </c>
      <c r="H2538" s="1" t="s">
        <v>5618</v>
      </c>
      <c r="I2538" s="1" t="s">
        <v>84</v>
      </c>
    </row>
    <row r="2539" hidden="1">
      <c r="A2539" s="1">
        <v>512421.0</v>
      </c>
      <c r="B2539" s="3">
        <v>44184.9233912037</v>
      </c>
      <c r="C2539" s="1" t="s">
        <v>5619</v>
      </c>
      <c r="D2539" s="4">
        <f t="shared" si="1"/>
        <v>14</v>
      </c>
      <c r="E2539" s="4">
        <v>5.0</v>
      </c>
      <c r="F2539" s="4">
        <v>9.0</v>
      </c>
      <c r="G2539" s="1" t="s">
        <v>2584</v>
      </c>
      <c r="H2539" s="1" t="s">
        <v>5620</v>
      </c>
      <c r="I2539" s="1" t="s">
        <v>15</v>
      </c>
    </row>
    <row r="2540" hidden="1">
      <c r="A2540" s="1">
        <v>571885.0</v>
      </c>
      <c r="B2540" s="3">
        <v>44414.70990740741</v>
      </c>
      <c r="C2540" s="1" t="s">
        <v>5621</v>
      </c>
      <c r="D2540" s="4">
        <f t="shared" si="1"/>
        <v>14</v>
      </c>
      <c r="E2540" s="4">
        <v>3.0</v>
      </c>
      <c r="F2540" s="4">
        <v>11.0</v>
      </c>
      <c r="G2540" s="1" t="s">
        <v>4746</v>
      </c>
      <c r="H2540" s="1" t="s">
        <v>5622</v>
      </c>
      <c r="I2540" s="1" t="s">
        <v>15</v>
      </c>
    </row>
    <row r="2541" hidden="1">
      <c r="A2541" s="1">
        <v>670603.0</v>
      </c>
      <c r="B2541" s="3">
        <v>44161.426099537035</v>
      </c>
      <c r="C2541" s="1" t="s">
        <v>5623</v>
      </c>
      <c r="D2541" s="4">
        <f t="shared" si="1"/>
        <v>14</v>
      </c>
      <c r="E2541" s="4">
        <v>0.0</v>
      </c>
      <c r="F2541" s="4">
        <v>14.0</v>
      </c>
      <c r="G2541" s="1" t="s">
        <v>4113</v>
      </c>
      <c r="H2541" s="1" t="s">
        <v>5624</v>
      </c>
      <c r="I2541" s="1" t="s">
        <v>15</v>
      </c>
    </row>
    <row r="2542" hidden="1">
      <c r="A2542" s="1">
        <v>670692.0</v>
      </c>
      <c r="B2542" s="3">
        <v>44145.70722222222</v>
      </c>
      <c r="C2542" s="1" t="s">
        <v>5625</v>
      </c>
      <c r="D2542" s="4">
        <f t="shared" si="1"/>
        <v>14</v>
      </c>
      <c r="E2542" s="4">
        <v>1.0</v>
      </c>
      <c r="F2542" s="4">
        <v>13.0</v>
      </c>
      <c r="G2542" s="1" t="s">
        <v>4113</v>
      </c>
      <c r="H2542" s="1" t="s">
        <v>5626</v>
      </c>
      <c r="I2542" s="1" t="s">
        <v>15</v>
      </c>
    </row>
    <row r="2543" hidden="1">
      <c r="A2543" s="1">
        <v>1575689.0</v>
      </c>
      <c r="B2543" s="3">
        <v>44315.96349537037</v>
      </c>
      <c r="C2543" s="1" t="s">
        <v>5627</v>
      </c>
      <c r="D2543" s="4">
        <f t="shared" si="1"/>
        <v>14</v>
      </c>
      <c r="E2543" s="4">
        <v>0.0</v>
      </c>
      <c r="F2543" s="4">
        <v>14.0</v>
      </c>
      <c r="G2543" s="1" t="s">
        <v>5596</v>
      </c>
      <c r="H2543" s="1" t="s">
        <v>5628</v>
      </c>
      <c r="I2543" s="1" t="s">
        <v>15</v>
      </c>
    </row>
    <row r="2544" hidden="1">
      <c r="A2544" s="1">
        <v>1812621.0</v>
      </c>
      <c r="B2544" s="3">
        <v>42877.78328703704</v>
      </c>
      <c r="C2544" s="1" t="s">
        <v>5629</v>
      </c>
      <c r="D2544" s="4">
        <f t="shared" si="1"/>
        <v>14</v>
      </c>
      <c r="E2544" s="4">
        <v>7.0</v>
      </c>
      <c r="F2544" s="4">
        <v>7.0</v>
      </c>
      <c r="G2544" s="1" t="s">
        <v>2398</v>
      </c>
      <c r="H2544" s="1" t="s">
        <v>5630</v>
      </c>
      <c r="I2544" s="1" t="s">
        <v>15</v>
      </c>
    </row>
    <row r="2545" hidden="1">
      <c r="A2545" s="1">
        <v>2400534.0</v>
      </c>
      <c r="B2545" s="3">
        <v>44386.05815972222</v>
      </c>
      <c r="C2545" s="1" t="s">
        <v>5631</v>
      </c>
      <c r="D2545" s="4">
        <f t="shared" si="1"/>
        <v>14</v>
      </c>
      <c r="E2545" s="4">
        <v>1.0</v>
      </c>
      <c r="F2545" s="4">
        <v>13.0</v>
      </c>
      <c r="G2545" s="1" t="s">
        <v>3410</v>
      </c>
      <c r="H2545" s="1" t="s">
        <v>5632</v>
      </c>
      <c r="I2545" s="1" t="s">
        <v>15</v>
      </c>
    </row>
    <row r="2546" hidden="1">
      <c r="A2546" s="1">
        <v>2518883.0</v>
      </c>
      <c r="B2546" s="3">
        <v>44369.498819444445</v>
      </c>
      <c r="C2546" s="1" t="s">
        <v>5633</v>
      </c>
      <c r="D2546" s="4">
        <f t="shared" si="1"/>
        <v>14</v>
      </c>
      <c r="E2546" s="4">
        <v>14.0</v>
      </c>
      <c r="F2546" s="4">
        <v>0.0</v>
      </c>
      <c r="G2546" s="1" t="s">
        <v>5634</v>
      </c>
      <c r="H2546" s="1" t="s">
        <v>5635</v>
      </c>
      <c r="I2546" s="1" t="s">
        <v>15</v>
      </c>
    </row>
    <row r="2547" hidden="1">
      <c r="A2547" s="1">
        <v>2668956.0</v>
      </c>
      <c r="B2547" s="3">
        <v>44420.75125</v>
      </c>
      <c r="C2547" s="1" t="s">
        <v>5636</v>
      </c>
      <c r="D2547" s="4">
        <f t="shared" si="1"/>
        <v>14</v>
      </c>
      <c r="E2547" s="4">
        <v>14.0</v>
      </c>
      <c r="F2547" s="4">
        <v>0.0</v>
      </c>
      <c r="G2547" s="1" t="s">
        <v>5637</v>
      </c>
      <c r="H2547" s="1" t="s">
        <v>5638</v>
      </c>
      <c r="I2547" s="1" t="s">
        <v>15</v>
      </c>
    </row>
    <row r="2548" hidden="1">
      <c r="A2548" s="1">
        <v>3295951.0</v>
      </c>
      <c r="B2548" s="3">
        <v>44178.615428240744</v>
      </c>
      <c r="C2548" s="1" t="s">
        <v>5639</v>
      </c>
      <c r="D2548" s="4">
        <f t="shared" si="1"/>
        <v>14</v>
      </c>
      <c r="E2548" s="4">
        <v>1.0</v>
      </c>
      <c r="F2548" s="4">
        <v>13.0</v>
      </c>
      <c r="G2548" s="1" t="s">
        <v>4726</v>
      </c>
      <c r="H2548" s="1" t="s">
        <v>5640</v>
      </c>
      <c r="I2548" s="1" t="s">
        <v>15</v>
      </c>
    </row>
    <row r="2549" hidden="1">
      <c r="A2549" s="1">
        <v>3886727.0</v>
      </c>
      <c r="B2549" s="3">
        <v>44433.50020833333</v>
      </c>
      <c r="C2549" s="1" t="s">
        <v>5641</v>
      </c>
      <c r="D2549" s="4">
        <f t="shared" si="1"/>
        <v>14</v>
      </c>
      <c r="E2549" s="4">
        <v>1.0</v>
      </c>
      <c r="F2549" s="4">
        <v>13.0</v>
      </c>
      <c r="G2549" s="1" t="s">
        <v>4512</v>
      </c>
      <c r="H2549" s="1" t="s">
        <v>5642</v>
      </c>
      <c r="I2549" s="1" t="s">
        <v>15</v>
      </c>
    </row>
    <row r="2550" hidden="1">
      <c r="A2550" s="1">
        <v>3955970.0</v>
      </c>
      <c r="B2550" s="3">
        <v>44046.845046296294</v>
      </c>
      <c r="C2550" s="1" t="s">
        <v>5643</v>
      </c>
      <c r="D2550" s="4">
        <f t="shared" si="1"/>
        <v>14</v>
      </c>
      <c r="E2550" s="4">
        <v>14.0</v>
      </c>
      <c r="F2550" s="4">
        <v>0.0</v>
      </c>
      <c r="G2550" s="1" t="s">
        <v>5085</v>
      </c>
      <c r="H2550" s="1" t="s">
        <v>5644</v>
      </c>
      <c r="I2550" s="1" t="s">
        <v>15</v>
      </c>
    </row>
    <row r="2551" hidden="1">
      <c r="A2551" s="1">
        <v>4057778.0</v>
      </c>
      <c r="B2551" s="3">
        <v>44269.66505787037</v>
      </c>
      <c r="C2551" s="1" t="s">
        <v>5645</v>
      </c>
      <c r="D2551" s="4">
        <f t="shared" si="1"/>
        <v>14</v>
      </c>
      <c r="E2551" s="4">
        <v>4.0</v>
      </c>
      <c r="F2551" s="4">
        <v>10.0</v>
      </c>
      <c r="G2551" s="1" t="s">
        <v>2205</v>
      </c>
      <c r="H2551" s="1" t="s">
        <v>5646</v>
      </c>
      <c r="I2551" s="1" t="s">
        <v>15</v>
      </c>
    </row>
    <row r="2552" hidden="1">
      <c r="A2552" s="1">
        <v>4659871.0</v>
      </c>
      <c r="B2552" s="3">
        <v>44315.96769675926</v>
      </c>
      <c r="C2552" s="1" t="s">
        <v>5647</v>
      </c>
      <c r="D2552" s="4">
        <f t="shared" si="1"/>
        <v>14</v>
      </c>
      <c r="E2552" s="4">
        <v>0.0</v>
      </c>
      <c r="F2552" s="4">
        <v>14.0</v>
      </c>
      <c r="G2552" s="1" t="s">
        <v>1187</v>
      </c>
      <c r="H2552" s="1" t="s">
        <v>5648</v>
      </c>
      <c r="I2552" s="1" t="s">
        <v>15</v>
      </c>
    </row>
    <row r="2553" hidden="1">
      <c r="A2553" s="1">
        <v>4795982.0</v>
      </c>
      <c r="B2553" s="3">
        <v>44449.59384259259</v>
      </c>
      <c r="C2553" s="1" t="s">
        <v>5649</v>
      </c>
      <c r="D2553" s="4">
        <f t="shared" si="1"/>
        <v>14</v>
      </c>
      <c r="E2553" s="4">
        <v>14.0</v>
      </c>
      <c r="F2553" s="4">
        <v>0.0</v>
      </c>
      <c r="G2553" s="1" t="s">
        <v>4476</v>
      </c>
      <c r="H2553" s="1" t="s">
        <v>5650</v>
      </c>
      <c r="I2553" s="1" t="s">
        <v>15</v>
      </c>
    </row>
    <row r="2554" hidden="1">
      <c r="A2554" s="1">
        <v>4812850.0</v>
      </c>
      <c r="B2554" s="3">
        <v>44315.01482638889</v>
      </c>
      <c r="C2554" s="1" t="s">
        <v>5651</v>
      </c>
      <c r="D2554" s="4">
        <f t="shared" si="1"/>
        <v>14</v>
      </c>
      <c r="E2554" s="4">
        <v>5.0</v>
      </c>
      <c r="F2554" s="4">
        <v>9.0</v>
      </c>
      <c r="G2554" s="1" t="s">
        <v>386</v>
      </c>
      <c r="H2554" s="1" t="s">
        <v>5652</v>
      </c>
      <c r="I2554" s="1" t="s">
        <v>15</v>
      </c>
    </row>
    <row r="2555" hidden="1">
      <c r="A2555" s="1">
        <v>670692.0</v>
      </c>
      <c r="B2555" s="3">
        <v>44145.70722222222</v>
      </c>
      <c r="C2555" s="1" t="s">
        <v>5625</v>
      </c>
      <c r="D2555" s="4">
        <f t="shared" si="1"/>
        <v>14</v>
      </c>
      <c r="E2555" s="4">
        <v>1.0</v>
      </c>
      <c r="F2555" s="4">
        <v>13.0</v>
      </c>
      <c r="G2555" s="1" t="s">
        <v>4113</v>
      </c>
      <c r="H2555" s="1" t="s">
        <v>5626</v>
      </c>
      <c r="I2555" s="1" t="s">
        <v>21</v>
      </c>
    </row>
    <row r="2556" hidden="1">
      <c r="A2556" s="1">
        <v>1069142.0</v>
      </c>
      <c r="B2556" s="3">
        <v>44043.69563657408</v>
      </c>
      <c r="C2556" s="1" t="s">
        <v>5653</v>
      </c>
      <c r="D2556" s="4">
        <f t="shared" si="1"/>
        <v>13</v>
      </c>
      <c r="E2556" s="4">
        <v>1.0</v>
      </c>
      <c r="F2556" s="4">
        <v>12.0</v>
      </c>
      <c r="G2556" s="1" t="s">
        <v>5654</v>
      </c>
      <c r="H2556" s="1" t="s">
        <v>5655</v>
      </c>
      <c r="I2556" s="1" t="s">
        <v>87</v>
      </c>
    </row>
    <row r="2557" hidden="1">
      <c r="A2557" s="1">
        <v>55473.0</v>
      </c>
      <c r="B2557" s="3">
        <v>44202.85711805556</v>
      </c>
      <c r="C2557" s="1" t="s">
        <v>5656</v>
      </c>
      <c r="D2557" s="4">
        <f t="shared" si="1"/>
        <v>13</v>
      </c>
      <c r="E2557" s="4">
        <v>2.0</v>
      </c>
      <c r="F2557" s="4">
        <v>11.0</v>
      </c>
      <c r="G2557" s="1" t="s">
        <v>3486</v>
      </c>
      <c r="H2557" s="1" t="s">
        <v>5657</v>
      </c>
      <c r="I2557" s="1" t="s">
        <v>4268</v>
      </c>
    </row>
    <row r="2558" hidden="1">
      <c r="A2558" s="1">
        <v>2106171.0</v>
      </c>
      <c r="B2558" s="3">
        <v>44077.02096064815</v>
      </c>
      <c r="C2558" s="1" t="s">
        <v>5658</v>
      </c>
      <c r="D2558" s="4">
        <f t="shared" si="1"/>
        <v>13</v>
      </c>
      <c r="E2558" s="4">
        <v>4.0</v>
      </c>
      <c r="F2558" s="4">
        <v>9.0</v>
      </c>
      <c r="G2558" s="1" t="s">
        <v>5659</v>
      </c>
      <c r="H2558" s="1" t="s">
        <v>5660</v>
      </c>
      <c r="I2558" s="1" t="s">
        <v>328</v>
      </c>
    </row>
    <row r="2559" hidden="1">
      <c r="A2559" s="1">
        <v>4586136.0</v>
      </c>
      <c r="B2559" s="3">
        <v>44438.6428125</v>
      </c>
      <c r="C2559" s="1" t="s">
        <v>5661</v>
      </c>
      <c r="D2559" s="4">
        <f t="shared" si="1"/>
        <v>13</v>
      </c>
      <c r="E2559" s="4">
        <v>0.0</v>
      </c>
      <c r="F2559" s="4">
        <v>13.0</v>
      </c>
      <c r="G2559" s="1" t="s">
        <v>5088</v>
      </c>
      <c r="H2559" s="1" t="s">
        <v>5662</v>
      </c>
      <c r="I2559" s="1" t="s">
        <v>328</v>
      </c>
    </row>
    <row r="2560" hidden="1">
      <c r="A2560" s="1">
        <v>404711.0</v>
      </c>
      <c r="B2560" s="3">
        <v>44213.65996527778</v>
      </c>
      <c r="C2560" s="1" t="s">
        <v>5663</v>
      </c>
      <c r="D2560" s="4">
        <f t="shared" si="1"/>
        <v>13</v>
      </c>
      <c r="E2560" s="4">
        <v>13.0</v>
      </c>
      <c r="F2560" s="4">
        <v>0.0</v>
      </c>
      <c r="G2560" s="1" t="s">
        <v>1798</v>
      </c>
      <c r="H2560" s="1" t="s">
        <v>5664</v>
      </c>
      <c r="I2560" s="1" t="s">
        <v>219</v>
      </c>
    </row>
    <row r="2561" hidden="1">
      <c r="A2561" s="1">
        <v>3861528.0</v>
      </c>
      <c r="B2561" s="3">
        <v>44395.53563657407</v>
      </c>
      <c r="C2561" s="1" t="s">
        <v>5665</v>
      </c>
      <c r="D2561" s="4">
        <f t="shared" si="1"/>
        <v>13</v>
      </c>
      <c r="E2561" s="4">
        <v>13.0</v>
      </c>
      <c r="F2561" s="4">
        <v>0.0</v>
      </c>
      <c r="G2561" s="1" t="s">
        <v>1724</v>
      </c>
      <c r="H2561" s="1" t="s">
        <v>5666</v>
      </c>
      <c r="I2561" s="1" t="s">
        <v>42</v>
      </c>
    </row>
    <row r="2562" hidden="1">
      <c r="A2562" s="1">
        <v>55648.0</v>
      </c>
      <c r="B2562" s="3">
        <v>44181.93548611111</v>
      </c>
      <c r="C2562" s="1" t="s">
        <v>5667</v>
      </c>
      <c r="D2562" s="4">
        <f t="shared" si="1"/>
        <v>13</v>
      </c>
      <c r="E2562" s="4">
        <v>5.0</v>
      </c>
      <c r="F2562" s="4">
        <v>8.0</v>
      </c>
      <c r="G2562" s="1" t="s">
        <v>3486</v>
      </c>
      <c r="H2562" s="1" t="s">
        <v>5668</v>
      </c>
      <c r="I2562" s="1" t="s">
        <v>857</v>
      </c>
    </row>
    <row r="2563" hidden="1">
      <c r="A2563" s="1">
        <v>1614788.0</v>
      </c>
      <c r="B2563" s="3">
        <v>44328.60302083333</v>
      </c>
      <c r="C2563" s="1" t="s">
        <v>5669</v>
      </c>
      <c r="D2563" s="4">
        <f t="shared" si="1"/>
        <v>13</v>
      </c>
      <c r="E2563" s="4">
        <v>3.0</v>
      </c>
      <c r="F2563" s="4">
        <v>10.0</v>
      </c>
      <c r="G2563" s="1" t="s">
        <v>5670</v>
      </c>
      <c r="H2563" s="1" t="s">
        <v>5671</v>
      </c>
      <c r="I2563" s="1" t="s">
        <v>69</v>
      </c>
    </row>
    <row r="2564" hidden="1">
      <c r="A2564" s="1">
        <v>2760527.0</v>
      </c>
      <c r="B2564" s="3">
        <v>44304.460069444445</v>
      </c>
      <c r="C2564" s="1" t="s">
        <v>5672</v>
      </c>
      <c r="D2564" s="4">
        <f t="shared" si="1"/>
        <v>13</v>
      </c>
      <c r="E2564" s="4">
        <v>0.0</v>
      </c>
      <c r="F2564" s="4">
        <v>13.0</v>
      </c>
      <c r="G2564" s="1" t="s">
        <v>2298</v>
      </c>
      <c r="H2564" s="1" t="s">
        <v>5673</v>
      </c>
      <c r="I2564" s="1" t="s">
        <v>84</v>
      </c>
    </row>
    <row r="2565" hidden="1">
      <c r="A2565" s="1">
        <v>53875.0</v>
      </c>
      <c r="B2565" s="3">
        <v>44328.966875</v>
      </c>
      <c r="C2565" s="1" t="s">
        <v>5674</v>
      </c>
      <c r="D2565" s="4">
        <f t="shared" si="1"/>
        <v>13</v>
      </c>
      <c r="E2565" s="4">
        <v>2.0</v>
      </c>
      <c r="F2565" s="4">
        <v>11.0</v>
      </c>
      <c r="G2565" s="1" t="s">
        <v>3486</v>
      </c>
      <c r="H2565" s="1" t="s">
        <v>5675</v>
      </c>
      <c r="I2565" s="1" t="s">
        <v>15</v>
      </c>
    </row>
    <row r="2566" hidden="1">
      <c r="A2566" s="1">
        <v>480657.0</v>
      </c>
      <c r="B2566" s="3">
        <v>44293.62684027778</v>
      </c>
      <c r="C2566" s="1" t="s">
        <v>5676</v>
      </c>
      <c r="D2566" s="4">
        <f t="shared" si="1"/>
        <v>13</v>
      </c>
      <c r="E2566" s="4">
        <v>1.0</v>
      </c>
      <c r="F2566" s="4">
        <v>12.0</v>
      </c>
      <c r="G2566" s="1" t="s">
        <v>5677</v>
      </c>
      <c r="H2566" s="1" t="s">
        <v>5678</v>
      </c>
      <c r="I2566" s="1" t="s">
        <v>15</v>
      </c>
    </row>
    <row r="2567" hidden="1">
      <c r="A2567" s="1">
        <v>662386.0</v>
      </c>
      <c r="B2567" s="3">
        <v>44335.044282407405</v>
      </c>
      <c r="C2567" s="1" t="s">
        <v>5679</v>
      </c>
      <c r="D2567" s="4">
        <f t="shared" si="1"/>
        <v>13</v>
      </c>
      <c r="E2567" s="4">
        <v>13.0</v>
      </c>
      <c r="F2567" s="4">
        <v>0.0</v>
      </c>
      <c r="G2567" s="1" t="s">
        <v>570</v>
      </c>
      <c r="H2567" s="1" t="s">
        <v>5680</v>
      </c>
      <c r="I2567" s="1" t="s">
        <v>15</v>
      </c>
    </row>
    <row r="2568" hidden="1">
      <c r="A2568" s="1">
        <v>820518.0</v>
      </c>
      <c r="B2568" s="3">
        <v>44324.02925925926</v>
      </c>
      <c r="C2568" s="1" t="s">
        <v>5681</v>
      </c>
      <c r="D2568" s="4">
        <f t="shared" si="1"/>
        <v>13</v>
      </c>
      <c r="E2568" s="4">
        <v>2.0</v>
      </c>
      <c r="F2568" s="4">
        <v>11.0</v>
      </c>
      <c r="G2568" s="1" t="s">
        <v>4992</v>
      </c>
      <c r="H2568" s="1" t="s">
        <v>5682</v>
      </c>
      <c r="I2568" s="1" t="s">
        <v>15</v>
      </c>
    </row>
    <row r="2569" hidden="1">
      <c r="A2569" s="1">
        <v>998898.0</v>
      </c>
      <c r="B2569" s="3">
        <v>44309.62225694444</v>
      </c>
      <c r="C2569" s="1" t="s">
        <v>5683</v>
      </c>
      <c r="D2569" s="4">
        <f t="shared" si="1"/>
        <v>13</v>
      </c>
      <c r="E2569" s="4">
        <v>5.0</v>
      </c>
      <c r="F2569" s="4">
        <v>8.0</v>
      </c>
      <c r="G2569" s="1" t="s">
        <v>3200</v>
      </c>
      <c r="H2569" s="1" t="s">
        <v>5684</v>
      </c>
      <c r="I2569" s="1" t="s">
        <v>15</v>
      </c>
    </row>
    <row r="2570" hidden="1">
      <c r="A2570" s="1">
        <v>1141211.0</v>
      </c>
      <c r="B2570" s="3">
        <v>44293.0105787037</v>
      </c>
      <c r="C2570" s="1" t="s">
        <v>5685</v>
      </c>
      <c r="D2570" s="4">
        <f t="shared" si="1"/>
        <v>13</v>
      </c>
      <c r="E2570" s="4">
        <v>2.0</v>
      </c>
      <c r="F2570" s="4">
        <v>11.0</v>
      </c>
      <c r="G2570" s="1" t="s">
        <v>5686</v>
      </c>
      <c r="H2570" s="1" t="s">
        <v>5687</v>
      </c>
      <c r="I2570" s="1" t="s">
        <v>15</v>
      </c>
    </row>
    <row r="2571" hidden="1">
      <c r="A2571" s="1">
        <v>2400693.0</v>
      </c>
      <c r="B2571" s="3">
        <v>44382.53403935185</v>
      </c>
      <c r="C2571" s="1" t="s">
        <v>5688</v>
      </c>
      <c r="D2571" s="4">
        <f t="shared" si="1"/>
        <v>13</v>
      </c>
      <c r="E2571" s="4">
        <v>2.0</v>
      </c>
      <c r="F2571" s="4">
        <v>11.0</v>
      </c>
      <c r="G2571" s="1" t="s">
        <v>3410</v>
      </c>
      <c r="H2571" s="1" t="s">
        <v>5689</v>
      </c>
      <c r="I2571" s="1" t="s">
        <v>15</v>
      </c>
    </row>
    <row r="2572" hidden="1">
      <c r="A2572" s="1">
        <v>2422049.0</v>
      </c>
      <c r="B2572" s="3">
        <v>44292.995520833334</v>
      </c>
      <c r="C2572" s="1" t="s">
        <v>5690</v>
      </c>
      <c r="D2572" s="4">
        <f t="shared" si="1"/>
        <v>13</v>
      </c>
      <c r="E2572" s="4">
        <v>3.0</v>
      </c>
      <c r="F2572" s="4">
        <v>10.0</v>
      </c>
      <c r="G2572" s="1" t="s">
        <v>5691</v>
      </c>
      <c r="H2572" s="1" t="s">
        <v>5692</v>
      </c>
      <c r="I2572" s="1" t="s">
        <v>15</v>
      </c>
    </row>
    <row r="2573" hidden="1">
      <c r="A2573" s="1">
        <v>3395051.0</v>
      </c>
      <c r="B2573" s="3">
        <v>44410.90474537037</v>
      </c>
      <c r="C2573" s="1" t="s">
        <v>5693</v>
      </c>
      <c r="D2573" s="4">
        <f t="shared" si="1"/>
        <v>13</v>
      </c>
      <c r="E2573" s="4">
        <v>2.0</v>
      </c>
      <c r="F2573" s="4">
        <v>11.0</v>
      </c>
      <c r="G2573" s="1" t="s">
        <v>3891</v>
      </c>
      <c r="H2573" s="1" t="s">
        <v>5694</v>
      </c>
      <c r="I2573" s="1" t="s">
        <v>15</v>
      </c>
    </row>
    <row r="2574" hidden="1">
      <c r="A2574" s="1">
        <v>3831352.0</v>
      </c>
      <c r="B2574" s="3">
        <v>44295.82365740741</v>
      </c>
      <c r="C2574" s="1" t="s">
        <v>5695</v>
      </c>
      <c r="D2574" s="4">
        <f t="shared" si="1"/>
        <v>13</v>
      </c>
      <c r="E2574" s="4">
        <v>13.0</v>
      </c>
      <c r="F2574" s="4">
        <v>0.0</v>
      </c>
      <c r="G2574" s="1" t="s">
        <v>5696</v>
      </c>
      <c r="H2574" s="1" t="s">
        <v>5697</v>
      </c>
      <c r="I2574" s="1" t="s">
        <v>15</v>
      </c>
    </row>
    <row r="2575" hidden="1">
      <c r="A2575" s="1">
        <v>4221899.0</v>
      </c>
      <c r="B2575" s="3">
        <v>44329.74155092592</v>
      </c>
      <c r="C2575" s="1" t="s">
        <v>5698</v>
      </c>
      <c r="D2575" s="4">
        <f t="shared" si="1"/>
        <v>13</v>
      </c>
      <c r="E2575" s="4">
        <v>13.0</v>
      </c>
      <c r="F2575" s="4">
        <v>0.0</v>
      </c>
      <c r="G2575" s="1" t="s">
        <v>1450</v>
      </c>
      <c r="H2575" s="1" t="s">
        <v>5699</v>
      </c>
      <c r="I2575" s="1" t="s">
        <v>15</v>
      </c>
    </row>
    <row r="2576" hidden="1">
      <c r="A2576" s="1">
        <v>4546106.0</v>
      </c>
      <c r="B2576" s="3">
        <v>44380.79413194444</v>
      </c>
      <c r="C2576" s="1" t="s">
        <v>5700</v>
      </c>
      <c r="D2576" s="4">
        <f t="shared" si="1"/>
        <v>13</v>
      </c>
      <c r="E2576" s="4">
        <v>13.0</v>
      </c>
      <c r="F2576" s="4">
        <v>0.0</v>
      </c>
      <c r="G2576" s="1" t="s">
        <v>1198</v>
      </c>
      <c r="H2576" s="1" t="s">
        <v>5701</v>
      </c>
      <c r="I2576" s="1" t="s">
        <v>15</v>
      </c>
    </row>
    <row r="2577" hidden="1">
      <c r="A2577" s="1">
        <v>1041743.0</v>
      </c>
      <c r="B2577" s="3">
        <v>44146.52997685185</v>
      </c>
      <c r="C2577" s="1" t="s">
        <v>5702</v>
      </c>
      <c r="D2577" s="4">
        <f t="shared" si="1"/>
        <v>13</v>
      </c>
      <c r="E2577" s="4">
        <v>13.0</v>
      </c>
      <c r="F2577" s="4">
        <v>0.0</v>
      </c>
      <c r="G2577" s="1" t="s">
        <v>4370</v>
      </c>
      <c r="H2577" s="1" t="s">
        <v>5703</v>
      </c>
      <c r="I2577" s="1" t="s">
        <v>21</v>
      </c>
    </row>
    <row r="2578" hidden="1">
      <c r="A2578" s="1">
        <v>1378523.0</v>
      </c>
      <c r="B2578" s="3">
        <v>44446.731620370374</v>
      </c>
      <c r="C2578" s="1" t="s">
        <v>5704</v>
      </c>
      <c r="D2578" s="4">
        <f t="shared" si="1"/>
        <v>12</v>
      </c>
      <c r="E2578" s="4">
        <v>12.0</v>
      </c>
      <c r="F2578" s="4">
        <v>0.0</v>
      </c>
      <c r="G2578" s="1" t="s">
        <v>5705</v>
      </c>
      <c r="H2578" s="1" t="s">
        <v>5706</v>
      </c>
      <c r="I2578" s="1" t="s">
        <v>87</v>
      </c>
    </row>
    <row r="2579" hidden="1">
      <c r="A2579" s="1">
        <v>2400709.0</v>
      </c>
      <c r="B2579" s="3">
        <v>44381.743414351855</v>
      </c>
      <c r="C2579" s="1" t="s">
        <v>5707</v>
      </c>
      <c r="D2579" s="4">
        <f t="shared" si="1"/>
        <v>12</v>
      </c>
      <c r="E2579" s="4">
        <v>3.0</v>
      </c>
      <c r="F2579" s="4">
        <v>9.0</v>
      </c>
      <c r="G2579" s="1" t="s">
        <v>3410</v>
      </c>
      <c r="H2579" s="1" t="s">
        <v>5708</v>
      </c>
      <c r="I2579" s="1" t="s">
        <v>87</v>
      </c>
    </row>
    <row r="2580" hidden="1">
      <c r="A2580" s="1">
        <v>3779271.0</v>
      </c>
      <c r="B2580" s="3">
        <v>44409.50001157408</v>
      </c>
      <c r="C2580" s="1" t="s">
        <v>5709</v>
      </c>
      <c r="D2580" s="4">
        <f t="shared" si="1"/>
        <v>12</v>
      </c>
      <c r="E2580" s="4">
        <v>1.0</v>
      </c>
      <c r="F2580" s="4">
        <v>11.0</v>
      </c>
      <c r="G2580" s="1" t="s">
        <v>3047</v>
      </c>
      <c r="H2580" s="1" t="s">
        <v>5710</v>
      </c>
      <c r="I2580" s="1" t="s">
        <v>87</v>
      </c>
    </row>
    <row r="2581" hidden="1">
      <c r="A2581" s="1">
        <v>1902960.0</v>
      </c>
      <c r="B2581" s="3">
        <v>44265.71420138889</v>
      </c>
      <c r="C2581" s="1" t="s">
        <v>5711</v>
      </c>
      <c r="D2581" s="4">
        <f t="shared" si="1"/>
        <v>12</v>
      </c>
      <c r="E2581" s="4">
        <v>0.0</v>
      </c>
      <c r="F2581" s="4">
        <v>12.0</v>
      </c>
      <c r="G2581" s="1" t="s">
        <v>5476</v>
      </c>
      <c r="H2581" s="1" t="s">
        <v>5712</v>
      </c>
      <c r="I2581" s="1" t="s">
        <v>328</v>
      </c>
    </row>
    <row r="2582" hidden="1">
      <c r="A2582" s="1">
        <v>670155.0</v>
      </c>
      <c r="B2582" s="3">
        <v>44232.66835648148</v>
      </c>
      <c r="C2582" s="1" t="s">
        <v>5713</v>
      </c>
      <c r="D2582" s="4">
        <f t="shared" si="1"/>
        <v>12</v>
      </c>
      <c r="E2582" s="4">
        <v>1.0</v>
      </c>
      <c r="F2582" s="4">
        <v>11.0</v>
      </c>
      <c r="G2582" s="1" t="s">
        <v>4113</v>
      </c>
      <c r="H2582" s="1" t="s">
        <v>5714</v>
      </c>
      <c r="I2582" s="1" t="s">
        <v>219</v>
      </c>
    </row>
    <row r="2583" hidden="1">
      <c r="A2583" s="1">
        <v>1716387.0</v>
      </c>
      <c r="B2583" s="3">
        <v>44295.99649305556</v>
      </c>
      <c r="C2583" s="1" t="s">
        <v>5715</v>
      </c>
      <c r="D2583" s="4">
        <f t="shared" si="1"/>
        <v>12</v>
      </c>
      <c r="E2583" s="4">
        <v>12.0</v>
      </c>
      <c r="F2583" s="4">
        <v>0.0</v>
      </c>
      <c r="G2583" s="1" t="s">
        <v>2293</v>
      </c>
      <c r="H2583" s="1" t="s">
        <v>5716</v>
      </c>
      <c r="I2583" s="1" t="s">
        <v>219</v>
      </c>
    </row>
    <row r="2584" hidden="1">
      <c r="A2584" s="1">
        <v>3708226.0</v>
      </c>
      <c r="B2584" s="3">
        <v>44354.76353009259</v>
      </c>
      <c r="C2584" s="1" t="s">
        <v>5717</v>
      </c>
      <c r="D2584" s="4">
        <f t="shared" si="1"/>
        <v>12</v>
      </c>
      <c r="E2584" s="4">
        <v>0.0</v>
      </c>
      <c r="F2584" s="4">
        <v>12.0</v>
      </c>
      <c r="G2584" s="1" t="s">
        <v>5718</v>
      </c>
      <c r="H2584" s="1" t="s">
        <v>5719</v>
      </c>
      <c r="I2584" s="1" t="s">
        <v>219</v>
      </c>
    </row>
    <row r="2585" hidden="1">
      <c r="A2585" s="1">
        <v>4579844.0</v>
      </c>
      <c r="B2585" s="3">
        <v>44370.63505787037</v>
      </c>
      <c r="C2585" s="1" t="s">
        <v>5720</v>
      </c>
      <c r="D2585" s="4">
        <f t="shared" si="1"/>
        <v>12</v>
      </c>
      <c r="E2585" s="4">
        <v>1.0</v>
      </c>
      <c r="F2585" s="4">
        <v>11.0</v>
      </c>
      <c r="G2585" s="1" t="s">
        <v>5721</v>
      </c>
      <c r="H2585" s="1" t="s">
        <v>5722</v>
      </c>
      <c r="I2585" s="1" t="s">
        <v>219</v>
      </c>
    </row>
    <row r="2586" hidden="1">
      <c r="A2586" s="1">
        <v>4315269.0</v>
      </c>
      <c r="B2586" s="3">
        <v>44239.76479166667</v>
      </c>
      <c r="C2586" s="1" t="s">
        <v>5723</v>
      </c>
      <c r="D2586" s="4">
        <f t="shared" si="1"/>
        <v>12</v>
      </c>
      <c r="E2586" s="4">
        <v>3.0</v>
      </c>
      <c r="F2586" s="4">
        <v>9.0</v>
      </c>
      <c r="G2586" s="1" t="s">
        <v>1535</v>
      </c>
      <c r="H2586" s="1" t="s">
        <v>5724</v>
      </c>
      <c r="I2586" s="1" t="s">
        <v>1010</v>
      </c>
    </row>
    <row r="2587" hidden="1">
      <c r="A2587" s="1">
        <v>571548.0</v>
      </c>
      <c r="B2587" s="3">
        <v>44420.76756944445</v>
      </c>
      <c r="C2587" s="1" t="s">
        <v>5725</v>
      </c>
      <c r="D2587" s="4">
        <f t="shared" si="1"/>
        <v>12</v>
      </c>
      <c r="E2587" s="4">
        <v>2.0</v>
      </c>
      <c r="F2587" s="4">
        <v>10.0</v>
      </c>
      <c r="G2587" s="1" t="s">
        <v>4746</v>
      </c>
      <c r="H2587" s="1" t="s">
        <v>5726</v>
      </c>
      <c r="I2587" s="1" t="s">
        <v>42</v>
      </c>
    </row>
    <row r="2588" hidden="1">
      <c r="A2588" s="1">
        <v>759360.0</v>
      </c>
      <c r="B2588" s="3">
        <v>44364.53892361111</v>
      </c>
      <c r="C2588" s="1" t="s">
        <v>5727</v>
      </c>
      <c r="D2588" s="4">
        <f t="shared" si="1"/>
        <v>12</v>
      </c>
      <c r="E2588" s="4">
        <v>0.0</v>
      </c>
      <c r="F2588" s="4">
        <v>12.0</v>
      </c>
      <c r="G2588" s="1" t="s">
        <v>5097</v>
      </c>
      <c r="H2588" s="1" t="s">
        <v>5728</v>
      </c>
      <c r="I2588" s="1" t="s">
        <v>42</v>
      </c>
    </row>
    <row r="2589" hidden="1">
      <c r="A2589" s="1">
        <v>2451775.0</v>
      </c>
      <c r="B2589" s="3">
        <v>44351.583333333336</v>
      </c>
      <c r="C2589" s="1" t="s">
        <v>5729</v>
      </c>
      <c r="D2589" s="4">
        <f t="shared" si="1"/>
        <v>12</v>
      </c>
      <c r="E2589" s="4">
        <v>4.0</v>
      </c>
      <c r="F2589" s="4">
        <v>8.0</v>
      </c>
      <c r="G2589" s="1" t="s">
        <v>2762</v>
      </c>
      <c r="H2589" s="1" t="s">
        <v>5730</v>
      </c>
      <c r="I2589" s="1" t="s">
        <v>42</v>
      </c>
    </row>
    <row r="2590" hidden="1">
      <c r="A2590" s="1">
        <v>3363882.0</v>
      </c>
      <c r="B2590" s="3">
        <v>44434.89726851852</v>
      </c>
      <c r="C2590" s="1" t="s">
        <v>5731</v>
      </c>
      <c r="D2590" s="4">
        <f t="shared" si="1"/>
        <v>12</v>
      </c>
      <c r="E2590" s="4">
        <v>0.0</v>
      </c>
      <c r="F2590" s="4">
        <v>12.0</v>
      </c>
      <c r="G2590" s="1" t="s">
        <v>3249</v>
      </c>
      <c r="H2590" s="1" t="s">
        <v>5732</v>
      </c>
      <c r="I2590" s="1" t="s">
        <v>150</v>
      </c>
    </row>
    <row r="2591" hidden="1">
      <c r="A2591" s="1">
        <v>4763888.0</v>
      </c>
      <c r="B2591" s="3">
        <v>44371.592824074076</v>
      </c>
      <c r="C2591" s="1" t="s">
        <v>5733</v>
      </c>
      <c r="D2591" s="4">
        <f t="shared" si="1"/>
        <v>12</v>
      </c>
      <c r="E2591" s="4">
        <v>12.0</v>
      </c>
      <c r="F2591" s="4">
        <v>0.0</v>
      </c>
      <c r="G2591" s="1" t="s">
        <v>4735</v>
      </c>
      <c r="H2591" s="1" t="s">
        <v>5734</v>
      </c>
      <c r="I2591" s="1" t="s">
        <v>150</v>
      </c>
    </row>
    <row r="2592" hidden="1">
      <c r="A2592" s="1">
        <v>759625.0</v>
      </c>
      <c r="B2592" s="3">
        <v>44449.58792824074</v>
      </c>
      <c r="C2592" s="1" t="s">
        <v>5735</v>
      </c>
      <c r="D2592" s="4">
        <f t="shared" si="1"/>
        <v>12</v>
      </c>
      <c r="E2592" s="4">
        <v>5.0</v>
      </c>
      <c r="F2592" s="4">
        <v>7.0</v>
      </c>
      <c r="G2592" s="1" t="s">
        <v>5736</v>
      </c>
      <c r="H2592" s="1" t="s">
        <v>5737</v>
      </c>
      <c r="I2592" s="1" t="s">
        <v>96</v>
      </c>
    </row>
    <row r="2593" hidden="1">
      <c r="A2593" s="1">
        <v>1937822.0</v>
      </c>
      <c r="B2593" s="3">
        <v>44181.57048611111</v>
      </c>
      <c r="C2593" s="1" t="s">
        <v>5738</v>
      </c>
      <c r="D2593" s="4">
        <f t="shared" si="1"/>
        <v>12</v>
      </c>
      <c r="E2593" s="4">
        <v>2.0</v>
      </c>
      <c r="F2593" s="4">
        <v>10.0</v>
      </c>
      <c r="G2593" s="1" t="s">
        <v>5739</v>
      </c>
      <c r="H2593" s="1" t="s">
        <v>5740</v>
      </c>
      <c r="I2593" s="1" t="s">
        <v>270</v>
      </c>
    </row>
    <row r="2594" hidden="1">
      <c r="A2594" s="1">
        <v>1415698.0</v>
      </c>
      <c r="B2594" s="3">
        <v>44425.92625</v>
      </c>
      <c r="C2594" s="1" t="s">
        <v>5741</v>
      </c>
      <c r="D2594" s="4">
        <f t="shared" si="1"/>
        <v>12</v>
      </c>
      <c r="E2594" s="4">
        <v>0.0</v>
      </c>
      <c r="F2594" s="4">
        <v>12.0</v>
      </c>
      <c r="G2594" s="1" t="s">
        <v>3928</v>
      </c>
      <c r="H2594" s="1" t="s">
        <v>5742</v>
      </c>
      <c r="I2594" s="1" t="s">
        <v>482</v>
      </c>
    </row>
    <row r="2595" hidden="1">
      <c r="A2595" s="1">
        <v>3837954.0</v>
      </c>
      <c r="B2595" s="3">
        <v>44392.81597222222</v>
      </c>
      <c r="C2595" s="1" t="s">
        <v>5743</v>
      </c>
      <c r="D2595" s="4">
        <f t="shared" si="1"/>
        <v>12</v>
      </c>
      <c r="E2595" s="4">
        <v>1.0</v>
      </c>
      <c r="F2595" s="4">
        <v>11.0</v>
      </c>
      <c r="G2595" s="1" t="s">
        <v>1766</v>
      </c>
      <c r="H2595" s="1" t="s">
        <v>5744</v>
      </c>
      <c r="I2595" s="1" t="s">
        <v>482</v>
      </c>
    </row>
    <row r="2596" hidden="1">
      <c r="A2596" s="1">
        <v>3840871.0</v>
      </c>
      <c r="B2596" s="3">
        <v>43957.833761574075</v>
      </c>
      <c r="C2596" s="1" t="s">
        <v>5745</v>
      </c>
      <c r="D2596" s="4">
        <f t="shared" si="1"/>
        <v>12</v>
      </c>
      <c r="E2596" s="4">
        <v>2.0</v>
      </c>
      <c r="F2596" s="4">
        <v>10.0</v>
      </c>
      <c r="G2596" s="1" t="s">
        <v>5746</v>
      </c>
      <c r="H2596" s="1" t="s">
        <v>5747</v>
      </c>
      <c r="I2596" s="1" t="s">
        <v>103</v>
      </c>
    </row>
    <row r="2597" hidden="1">
      <c r="A2597" s="1">
        <v>3479600.0</v>
      </c>
      <c r="B2597" s="3">
        <v>44370.636458333334</v>
      </c>
      <c r="C2597" s="1" t="s">
        <v>5748</v>
      </c>
      <c r="D2597" s="4">
        <f t="shared" si="1"/>
        <v>12</v>
      </c>
      <c r="E2597" s="4">
        <v>0.0</v>
      </c>
      <c r="F2597" s="4">
        <v>12.0</v>
      </c>
      <c r="G2597" s="1" t="s">
        <v>5350</v>
      </c>
      <c r="H2597" s="1" t="s">
        <v>5749</v>
      </c>
      <c r="I2597" s="1" t="s">
        <v>84</v>
      </c>
    </row>
    <row r="2598" hidden="1">
      <c r="A2598" s="1">
        <v>241261.0</v>
      </c>
      <c r="B2598" s="3">
        <v>44408.717511574076</v>
      </c>
      <c r="C2598" s="1" t="s">
        <v>5750</v>
      </c>
      <c r="D2598" s="4">
        <f t="shared" si="1"/>
        <v>12</v>
      </c>
      <c r="E2598" s="4">
        <v>0.0</v>
      </c>
      <c r="F2598" s="4">
        <v>12.0</v>
      </c>
      <c r="G2598" s="1" t="s">
        <v>1572</v>
      </c>
      <c r="H2598" s="1" t="s">
        <v>5751</v>
      </c>
      <c r="I2598" s="1" t="s">
        <v>15</v>
      </c>
    </row>
    <row r="2599" hidden="1">
      <c r="A2599" s="1">
        <v>481091.0</v>
      </c>
      <c r="B2599" s="3">
        <v>44205.53333333333</v>
      </c>
      <c r="C2599" s="1" t="s">
        <v>5752</v>
      </c>
      <c r="D2599" s="4">
        <f t="shared" si="1"/>
        <v>12</v>
      </c>
      <c r="E2599" s="4">
        <v>2.0</v>
      </c>
      <c r="F2599" s="4">
        <v>10.0</v>
      </c>
      <c r="G2599" s="1" t="s">
        <v>5677</v>
      </c>
      <c r="H2599" s="1" t="s">
        <v>5753</v>
      </c>
      <c r="I2599" s="1" t="s">
        <v>15</v>
      </c>
    </row>
    <row r="2600" hidden="1">
      <c r="A2600" s="1">
        <v>778458.0</v>
      </c>
      <c r="B2600" s="3">
        <v>44280.954988425925</v>
      </c>
      <c r="C2600" s="1" t="s">
        <v>5754</v>
      </c>
      <c r="D2600" s="4">
        <f t="shared" si="1"/>
        <v>12</v>
      </c>
      <c r="E2600" s="4">
        <v>4.0</v>
      </c>
      <c r="F2600" s="4">
        <v>8.0</v>
      </c>
      <c r="G2600" s="1" t="s">
        <v>5755</v>
      </c>
      <c r="H2600" s="1" t="s">
        <v>5756</v>
      </c>
      <c r="I2600" s="1" t="s">
        <v>15</v>
      </c>
    </row>
    <row r="2601" hidden="1">
      <c r="A2601" s="1">
        <v>1185299.0</v>
      </c>
      <c r="B2601" s="3">
        <v>44274.76636574074</v>
      </c>
      <c r="C2601" s="1" t="s">
        <v>5757</v>
      </c>
      <c r="D2601" s="4">
        <f t="shared" si="1"/>
        <v>12</v>
      </c>
      <c r="E2601" s="4">
        <v>3.0</v>
      </c>
      <c r="F2601" s="4">
        <v>9.0</v>
      </c>
      <c r="G2601" s="1" t="s">
        <v>5758</v>
      </c>
      <c r="H2601" s="1" t="s">
        <v>5759</v>
      </c>
      <c r="I2601" s="1" t="s">
        <v>15</v>
      </c>
    </row>
    <row r="2602" hidden="1">
      <c r="A2602" s="1">
        <v>1812230.0</v>
      </c>
      <c r="B2602" s="3">
        <v>42992.89716435185</v>
      </c>
      <c r="C2602" s="1" t="s">
        <v>5760</v>
      </c>
      <c r="D2602" s="4">
        <f t="shared" si="1"/>
        <v>12</v>
      </c>
      <c r="E2602" s="4">
        <v>5.0</v>
      </c>
      <c r="F2602" s="4">
        <v>7.0</v>
      </c>
      <c r="G2602" s="1" t="s">
        <v>2398</v>
      </c>
      <c r="H2602" s="1" t="s">
        <v>5761</v>
      </c>
      <c r="I2602" s="1" t="s">
        <v>15</v>
      </c>
    </row>
    <row r="2603" hidden="1">
      <c r="A2603" s="1">
        <v>1902882.0</v>
      </c>
      <c r="B2603" s="3">
        <v>44279.01803240741</v>
      </c>
      <c r="C2603" s="1" t="s">
        <v>5762</v>
      </c>
      <c r="D2603" s="4">
        <f t="shared" si="1"/>
        <v>12</v>
      </c>
      <c r="E2603" s="4">
        <v>0.0</v>
      </c>
      <c r="F2603" s="4">
        <v>12.0</v>
      </c>
      <c r="G2603" s="1" t="s">
        <v>5476</v>
      </c>
      <c r="H2603" s="1" t="s">
        <v>5763</v>
      </c>
      <c r="I2603" s="1" t="s">
        <v>15</v>
      </c>
    </row>
    <row r="2604" hidden="1">
      <c r="A2604" s="1">
        <v>1980945.0</v>
      </c>
      <c r="B2604" s="3">
        <v>44238.83047453704</v>
      </c>
      <c r="C2604" s="1" t="s">
        <v>5764</v>
      </c>
      <c r="D2604" s="4">
        <f t="shared" si="1"/>
        <v>12</v>
      </c>
      <c r="E2604" s="4">
        <v>1.0</v>
      </c>
      <c r="F2604" s="4">
        <v>11.0</v>
      </c>
      <c r="G2604" s="1" t="s">
        <v>380</v>
      </c>
      <c r="H2604" s="1" t="s">
        <v>5765</v>
      </c>
      <c r="I2604" s="1" t="s">
        <v>15</v>
      </c>
    </row>
    <row r="2605" hidden="1">
      <c r="A2605" s="1">
        <v>2902775.0</v>
      </c>
      <c r="B2605" s="3">
        <v>44301.55143518518</v>
      </c>
      <c r="C2605" s="1" t="s">
        <v>5766</v>
      </c>
      <c r="D2605" s="4">
        <f t="shared" si="1"/>
        <v>12</v>
      </c>
      <c r="E2605" s="4">
        <v>12.0</v>
      </c>
      <c r="F2605" s="4">
        <v>0.0</v>
      </c>
      <c r="G2605" s="1" t="s">
        <v>1723</v>
      </c>
      <c r="H2605" s="1" t="s">
        <v>5767</v>
      </c>
      <c r="I2605" s="1" t="s">
        <v>15</v>
      </c>
    </row>
    <row r="2606" hidden="1">
      <c r="A2606" s="1">
        <v>3295964.0</v>
      </c>
      <c r="B2606" s="3">
        <v>44169.48688657407</v>
      </c>
      <c r="C2606" s="1" t="s">
        <v>5768</v>
      </c>
      <c r="D2606" s="4">
        <f t="shared" si="1"/>
        <v>12</v>
      </c>
      <c r="E2606" s="4">
        <v>0.0</v>
      </c>
      <c r="F2606" s="4">
        <v>12.0</v>
      </c>
      <c r="G2606" s="1" t="s">
        <v>4726</v>
      </c>
      <c r="H2606" s="1" t="s">
        <v>5769</v>
      </c>
      <c r="I2606" s="1" t="s">
        <v>15</v>
      </c>
    </row>
    <row r="2607" hidden="1">
      <c r="A2607" s="1">
        <v>3630602.0</v>
      </c>
      <c r="B2607" s="3">
        <v>44298.62641203704</v>
      </c>
      <c r="C2607" s="1" t="s">
        <v>5770</v>
      </c>
      <c r="D2607" s="4">
        <f t="shared" si="1"/>
        <v>12</v>
      </c>
      <c r="E2607" s="4">
        <v>3.0</v>
      </c>
      <c r="F2607" s="4">
        <v>9.0</v>
      </c>
      <c r="G2607" s="1" t="s">
        <v>574</v>
      </c>
      <c r="H2607" s="1" t="s">
        <v>5771</v>
      </c>
      <c r="I2607" s="1" t="s">
        <v>15</v>
      </c>
    </row>
    <row r="2608" hidden="1">
      <c r="A2608" s="1">
        <v>3793601.0</v>
      </c>
      <c r="B2608" s="3">
        <v>44259.90037037037</v>
      </c>
      <c r="C2608" s="1" t="s">
        <v>5772</v>
      </c>
      <c r="D2608" s="4">
        <f t="shared" si="1"/>
        <v>12</v>
      </c>
      <c r="E2608" s="4">
        <v>2.0</v>
      </c>
      <c r="F2608" s="4">
        <v>10.0</v>
      </c>
      <c r="G2608" s="1" t="s">
        <v>5082</v>
      </c>
      <c r="H2608" s="1" t="s">
        <v>5773</v>
      </c>
      <c r="I2608" s="1" t="s">
        <v>15</v>
      </c>
    </row>
    <row r="2609" hidden="1">
      <c r="A2609" s="1">
        <v>3793705.0</v>
      </c>
      <c r="B2609" s="3">
        <v>44245.96349537037</v>
      </c>
      <c r="C2609" s="1" t="s">
        <v>5774</v>
      </c>
      <c r="D2609" s="4">
        <f t="shared" si="1"/>
        <v>12</v>
      </c>
      <c r="E2609" s="4">
        <v>4.0</v>
      </c>
      <c r="F2609" s="4">
        <v>8.0</v>
      </c>
      <c r="G2609" s="1" t="s">
        <v>5082</v>
      </c>
      <c r="H2609" s="1" t="s">
        <v>5775</v>
      </c>
      <c r="I2609" s="1" t="s">
        <v>15</v>
      </c>
    </row>
    <row r="2610" hidden="1">
      <c r="A2610" s="1">
        <v>4071354.0</v>
      </c>
      <c r="B2610" s="3">
        <v>44337.81858796296</v>
      </c>
      <c r="C2610" s="1" t="s">
        <v>5776</v>
      </c>
      <c r="D2610" s="4">
        <f t="shared" si="1"/>
        <v>12</v>
      </c>
      <c r="E2610" s="4">
        <v>12.0</v>
      </c>
      <c r="F2610" s="4">
        <v>0.0</v>
      </c>
      <c r="G2610" s="1" t="s">
        <v>621</v>
      </c>
      <c r="H2610" s="1" t="s">
        <v>5777</v>
      </c>
      <c r="I2610" s="1" t="s">
        <v>15</v>
      </c>
    </row>
    <row r="2611" hidden="1">
      <c r="A2611" s="1">
        <v>4170115.0</v>
      </c>
      <c r="B2611" s="3">
        <v>44185.821805555555</v>
      </c>
      <c r="C2611" s="1" t="s">
        <v>5778</v>
      </c>
      <c r="D2611" s="4">
        <f t="shared" si="1"/>
        <v>12</v>
      </c>
      <c r="E2611" s="4">
        <v>12.0</v>
      </c>
      <c r="F2611" s="4">
        <v>0.0</v>
      </c>
      <c r="G2611" s="1" t="s">
        <v>5779</v>
      </c>
      <c r="H2611" s="1" t="s">
        <v>5780</v>
      </c>
      <c r="I2611" s="1" t="s">
        <v>15</v>
      </c>
    </row>
    <row r="2612" hidden="1">
      <c r="A2612" s="1">
        <v>4184778.0</v>
      </c>
      <c r="B2612" s="3">
        <v>44438.87998842593</v>
      </c>
      <c r="C2612" s="1" t="s">
        <v>5781</v>
      </c>
      <c r="D2612" s="4">
        <f t="shared" si="1"/>
        <v>12</v>
      </c>
      <c r="E2612" s="4">
        <v>12.0</v>
      </c>
      <c r="F2612" s="4">
        <v>0.0</v>
      </c>
      <c r="G2612" s="1" t="s">
        <v>3121</v>
      </c>
      <c r="H2612" s="1" t="s">
        <v>5782</v>
      </c>
      <c r="I2612" s="1" t="s">
        <v>15</v>
      </c>
    </row>
    <row r="2613" hidden="1">
      <c r="A2613" s="1">
        <v>4264635.0</v>
      </c>
      <c r="B2613" s="3">
        <v>44365.92</v>
      </c>
      <c r="C2613" s="1" t="s">
        <v>5783</v>
      </c>
      <c r="D2613" s="4">
        <f t="shared" si="1"/>
        <v>12</v>
      </c>
      <c r="E2613" s="4">
        <v>2.0</v>
      </c>
      <c r="F2613" s="4">
        <v>10.0</v>
      </c>
      <c r="G2613" s="1" t="s">
        <v>5784</v>
      </c>
      <c r="H2613" s="1" t="s">
        <v>5785</v>
      </c>
      <c r="I2613" s="1" t="s">
        <v>15</v>
      </c>
    </row>
    <row r="2614" hidden="1">
      <c r="A2614" s="1">
        <v>4315269.0</v>
      </c>
      <c r="B2614" s="3">
        <v>44239.76479166667</v>
      </c>
      <c r="C2614" s="1" t="s">
        <v>5723</v>
      </c>
      <c r="D2614" s="4">
        <f t="shared" si="1"/>
        <v>12</v>
      </c>
      <c r="E2614" s="4">
        <v>3.0</v>
      </c>
      <c r="F2614" s="4">
        <v>9.0</v>
      </c>
      <c r="G2614" s="1" t="s">
        <v>1535</v>
      </c>
      <c r="H2614" s="1" t="s">
        <v>5724</v>
      </c>
      <c r="I2614" s="1" t="s">
        <v>15</v>
      </c>
    </row>
    <row r="2615" hidden="1">
      <c r="A2615" s="1">
        <v>2061423.0</v>
      </c>
      <c r="B2615" s="3">
        <v>44145.83899305556</v>
      </c>
      <c r="C2615" s="1" t="s">
        <v>5786</v>
      </c>
      <c r="D2615" s="4">
        <f t="shared" si="1"/>
        <v>12</v>
      </c>
      <c r="E2615" s="4">
        <v>2.0</v>
      </c>
      <c r="F2615" s="4">
        <v>10.0</v>
      </c>
      <c r="G2615" s="1" t="s">
        <v>5787</v>
      </c>
      <c r="H2615" s="1" t="s">
        <v>5788</v>
      </c>
      <c r="I2615" s="1" t="s">
        <v>21</v>
      </c>
    </row>
    <row r="2616" hidden="1">
      <c r="A2616" s="1">
        <v>2707924.0</v>
      </c>
      <c r="B2616" s="3">
        <v>44029.07797453704</v>
      </c>
      <c r="C2616" s="1" t="s">
        <v>5789</v>
      </c>
      <c r="D2616" s="4">
        <f t="shared" si="1"/>
        <v>11</v>
      </c>
      <c r="E2616" s="4">
        <v>11.0</v>
      </c>
      <c r="F2616" s="4">
        <v>0.0</v>
      </c>
      <c r="G2616" s="1" t="s">
        <v>3776</v>
      </c>
      <c r="H2616" s="1" t="s">
        <v>5790</v>
      </c>
      <c r="I2616" s="1" t="s">
        <v>87</v>
      </c>
    </row>
    <row r="2617" hidden="1">
      <c r="A2617" s="1">
        <v>4754270.0</v>
      </c>
      <c r="B2617" s="3">
        <v>41065.466458333336</v>
      </c>
      <c r="C2617" s="1" t="s">
        <v>5791</v>
      </c>
      <c r="D2617" s="4">
        <f t="shared" si="1"/>
        <v>11</v>
      </c>
      <c r="E2617" s="4">
        <v>11.0</v>
      </c>
      <c r="F2617" s="4">
        <v>0.0</v>
      </c>
      <c r="G2617" s="1" t="s">
        <v>5792</v>
      </c>
      <c r="H2617" s="1" t="s">
        <v>5793</v>
      </c>
      <c r="I2617" s="1" t="s">
        <v>87</v>
      </c>
    </row>
    <row r="2618" hidden="1">
      <c r="A2618" s="1">
        <v>4104060.0</v>
      </c>
      <c r="B2618" s="3">
        <v>44271.7509375</v>
      </c>
      <c r="C2618" s="1" t="s">
        <v>5794</v>
      </c>
      <c r="D2618" s="4">
        <f t="shared" si="1"/>
        <v>11</v>
      </c>
      <c r="E2618" s="4">
        <v>1.0</v>
      </c>
      <c r="F2618" s="4">
        <v>10.0</v>
      </c>
      <c r="G2618" s="1" t="s">
        <v>5795</v>
      </c>
      <c r="H2618" s="1" t="s">
        <v>5796</v>
      </c>
      <c r="I2618" s="1" t="s">
        <v>219</v>
      </c>
    </row>
    <row r="2619" hidden="1">
      <c r="A2619" s="1">
        <v>2615075.0</v>
      </c>
      <c r="B2619" s="3">
        <v>44251.62074074074</v>
      </c>
      <c r="C2619" s="1" t="s">
        <v>5797</v>
      </c>
      <c r="D2619" s="4">
        <f t="shared" si="1"/>
        <v>11</v>
      </c>
      <c r="E2619" s="4">
        <v>2.0</v>
      </c>
      <c r="F2619" s="4">
        <v>9.0</v>
      </c>
      <c r="G2619" s="1" t="s">
        <v>4186</v>
      </c>
      <c r="H2619" s="1" t="s">
        <v>5798</v>
      </c>
      <c r="I2619" s="1" t="s">
        <v>42</v>
      </c>
    </row>
    <row r="2620" hidden="1">
      <c r="A2620" s="1">
        <v>3837761.0</v>
      </c>
      <c r="B2620" s="3">
        <v>44406.61363425926</v>
      </c>
      <c r="C2620" s="1" t="s">
        <v>5799</v>
      </c>
      <c r="D2620" s="4">
        <f t="shared" si="1"/>
        <v>11</v>
      </c>
      <c r="E2620" s="4">
        <v>3.0</v>
      </c>
      <c r="F2620" s="4">
        <v>8.0</v>
      </c>
      <c r="G2620" s="1" t="s">
        <v>1766</v>
      </c>
      <c r="H2620" s="1" t="s">
        <v>5800</v>
      </c>
      <c r="I2620" s="1" t="s">
        <v>482</v>
      </c>
    </row>
    <row r="2621" hidden="1">
      <c r="A2621" s="1">
        <v>2246701.0</v>
      </c>
      <c r="B2621" s="3">
        <v>43956.8171875</v>
      </c>
      <c r="C2621" s="1" t="s">
        <v>5801</v>
      </c>
      <c r="D2621" s="4">
        <f t="shared" si="1"/>
        <v>11</v>
      </c>
      <c r="E2621" s="4">
        <v>1.0</v>
      </c>
      <c r="F2621" s="4">
        <v>10.0</v>
      </c>
      <c r="G2621" s="1" t="s">
        <v>3876</v>
      </c>
      <c r="H2621" s="1" t="s">
        <v>5802</v>
      </c>
      <c r="I2621" s="1" t="s">
        <v>103</v>
      </c>
    </row>
    <row r="2622" hidden="1">
      <c r="A2622" s="1">
        <v>4104252.0</v>
      </c>
      <c r="B2622" s="3">
        <v>44013.66576388889</v>
      </c>
      <c r="C2622" s="1" t="s">
        <v>5803</v>
      </c>
      <c r="D2622" s="4">
        <f t="shared" si="1"/>
        <v>11</v>
      </c>
      <c r="E2622" s="4">
        <v>2.0</v>
      </c>
      <c r="F2622" s="4">
        <v>9.0</v>
      </c>
      <c r="G2622" s="1" t="s">
        <v>5795</v>
      </c>
      <c r="H2622" s="1" t="s">
        <v>5804</v>
      </c>
      <c r="I2622" s="1" t="s">
        <v>103</v>
      </c>
    </row>
    <row r="2623" hidden="1">
      <c r="A2623" s="1">
        <v>1585679.0</v>
      </c>
      <c r="B2623" s="3">
        <v>44331.83363425926</v>
      </c>
      <c r="C2623" s="1" t="s">
        <v>5805</v>
      </c>
      <c r="D2623" s="4">
        <f t="shared" si="1"/>
        <v>11</v>
      </c>
      <c r="E2623" s="4">
        <v>2.0</v>
      </c>
      <c r="F2623" s="4">
        <v>9.0</v>
      </c>
      <c r="G2623" s="1" t="s">
        <v>2013</v>
      </c>
      <c r="H2623" s="1" t="s">
        <v>5806</v>
      </c>
      <c r="I2623" s="1" t="s">
        <v>69</v>
      </c>
    </row>
    <row r="2624" hidden="1">
      <c r="A2624" s="1">
        <v>3291504.0</v>
      </c>
      <c r="B2624" s="3">
        <v>44285.077627314815</v>
      </c>
      <c r="C2624" s="1" t="s">
        <v>5807</v>
      </c>
      <c r="D2624" s="4">
        <f t="shared" si="1"/>
        <v>11</v>
      </c>
      <c r="E2624" s="4">
        <v>0.0</v>
      </c>
      <c r="F2624" s="4">
        <v>11.0</v>
      </c>
      <c r="G2624" s="1" t="s">
        <v>5808</v>
      </c>
      <c r="H2624" s="1" t="s">
        <v>5809</v>
      </c>
      <c r="I2624" s="1" t="s">
        <v>84</v>
      </c>
    </row>
    <row r="2625" hidden="1">
      <c r="A2625" s="1">
        <v>4654074.0</v>
      </c>
      <c r="B2625" s="3">
        <v>44374.986979166664</v>
      </c>
      <c r="C2625" s="1" t="s">
        <v>5810</v>
      </c>
      <c r="D2625" s="4">
        <f t="shared" si="1"/>
        <v>11</v>
      </c>
      <c r="E2625" s="4">
        <v>1.0</v>
      </c>
      <c r="F2625" s="4">
        <v>10.0</v>
      </c>
      <c r="G2625" s="1" t="s">
        <v>5811</v>
      </c>
      <c r="H2625" s="1" t="s">
        <v>5812</v>
      </c>
      <c r="I2625" s="1" t="s">
        <v>1911</v>
      </c>
    </row>
    <row r="2626" hidden="1">
      <c r="A2626" s="1">
        <v>346207.0</v>
      </c>
      <c r="B2626" s="3">
        <v>44414.38631944444</v>
      </c>
      <c r="C2626" s="1" t="s">
        <v>5813</v>
      </c>
      <c r="D2626" s="4">
        <f t="shared" si="1"/>
        <v>11</v>
      </c>
      <c r="E2626" s="4">
        <v>11.0</v>
      </c>
      <c r="F2626" s="4">
        <v>0.0</v>
      </c>
      <c r="G2626" s="1" t="s">
        <v>1949</v>
      </c>
      <c r="H2626" s="1" t="s">
        <v>5814</v>
      </c>
      <c r="I2626" s="1" t="s">
        <v>15</v>
      </c>
    </row>
    <row r="2627" hidden="1">
      <c r="A2627" s="1">
        <v>656152.0</v>
      </c>
      <c r="B2627" s="3">
        <v>44378.459027777775</v>
      </c>
      <c r="C2627" s="1" t="s">
        <v>5815</v>
      </c>
      <c r="D2627" s="4">
        <f t="shared" si="1"/>
        <v>11</v>
      </c>
      <c r="E2627" s="4">
        <v>2.0</v>
      </c>
      <c r="F2627" s="4">
        <v>9.0</v>
      </c>
      <c r="G2627" s="1" t="s">
        <v>5816</v>
      </c>
      <c r="H2627" s="1" t="s">
        <v>5817</v>
      </c>
      <c r="I2627" s="1" t="s">
        <v>15</v>
      </c>
    </row>
    <row r="2628" hidden="1">
      <c r="A2628" s="1">
        <v>1083745.0</v>
      </c>
      <c r="B2628" s="3">
        <v>44366.788877314815</v>
      </c>
      <c r="C2628" s="1" t="s">
        <v>5818</v>
      </c>
      <c r="D2628" s="4">
        <f t="shared" si="1"/>
        <v>11</v>
      </c>
      <c r="E2628" s="4">
        <v>3.0</v>
      </c>
      <c r="F2628" s="4">
        <v>8.0</v>
      </c>
      <c r="G2628" s="1" t="s">
        <v>3632</v>
      </c>
      <c r="H2628" s="1" t="s">
        <v>5819</v>
      </c>
      <c r="I2628" s="1" t="s">
        <v>15</v>
      </c>
    </row>
    <row r="2629" hidden="1">
      <c r="A2629" s="1">
        <v>1452795.0</v>
      </c>
      <c r="B2629" s="3">
        <v>44433.43106481482</v>
      </c>
      <c r="C2629" s="1" t="s">
        <v>5820</v>
      </c>
      <c r="D2629" s="4">
        <f t="shared" si="1"/>
        <v>11</v>
      </c>
      <c r="E2629" s="4">
        <v>2.0</v>
      </c>
      <c r="F2629" s="4">
        <v>9.0</v>
      </c>
      <c r="G2629" s="1" t="s">
        <v>3009</v>
      </c>
      <c r="H2629" s="1" t="s">
        <v>5821</v>
      </c>
      <c r="I2629" s="1" t="s">
        <v>15</v>
      </c>
    </row>
    <row r="2630" hidden="1">
      <c r="A2630" s="1">
        <v>2507223.0</v>
      </c>
      <c r="B2630" s="3">
        <v>44400.701006944444</v>
      </c>
      <c r="C2630" s="1" t="s">
        <v>5822</v>
      </c>
      <c r="D2630" s="4">
        <f t="shared" si="1"/>
        <v>11</v>
      </c>
      <c r="E2630" s="4">
        <v>11.0</v>
      </c>
      <c r="F2630" s="4">
        <v>0.0</v>
      </c>
      <c r="G2630" s="1" t="s">
        <v>5386</v>
      </c>
      <c r="H2630" s="1" t="s">
        <v>5823</v>
      </c>
      <c r="I2630" s="1" t="s">
        <v>15</v>
      </c>
    </row>
    <row r="2631" hidden="1">
      <c r="A2631" s="1">
        <v>3630314.0</v>
      </c>
      <c r="B2631" s="3">
        <v>44340.45914351852</v>
      </c>
      <c r="C2631" s="1" t="s">
        <v>5824</v>
      </c>
      <c r="D2631" s="4">
        <f t="shared" si="1"/>
        <v>11</v>
      </c>
      <c r="E2631" s="4">
        <v>4.0</v>
      </c>
      <c r="F2631" s="4">
        <v>7.0</v>
      </c>
      <c r="G2631" s="1" t="s">
        <v>574</v>
      </c>
      <c r="H2631" s="1" t="s">
        <v>5825</v>
      </c>
      <c r="I2631" s="1" t="s">
        <v>15</v>
      </c>
    </row>
    <row r="2632" hidden="1">
      <c r="A2632" s="1">
        <v>3838084.0</v>
      </c>
      <c r="B2632" s="3">
        <v>44385.54864583333</v>
      </c>
      <c r="C2632" s="1" t="s">
        <v>5826</v>
      </c>
      <c r="D2632" s="4">
        <f t="shared" si="1"/>
        <v>11</v>
      </c>
      <c r="E2632" s="4">
        <v>0.0</v>
      </c>
      <c r="F2632" s="4">
        <v>11.0</v>
      </c>
      <c r="G2632" s="1" t="s">
        <v>1766</v>
      </c>
      <c r="H2632" s="1" t="s">
        <v>5827</v>
      </c>
      <c r="I2632" s="1" t="s">
        <v>15</v>
      </c>
    </row>
    <row r="2633" hidden="1">
      <c r="A2633" s="1">
        <v>4594618.0</v>
      </c>
      <c r="B2633" s="3">
        <v>44350.80306712963</v>
      </c>
      <c r="C2633" s="1" t="s">
        <v>5828</v>
      </c>
      <c r="D2633" s="4">
        <f t="shared" si="1"/>
        <v>11</v>
      </c>
      <c r="E2633" s="4">
        <v>3.0</v>
      </c>
      <c r="F2633" s="4">
        <v>8.0</v>
      </c>
      <c r="G2633" s="1" t="s">
        <v>4848</v>
      </c>
      <c r="H2633" s="1" t="s">
        <v>5829</v>
      </c>
      <c r="I2633" s="1" t="s">
        <v>15</v>
      </c>
    </row>
    <row r="2634" hidden="1">
      <c r="A2634" s="1">
        <v>3986950.0</v>
      </c>
      <c r="B2634" s="3">
        <v>44005.54240740741</v>
      </c>
      <c r="C2634" s="1" t="s">
        <v>5830</v>
      </c>
      <c r="D2634" s="4">
        <f t="shared" si="1"/>
        <v>11</v>
      </c>
      <c r="E2634" s="4">
        <v>3.0</v>
      </c>
      <c r="F2634" s="4">
        <v>8.0</v>
      </c>
      <c r="G2634" s="1" t="s">
        <v>5831</v>
      </c>
      <c r="H2634" s="1" t="s">
        <v>5832</v>
      </c>
      <c r="I2634" s="1" t="s">
        <v>1734</v>
      </c>
    </row>
    <row r="2635" hidden="1">
      <c r="A2635" s="1">
        <v>3035696.0</v>
      </c>
      <c r="B2635" s="3">
        <v>43339.62403935185</v>
      </c>
      <c r="C2635" s="1" t="s">
        <v>5833</v>
      </c>
      <c r="D2635" s="4">
        <f t="shared" si="1"/>
        <v>10</v>
      </c>
      <c r="E2635" s="4">
        <v>3.0</v>
      </c>
      <c r="F2635" s="4">
        <v>7.0</v>
      </c>
      <c r="G2635" s="1" t="s">
        <v>5834</v>
      </c>
      <c r="H2635" s="1" t="s">
        <v>5835</v>
      </c>
      <c r="I2635" s="1" t="s">
        <v>87</v>
      </c>
    </row>
    <row r="2636" hidden="1">
      <c r="A2636" s="1">
        <v>1717209.0</v>
      </c>
      <c r="B2636" s="3">
        <v>44098.72008101852</v>
      </c>
      <c r="C2636" s="1" t="s">
        <v>5836</v>
      </c>
      <c r="D2636" s="4">
        <f t="shared" si="1"/>
        <v>10</v>
      </c>
      <c r="E2636" s="4">
        <v>10.0</v>
      </c>
      <c r="F2636" s="4">
        <v>0.0</v>
      </c>
      <c r="G2636" s="1" t="s">
        <v>2293</v>
      </c>
      <c r="H2636" s="1" t="s">
        <v>5837</v>
      </c>
      <c r="I2636" s="1" t="s">
        <v>219</v>
      </c>
    </row>
    <row r="2637" hidden="1">
      <c r="A2637" s="1">
        <v>756869.0</v>
      </c>
      <c r="B2637" s="3">
        <v>44433.5375462963</v>
      </c>
      <c r="C2637" s="1" t="s">
        <v>5838</v>
      </c>
      <c r="D2637" s="4">
        <f t="shared" si="1"/>
        <v>10</v>
      </c>
      <c r="E2637" s="4">
        <v>2.0</v>
      </c>
      <c r="F2637" s="4">
        <v>8.0</v>
      </c>
      <c r="G2637" s="1" t="s">
        <v>5097</v>
      </c>
      <c r="H2637" s="1" t="s">
        <v>5839</v>
      </c>
      <c r="I2637" s="1" t="s">
        <v>42</v>
      </c>
    </row>
    <row r="2638" hidden="1">
      <c r="A2638" s="1">
        <v>3761660.0</v>
      </c>
      <c r="B2638" s="3">
        <v>44202.83615740741</v>
      </c>
      <c r="C2638" s="1" t="s">
        <v>5840</v>
      </c>
      <c r="D2638" s="4">
        <f t="shared" si="1"/>
        <v>10</v>
      </c>
      <c r="E2638" s="4">
        <v>0.0</v>
      </c>
      <c r="F2638" s="4">
        <v>10.0</v>
      </c>
      <c r="G2638" s="1" t="s">
        <v>2867</v>
      </c>
      <c r="H2638" s="1" t="s">
        <v>5841</v>
      </c>
      <c r="I2638" s="1" t="s">
        <v>150</v>
      </c>
    </row>
    <row r="2639" hidden="1">
      <c r="A2639" s="1">
        <v>3831577.0</v>
      </c>
      <c r="B2639" s="3">
        <v>44082.92236111111</v>
      </c>
      <c r="C2639" s="1" t="s">
        <v>5842</v>
      </c>
      <c r="D2639" s="4">
        <f t="shared" si="1"/>
        <v>10</v>
      </c>
      <c r="E2639" s="4">
        <v>3.0</v>
      </c>
      <c r="F2639" s="4">
        <v>7.0</v>
      </c>
      <c r="G2639" s="1" t="s">
        <v>5696</v>
      </c>
      <c r="H2639" s="1" t="s">
        <v>5843</v>
      </c>
      <c r="I2639" s="1" t="s">
        <v>150</v>
      </c>
    </row>
    <row r="2640" hidden="1">
      <c r="A2640" s="1">
        <v>4619182.0</v>
      </c>
      <c r="B2640" s="3">
        <v>44278.42978009259</v>
      </c>
      <c r="C2640" s="1" t="s">
        <v>5844</v>
      </c>
      <c r="D2640" s="4">
        <f t="shared" si="1"/>
        <v>10</v>
      </c>
      <c r="E2640" s="4">
        <v>0.0</v>
      </c>
      <c r="F2640" s="4">
        <v>10.0</v>
      </c>
      <c r="G2640" s="1" t="s">
        <v>2893</v>
      </c>
      <c r="H2640" s="1" t="s">
        <v>5845</v>
      </c>
      <c r="I2640" s="1" t="s">
        <v>150</v>
      </c>
    </row>
    <row r="2641" hidden="1">
      <c r="A2641" s="1">
        <v>4619358.0</v>
      </c>
      <c r="B2641" s="3">
        <v>44263.01710648148</v>
      </c>
      <c r="C2641" s="1" t="s">
        <v>5846</v>
      </c>
      <c r="D2641" s="4">
        <f t="shared" si="1"/>
        <v>10</v>
      </c>
      <c r="E2641" s="4">
        <v>0.0</v>
      </c>
      <c r="F2641" s="4">
        <v>10.0</v>
      </c>
      <c r="G2641" s="1" t="s">
        <v>2893</v>
      </c>
      <c r="H2641" s="1" t="s">
        <v>5847</v>
      </c>
      <c r="I2641" s="1" t="s">
        <v>150</v>
      </c>
    </row>
    <row r="2642" hidden="1">
      <c r="A2642" s="1">
        <v>1609072.0</v>
      </c>
      <c r="B2642" s="3">
        <v>44397.63178240741</v>
      </c>
      <c r="C2642" s="1" t="s">
        <v>5848</v>
      </c>
      <c r="D2642" s="4">
        <f t="shared" si="1"/>
        <v>10</v>
      </c>
      <c r="E2642" s="4">
        <v>1.0</v>
      </c>
      <c r="F2642" s="4">
        <v>9.0</v>
      </c>
      <c r="G2642" s="1" t="s">
        <v>5849</v>
      </c>
      <c r="H2642" s="1" t="s">
        <v>5850</v>
      </c>
      <c r="I2642" s="1" t="s">
        <v>96</v>
      </c>
    </row>
    <row r="2643" hidden="1">
      <c r="A2643" s="1">
        <v>3760635.0</v>
      </c>
      <c r="B2643" s="3">
        <v>44347.90133101852</v>
      </c>
      <c r="C2643" s="1" t="s">
        <v>5851</v>
      </c>
      <c r="D2643" s="4">
        <f t="shared" si="1"/>
        <v>10</v>
      </c>
      <c r="E2643" s="4">
        <v>10.0</v>
      </c>
      <c r="F2643" s="4">
        <v>0.0</v>
      </c>
      <c r="G2643" s="1" t="s">
        <v>2867</v>
      </c>
      <c r="H2643" s="1" t="s">
        <v>5852</v>
      </c>
      <c r="I2643" s="1" t="s">
        <v>252</v>
      </c>
    </row>
    <row r="2644" hidden="1">
      <c r="A2644" s="1">
        <v>3759603.0</v>
      </c>
      <c r="B2644" s="3">
        <v>44431.52780092593</v>
      </c>
      <c r="C2644" s="1" t="s">
        <v>5853</v>
      </c>
      <c r="D2644" s="4">
        <f t="shared" si="1"/>
        <v>10</v>
      </c>
      <c r="E2644" s="4">
        <v>10.0</v>
      </c>
      <c r="F2644" s="4">
        <v>0.0</v>
      </c>
      <c r="G2644" s="1" t="s">
        <v>2867</v>
      </c>
      <c r="H2644" s="1" t="s">
        <v>5854</v>
      </c>
      <c r="I2644" s="1" t="s">
        <v>564</v>
      </c>
    </row>
    <row r="2645" hidden="1">
      <c r="A2645" s="1">
        <v>4580794.0</v>
      </c>
      <c r="B2645" s="3">
        <v>44281.916909722226</v>
      </c>
      <c r="C2645" s="1" t="s">
        <v>5855</v>
      </c>
      <c r="D2645" s="4">
        <f t="shared" si="1"/>
        <v>10</v>
      </c>
      <c r="E2645" s="4">
        <v>3.0</v>
      </c>
      <c r="F2645" s="4">
        <v>7.0</v>
      </c>
      <c r="G2645" s="1" t="s">
        <v>5721</v>
      </c>
      <c r="H2645" s="1" t="s">
        <v>5856</v>
      </c>
      <c r="I2645" s="1" t="s">
        <v>857</v>
      </c>
    </row>
    <row r="2646" hidden="1">
      <c r="A2646" s="1">
        <v>2392649.0</v>
      </c>
      <c r="B2646" s="3">
        <v>44447.770844907405</v>
      </c>
      <c r="C2646" s="1" t="s">
        <v>5857</v>
      </c>
      <c r="D2646" s="4">
        <f t="shared" si="1"/>
        <v>10</v>
      </c>
      <c r="E2646" s="4">
        <v>0.0</v>
      </c>
      <c r="F2646" s="4">
        <v>10.0</v>
      </c>
      <c r="G2646" s="1" t="s">
        <v>5428</v>
      </c>
      <c r="H2646" s="1" t="s">
        <v>5858</v>
      </c>
      <c r="I2646" s="1" t="s">
        <v>69</v>
      </c>
    </row>
    <row r="2647" hidden="1">
      <c r="A2647" s="1">
        <v>3768410.0</v>
      </c>
      <c r="B2647" s="3">
        <v>44382.6875</v>
      </c>
      <c r="C2647" s="1" t="s">
        <v>5859</v>
      </c>
      <c r="D2647" s="4">
        <f t="shared" si="1"/>
        <v>10</v>
      </c>
      <c r="E2647" s="4">
        <v>0.0</v>
      </c>
      <c r="F2647" s="4">
        <v>10.0</v>
      </c>
      <c r="G2647" s="1" t="s">
        <v>5255</v>
      </c>
      <c r="H2647" s="1" t="s">
        <v>5860</v>
      </c>
      <c r="I2647" s="1" t="s">
        <v>36</v>
      </c>
    </row>
    <row r="2648" hidden="1">
      <c r="A2648" s="1">
        <v>124740.0</v>
      </c>
      <c r="B2648" s="3">
        <v>44279.710960648146</v>
      </c>
      <c r="C2648" s="1" t="s">
        <v>5861</v>
      </c>
      <c r="D2648" s="4">
        <f t="shared" si="1"/>
        <v>10</v>
      </c>
      <c r="E2648" s="4">
        <v>10.0</v>
      </c>
      <c r="F2648" s="4">
        <v>0.0</v>
      </c>
      <c r="G2648" s="1" t="s">
        <v>3197</v>
      </c>
      <c r="H2648" s="1" t="s">
        <v>5862</v>
      </c>
      <c r="I2648" s="1" t="s">
        <v>15</v>
      </c>
    </row>
    <row r="2649" hidden="1">
      <c r="A2649" s="1">
        <v>1452593.0</v>
      </c>
      <c r="B2649" s="3">
        <v>44434.98971064815</v>
      </c>
      <c r="C2649" s="1" t="s">
        <v>5863</v>
      </c>
      <c r="D2649" s="4">
        <f t="shared" si="1"/>
        <v>10</v>
      </c>
      <c r="E2649" s="4">
        <v>0.0</v>
      </c>
      <c r="F2649" s="4">
        <v>10.0</v>
      </c>
      <c r="G2649" s="1" t="s">
        <v>3009</v>
      </c>
      <c r="H2649" s="1" t="s">
        <v>5864</v>
      </c>
      <c r="I2649" s="1" t="s">
        <v>15</v>
      </c>
    </row>
    <row r="2650" hidden="1">
      <c r="A2650" s="1">
        <v>1574892.0</v>
      </c>
      <c r="B2650" s="3">
        <v>44393.273148148146</v>
      </c>
      <c r="C2650" s="1" t="s">
        <v>5865</v>
      </c>
      <c r="D2650" s="4">
        <f t="shared" si="1"/>
        <v>10</v>
      </c>
      <c r="E2650" s="4">
        <v>10.0</v>
      </c>
      <c r="F2650" s="4">
        <v>0.0</v>
      </c>
      <c r="G2650" s="1" t="s">
        <v>870</v>
      </c>
      <c r="H2650" s="1" t="s">
        <v>5866</v>
      </c>
      <c r="I2650" s="1" t="s">
        <v>15</v>
      </c>
    </row>
    <row r="2651" hidden="1">
      <c r="A2651" s="1">
        <v>1611417.0</v>
      </c>
      <c r="B2651" s="3">
        <v>44237.91247685185</v>
      </c>
      <c r="C2651" s="1" t="s">
        <v>5867</v>
      </c>
      <c r="D2651" s="4">
        <f t="shared" si="1"/>
        <v>10</v>
      </c>
      <c r="E2651" s="4">
        <v>0.0</v>
      </c>
      <c r="F2651" s="4">
        <v>10.0</v>
      </c>
      <c r="G2651" s="1" t="s">
        <v>5868</v>
      </c>
      <c r="H2651" s="1" t="s">
        <v>5869</v>
      </c>
      <c r="I2651" s="1" t="s">
        <v>15</v>
      </c>
    </row>
    <row r="2652" hidden="1">
      <c r="A2652" s="1">
        <v>2018333.0</v>
      </c>
      <c r="B2652" s="3">
        <v>44197.6433912037</v>
      </c>
      <c r="C2652" s="1" t="s">
        <v>5870</v>
      </c>
      <c r="D2652" s="4">
        <f t="shared" si="1"/>
        <v>10</v>
      </c>
      <c r="E2652" s="4">
        <v>2.0</v>
      </c>
      <c r="F2652" s="4">
        <v>8.0</v>
      </c>
      <c r="G2652" s="1" t="s">
        <v>5871</v>
      </c>
      <c r="H2652" s="1" t="s">
        <v>5872</v>
      </c>
      <c r="I2652" s="1" t="s">
        <v>15</v>
      </c>
    </row>
    <row r="2653" hidden="1">
      <c r="A2653" s="1">
        <v>3295945.0</v>
      </c>
      <c r="B2653" s="3">
        <v>44183.66239583334</v>
      </c>
      <c r="C2653" s="1" t="s">
        <v>5873</v>
      </c>
      <c r="D2653" s="4">
        <f t="shared" si="1"/>
        <v>10</v>
      </c>
      <c r="E2653" s="4">
        <v>0.0</v>
      </c>
      <c r="F2653" s="4">
        <v>10.0</v>
      </c>
      <c r="G2653" s="1" t="s">
        <v>4726</v>
      </c>
      <c r="H2653" s="1" t="s">
        <v>5874</v>
      </c>
      <c r="I2653" s="1" t="s">
        <v>15</v>
      </c>
    </row>
    <row r="2654" hidden="1">
      <c r="A2654" s="1">
        <v>3478015.0</v>
      </c>
      <c r="B2654" s="3">
        <v>44433.53145833333</v>
      </c>
      <c r="C2654" s="1" t="s">
        <v>5875</v>
      </c>
      <c r="D2654" s="4">
        <f t="shared" si="1"/>
        <v>10</v>
      </c>
      <c r="E2654" s="4">
        <v>3.0</v>
      </c>
      <c r="F2654" s="4">
        <v>7.0</v>
      </c>
      <c r="G2654" s="1" t="s">
        <v>5350</v>
      </c>
      <c r="H2654" s="1" t="s">
        <v>5876</v>
      </c>
      <c r="I2654" s="1" t="s">
        <v>15</v>
      </c>
    </row>
    <row r="2655" hidden="1">
      <c r="A2655" s="1">
        <v>3527595.0</v>
      </c>
      <c r="B2655" s="3">
        <v>44279.999930555554</v>
      </c>
      <c r="C2655" s="1" t="s">
        <v>5877</v>
      </c>
      <c r="D2655" s="4">
        <f t="shared" si="1"/>
        <v>10</v>
      </c>
      <c r="E2655" s="4">
        <v>1.0</v>
      </c>
      <c r="F2655" s="4">
        <v>9.0</v>
      </c>
      <c r="G2655" s="1" t="s">
        <v>3883</v>
      </c>
      <c r="H2655" s="1" t="s">
        <v>5878</v>
      </c>
      <c r="I2655" s="1" t="s">
        <v>15</v>
      </c>
    </row>
    <row r="2656" hidden="1">
      <c r="A2656" s="1">
        <v>3785405.0</v>
      </c>
      <c r="B2656" s="3">
        <v>44443.02684027778</v>
      </c>
      <c r="C2656" s="1" t="s">
        <v>5879</v>
      </c>
      <c r="D2656" s="4">
        <f t="shared" si="1"/>
        <v>10</v>
      </c>
      <c r="E2656" s="4">
        <v>2.0</v>
      </c>
      <c r="F2656" s="4">
        <v>8.0</v>
      </c>
      <c r="G2656" s="1" t="s">
        <v>5880</v>
      </c>
      <c r="H2656" s="1" t="s">
        <v>5881</v>
      </c>
      <c r="I2656" s="1" t="s">
        <v>15</v>
      </c>
    </row>
    <row r="2657" hidden="1">
      <c r="A2657" s="1">
        <v>3786905.0</v>
      </c>
      <c r="B2657" s="3">
        <v>44370.50116898148</v>
      </c>
      <c r="C2657" s="1" t="s">
        <v>5882</v>
      </c>
      <c r="D2657" s="4">
        <f t="shared" si="1"/>
        <v>10</v>
      </c>
      <c r="E2657" s="4">
        <v>1.0</v>
      </c>
      <c r="F2657" s="4">
        <v>9.0</v>
      </c>
      <c r="G2657" s="1" t="s">
        <v>5880</v>
      </c>
      <c r="H2657" s="1" t="s">
        <v>5883</v>
      </c>
      <c r="I2657" s="1" t="s">
        <v>15</v>
      </c>
    </row>
    <row r="2658" hidden="1">
      <c r="A2658" s="1">
        <v>3894381.0</v>
      </c>
      <c r="B2658" s="3">
        <v>44368.64383101852</v>
      </c>
      <c r="C2658" s="1" t="s">
        <v>5884</v>
      </c>
      <c r="D2658" s="4">
        <f t="shared" si="1"/>
        <v>10</v>
      </c>
      <c r="E2658" s="4">
        <v>10.0</v>
      </c>
      <c r="F2658" s="4">
        <v>0.0</v>
      </c>
      <c r="G2658" s="1" t="s">
        <v>48</v>
      </c>
      <c r="H2658" s="1" t="s">
        <v>5885</v>
      </c>
      <c r="I2658" s="1" t="s">
        <v>15</v>
      </c>
    </row>
    <row r="2659" hidden="1">
      <c r="A2659" s="1">
        <v>4186113.0</v>
      </c>
      <c r="B2659" s="3">
        <v>44429.93494212963</v>
      </c>
      <c r="C2659" s="1" t="s">
        <v>5886</v>
      </c>
      <c r="D2659" s="4">
        <f t="shared" si="1"/>
        <v>10</v>
      </c>
      <c r="E2659" s="4">
        <v>10.0</v>
      </c>
      <c r="F2659" s="4">
        <v>0.0</v>
      </c>
      <c r="G2659" s="1" t="s">
        <v>3121</v>
      </c>
      <c r="H2659" s="1" t="s">
        <v>5887</v>
      </c>
      <c r="I2659" s="1" t="s">
        <v>15</v>
      </c>
    </row>
    <row r="2660" hidden="1">
      <c r="A2660" s="1">
        <v>205836.0</v>
      </c>
      <c r="B2660" s="3">
        <v>44215.677037037036</v>
      </c>
      <c r="C2660" s="1" t="s">
        <v>5888</v>
      </c>
      <c r="D2660" s="4">
        <f t="shared" si="1"/>
        <v>10</v>
      </c>
      <c r="E2660" s="4">
        <v>2.0</v>
      </c>
      <c r="F2660" s="4">
        <v>8.0</v>
      </c>
      <c r="G2660" s="1" t="s">
        <v>3923</v>
      </c>
      <c r="H2660" s="1" t="s">
        <v>5889</v>
      </c>
      <c r="I2660" s="1" t="s">
        <v>1734</v>
      </c>
    </row>
    <row r="2661" hidden="1">
      <c r="A2661" s="1">
        <v>4586597.0</v>
      </c>
      <c r="B2661" s="3">
        <v>44428.7644212963</v>
      </c>
      <c r="C2661" s="1" t="s">
        <v>5890</v>
      </c>
      <c r="D2661" s="4">
        <f t="shared" si="1"/>
        <v>9</v>
      </c>
      <c r="E2661" s="4">
        <v>0.0</v>
      </c>
      <c r="F2661" s="4">
        <v>9.0</v>
      </c>
      <c r="G2661" s="1" t="s">
        <v>5088</v>
      </c>
      <c r="H2661" s="1" t="s">
        <v>5891</v>
      </c>
      <c r="I2661" s="1" t="s">
        <v>87</v>
      </c>
    </row>
    <row r="2662" hidden="1">
      <c r="A2662" s="1">
        <v>408941.0</v>
      </c>
      <c r="B2662" s="3">
        <v>44334.54170138889</v>
      </c>
      <c r="C2662" s="1" t="s">
        <v>5892</v>
      </c>
      <c r="D2662" s="4">
        <f t="shared" si="1"/>
        <v>9</v>
      </c>
      <c r="E2662" s="4">
        <v>3.0</v>
      </c>
      <c r="F2662" s="4">
        <v>6.0</v>
      </c>
      <c r="G2662" s="1" t="s">
        <v>4905</v>
      </c>
      <c r="H2662" s="1" t="s">
        <v>5893</v>
      </c>
      <c r="I2662" s="1" t="s">
        <v>219</v>
      </c>
    </row>
    <row r="2663" hidden="1">
      <c r="A2663" s="1">
        <v>2694096.0</v>
      </c>
      <c r="B2663" s="3">
        <v>44417.18170138889</v>
      </c>
      <c r="C2663" s="1" t="s">
        <v>5894</v>
      </c>
      <c r="D2663" s="4">
        <f t="shared" si="1"/>
        <v>9</v>
      </c>
      <c r="E2663" s="4">
        <v>1.0</v>
      </c>
      <c r="F2663" s="4">
        <v>8.0</v>
      </c>
      <c r="G2663" s="1" t="s">
        <v>1152</v>
      </c>
      <c r="H2663" s="1" t="s">
        <v>5895</v>
      </c>
      <c r="I2663" s="1" t="s">
        <v>150</v>
      </c>
    </row>
    <row r="2664" hidden="1">
      <c r="A2664" s="1">
        <v>3953698.0</v>
      </c>
      <c r="B2664" s="3">
        <v>44333.39753472222</v>
      </c>
      <c r="C2664" s="1" t="s">
        <v>5896</v>
      </c>
      <c r="D2664" s="4">
        <f t="shared" si="1"/>
        <v>9</v>
      </c>
      <c r="E2664" s="4">
        <v>2.0</v>
      </c>
      <c r="F2664" s="4">
        <v>7.0</v>
      </c>
      <c r="G2664" s="1" t="s">
        <v>3691</v>
      </c>
      <c r="H2664" s="1" t="s">
        <v>5897</v>
      </c>
      <c r="I2664" s="1" t="s">
        <v>150</v>
      </c>
    </row>
    <row r="2665" hidden="1">
      <c r="A2665" s="1">
        <v>550523.0</v>
      </c>
      <c r="B2665" s="3">
        <v>44397.644421296296</v>
      </c>
      <c r="C2665" s="1" t="s">
        <v>5898</v>
      </c>
      <c r="D2665" s="4">
        <f t="shared" si="1"/>
        <v>9</v>
      </c>
      <c r="E2665" s="4">
        <v>9.0</v>
      </c>
      <c r="F2665" s="4">
        <v>0.0</v>
      </c>
      <c r="G2665" s="1" t="s">
        <v>361</v>
      </c>
      <c r="H2665" s="1" t="s">
        <v>5899</v>
      </c>
      <c r="I2665" s="1" t="s">
        <v>96</v>
      </c>
    </row>
    <row r="2666" hidden="1">
      <c r="A2666" s="1">
        <v>4144079.0</v>
      </c>
      <c r="B2666" s="3">
        <v>44217.81861111111</v>
      </c>
      <c r="C2666" s="1" t="s">
        <v>5900</v>
      </c>
      <c r="D2666" s="4">
        <f t="shared" si="1"/>
        <v>9</v>
      </c>
      <c r="E2666" s="4">
        <v>3.0</v>
      </c>
      <c r="F2666" s="4">
        <v>6.0</v>
      </c>
      <c r="G2666" s="1" t="s">
        <v>1394</v>
      </c>
      <c r="H2666" s="1" t="s">
        <v>5901</v>
      </c>
      <c r="I2666" s="1" t="s">
        <v>96</v>
      </c>
    </row>
    <row r="2667" hidden="1">
      <c r="A2667" s="1">
        <v>1614690.0</v>
      </c>
      <c r="B2667" s="3">
        <v>44362.55262731481</v>
      </c>
      <c r="C2667" s="1" t="s">
        <v>5902</v>
      </c>
      <c r="D2667" s="4">
        <f t="shared" si="1"/>
        <v>9</v>
      </c>
      <c r="E2667" s="4">
        <v>0.0</v>
      </c>
      <c r="F2667" s="4">
        <v>9.0</v>
      </c>
      <c r="G2667" s="1" t="s">
        <v>5670</v>
      </c>
      <c r="H2667" s="1" t="s">
        <v>5903</v>
      </c>
      <c r="I2667" s="1" t="s">
        <v>482</v>
      </c>
    </row>
    <row r="2668" hidden="1">
      <c r="A2668" s="1">
        <v>1128216.0</v>
      </c>
      <c r="B2668" s="3">
        <v>44307.09315972222</v>
      </c>
      <c r="C2668" s="1" t="s">
        <v>5904</v>
      </c>
      <c r="D2668" s="4">
        <f t="shared" si="1"/>
        <v>9</v>
      </c>
      <c r="E2668" s="4">
        <v>1.0</v>
      </c>
      <c r="F2668" s="4">
        <v>8.0</v>
      </c>
      <c r="G2668" s="1" t="s">
        <v>2365</v>
      </c>
      <c r="H2668" s="1" t="s">
        <v>5905</v>
      </c>
      <c r="I2668" s="1" t="s">
        <v>69</v>
      </c>
    </row>
    <row r="2669" hidden="1">
      <c r="A2669" s="1">
        <v>346499.0</v>
      </c>
      <c r="B2669" s="3">
        <v>44407.54200231482</v>
      </c>
      <c r="C2669" s="1" t="s">
        <v>5906</v>
      </c>
      <c r="D2669" s="4">
        <f t="shared" si="1"/>
        <v>9</v>
      </c>
      <c r="E2669" s="4">
        <v>0.0</v>
      </c>
      <c r="F2669" s="4">
        <v>9.0</v>
      </c>
      <c r="G2669" s="1" t="s">
        <v>1949</v>
      </c>
      <c r="H2669" s="1" t="s">
        <v>5907</v>
      </c>
      <c r="I2669" s="1" t="s">
        <v>84</v>
      </c>
    </row>
    <row r="2670" hidden="1">
      <c r="A2670" s="1">
        <v>1820204.0</v>
      </c>
      <c r="B2670" s="3">
        <v>44019.43387731481</v>
      </c>
      <c r="C2670" s="1" t="s">
        <v>5908</v>
      </c>
      <c r="D2670" s="4">
        <f t="shared" si="1"/>
        <v>9</v>
      </c>
      <c r="E2670" s="4">
        <v>0.0</v>
      </c>
      <c r="F2670" s="4">
        <v>9.0</v>
      </c>
      <c r="G2670" s="1" t="s">
        <v>799</v>
      </c>
      <c r="H2670" s="1" t="s">
        <v>5909</v>
      </c>
      <c r="I2670" s="1" t="s">
        <v>84</v>
      </c>
    </row>
    <row r="2671" hidden="1">
      <c r="A2671" s="1">
        <v>55171.0</v>
      </c>
      <c r="B2671" s="3">
        <v>44222.759571759256</v>
      </c>
      <c r="C2671" s="1" t="s">
        <v>5910</v>
      </c>
      <c r="D2671" s="4">
        <f t="shared" si="1"/>
        <v>9</v>
      </c>
      <c r="E2671" s="4">
        <v>1.0</v>
      </c>
      <c r="F2671" s="4">
        <v>8.0</v>
      </c>
      <c r="G2671" s="1" t="s">
        <v>3486</v>
      </c>
      <c r="H2671" s="1" t="s">
        <v>5911</v>
      </c>
      <c r="I2671" s="1" t="s">
        <v>15</v>
      </c>
    </row>
    <row r="2672" hidden="1">
      <c r="A2672" s="1">
        <v>127908.0</v>
      </c>
      <c r="B2672" s="3">
        <v>44347.781539351854</v>
      </c>
      <c r="C2672" s="1" t="s">
        <v>5912</v>
      </c>
      <c r="D2672" s="4">
        <f t="shared" si="1"/>
        <v>9</v>
      </c>
      <c r="E2672" s="4">
        <v>9.0</v>
      </c>
      <c r="F2672" s="4">
        <v>0.0</v>
      </c>
      <c r="G2672" s="1" t="s">
        <v>616</v>
      </c>
      <c r="H2672" s="1" t="s">
        <v>5913</v>
      </c>
      <c r="I2672" s="1" t="s">
        <v>15</v>
      </c>
    </row>
    <row r="2673" hidden="1">
      <c r="A2673" s="1">
        <v>623870.0</v>
      </c>
      <c r="B2673" s="3">
        <v>44360.061631944445</v>
      </c>
      <c r="C2673" s="1" t="s">
        <v>5914</v>
      </c>
      <c r="D2673" s="4">
        <f t="shared" si="1"/>
        <v>9</v>
      </c>
      <c r="E2673" s="4">
        <v>0.0</v>
      </c>
      <c r="F2673" s="4">
        <v>9.0</v>
      </c>
      <c r="G2673" s="1" t="s">
        <v>2337</v>
      </c>
      <c r="H2673" s="1" t="s">
        <v>5915</v>
      </c>
      <c r="I2673" s="1" t="s">
        <v>15</v>
      </c>
    </row>
    <row r="2674" hidden="1">
      <c r="A2674" s="1">
        <v>1511755.0</v>
      </c>
      <c r="B2674" s="3">
        <v>44438.79167824074</v>
      </c>
      <c r="C2674" s="1" t="s">
        <v>5916</v>
      </c>
      <c r="D2674" s="4">
        <f t="shared" si="1"/>
        <v>9</v>
      </c>
      <c r="E2674" s="4">
        <v>2.0</v>
      </c>
      <c r="F2674" s="4">
        <v>7.0</v>
      </c>
      <c r="G2674" s="1" t="s">
        <v>3873</v>
      </c>
      <c r="H2674" s="1" t="s">
        <v>5917</v>
      </c>
      <c r="I2674" s="1" t="s">
        <v>15</v>
      </c>
    </row>
    <row r="2675" hidden="1">
      <c r="A2675" s="1">
        <v>1812640.0</v>
      </c>
      <c r="B2675" s="3">
        <v>42872.85791666667</v>
      </c>
      <c r="C2675" s="1" t="s">
        <v>5918</v>
      </c>
      <c r="D2675" s="4">
        <f t="shared" si="1"/>
        <v>9</v>
      </c>
      <c r="E2675" s="4">
        <v>3.0</v>
      </c>
      <c r="F2675" s="4">
        <v>6.0</v>
      </c>
      <c r="G2675" s="1" t="s">
        <v>2398</v>
      </c>
      <c r="H2675" s="1" t="s">
        <v>5919</v>
      </c>
      <c r="I2675" s="1" t="s">
        <v>15</v>
      </c>
    </row>
    <row r="2676" hidden="1">
      <c r="A2676" s="1">
        <v>3786609.0</v>
      </c>
      <c r="B2676" s="3">
        <v>44384.02559027778</v>
      </c>
      <c r="C2676" s="1" t="s">
        <v>5920</v>
      </c>
      <c r="D2676" s="4">
        <f t="shared" si="1"/>
        <v>9</v>
      </c>
      <c r="E2676" s="4">
        <v>2.0</v>
      </c>
      <c r="F2676" s="4">
        <v>7.0</v>
      </c>
      <c r="G2676" s="1" t="s">
        <v>5880</v>
      </c>
      <c r="H2676" s="1" t="s">
        <v>5921</v>
      </c>
      <c r="I2676" s="1" t="s">
        <v>15</v>
      </c>
    </row>
    <row r="2677" hidden="1">
      <c r="A2677" s="1">
        <v>4113477.0</v>
      </c>
      <c r="B2677" s="3">
        <v>44299.78251157407</v>
      </c>
      <c r="C2677" s="1" t="s">
        <v>5922</v>
      </c>
      <c r="D2677" s="4">
        <f t="shared" si="1"/>
        <v>9</v>
      </c>
      <c r="E2677" s="4">
        <v>0.0</v>
      </c>
      <c r="F2677" s="4">
        <v>9.0</v>
      </c>
      <c r="G2677" s="1" t="s">
        <v>5399</v>
      </c>
      <c r="H2677" s="1" t="s">
        <v>5923</v>
      </c>
      <c r="I2677" s="1" t="s">
        <v>15</v>
      </c>
    </row>
    <row r="2678" hidden="1">
      <c r="A2678" s="1">
        <v>4113575.0</v>
      </c>
      <c r="B2678" s="3">
        <v>44261.83856481482</v>
      </c>
      <c r="C2678" s="1" t="s">
        <v>5924</v>
      </c>
      <c r="D2678" s="4">
        <f t="shared" si="1"/>
        <v>9</v>
      </c>
      <c r="E2678" s="4">
        <v>1.0</v>
      </c>
      <c r="F2678" s="4">
        <v>8.0</v>
      </c>
      <c r="G2678" s="1" t="s">
        <v>5399</v>
      </c>
      <c r="H2678" s="1" t="s">
        <v>5925</v>
      </c>
      <c r="I2678" s="1" t="s">
        <v>15</v>
      </c>
    </row>
    <row r="2679" hidden="1">
      <c r="A2679" s="1">
        <v>671113.0</v>
      </c>
      <c r="B2679" s="3">
        <v>44054.67223379629</v>
      </c>
      <c r="C2679" s="1" t="s">
        <v>5926</v>
      </c>
      <c r="D2679" s="4">
        <f t="shared" si="1"/>
        <v>9</v>
      </c>
      <c r="E2679" s="4">
        <v>0.0</v>
      </c>
      <c r="F2679" s="4">
        <v>9.0</v>
      </c>
      <c r="G2679" s="1" t="s">
        <v>4113</v>
      </c>
      <c r="H2679" s="1" t="s">
        <v>5927</v>
      </c>
      <c r="I2679" s="1" t="s">
        <v>1734</v>
      </c>
    </row>
    <row r="2680" hidden="1">
      <c r="A2680" s="1">
        <v>4706041.0</v>
      </c>
      <c r="B2680" s="3">
        <v>44396.64399305556</v>
      </c>
      <c r="C2680" s="1" t="s">
        <v>5928</v>
      </c>
      <c r="D2680" s="4">
        <f t="shared" si="1"/>
        <v>8</v>
      </c>
      <c r="E2680" s="4">
        <v>1.0</v>
      </c>
      <c r="F2680" s="4">
        <v>7.0</v>
      </c>
      <c r="G2680" s="1" t="s">
        <v>2986</v>
      </c>
      <c r="H2680" s="1" t="s">
        <v>5929</v>
      </c>
      <c r="I2680" s="1" t="s">
        <v>5930</v>
      </c>
    </row>
    <row r="2681" hidden="1">
      <c r="A2681" s="1">
        <v>4706448.0</v>
      </c>
      <c r="B2681" s="3">
        <v>44382.87814814815</v>
      </c>
      <c r="C2681" s="1" t="s">
        <v>5931</v>
      </c>
      <c r="D2681" s="4">
        <f t="shared" si="1"/>
        <v>8</v>
      </c>
      <c r="E2681" s="4">
        <v>1.0</v>
      </c>
      <c r="F2681" s="4">
        <v>7.0</v>
      </c>
      <c r="G2681" s="1" t="s">
        <v>2986</v>
      </c>
      <c r="H2681" s="1" t="s">
        <v>5932</v>
      </c>
      <c r="I2681" s="1" t="s">
        <v>5930</v>
      </c>
    </row>
    <row r="2682" hidden="1">
      <c r="A2682" s="1">
        <v>646020.0</v>
      </c>
      <c r="B2682" s="3">
        <v>44433.97046296296</v>
      </c>
      <c r="C2682" s="1" t="s">
        <v>5933</v>
      </c>
      <c r="D2682" s="4">
        <f t="shared" si="1"/>
        <v>8</v>
      </c>
      <c r="E2682" s="4">
        <v>1.0</v>
      </c>
      <c r="F2682" s="4">
        <v>7.0</v>
      </c>
      <c r="G2682" s="1" t="s">
        <v>5376</v>
      </c>
      <c r="H2682" s="1" t="s">
        <v>5934</v>
      </c>
      <c r="I2682" s="1" t="s">
        <v>87</v>
      </c>
    </row>
    <row r="2683" hidden="1">
      <c r="A2683" s="1">
        <v>1368609.0</v>
      </c>
      <c r="B2683" s="3">
        <v>43438.71771990741</v>
      </c>
      <c r="C2683" s="1" t="s">
        <v>5935</v>
      </c>
      <c r="D2683" s="4">
        <f t="shared" si="1"/>
        <v>8</v>
      </c>
      <c r="E2683" s="4">
        <v>2.0</v>
      </c>
      <c r="F2683" s="4">
        <v>6.0</v>
      </c>
      <c r="G2683" s="1" t="s">
        <v>5936</v>
      </c>
      <c r="H2683" s="1" t="s">
        <v>5937</v>
      </c>
      <c r="I2683" s="1" t="s">
        <v>87</v>
      </c>
    </row>
    <row r="2684" hidden="1">
      <c r="A2684" s="1">
        <v>3842816.0</v>
      </c>
      <c r="B2684" s="3">
        <v>43623.585439814815</v>
      </c>
      <c r="C2684" s="1" t="s">
        <v>5938</v>
      </c>
      <c r="D2684" s="4">
        <f t="shared" si="1"/>
        <v>8</v>
      </c>
      <c r="E2684" s="4">
        <v>2.0</v>
      </c>
      <c r="F2684" s="4">
        <v>6.0</v>
      </c>
      <c r="G2684" s="1" t="s">
        <v>5746</v>
      </c>
      <c r="H2684" s="1" t="s">
        <v>5939</v>
      </c>
      <c r="I2684" s="1" t="s">
        <v>87</v>
      </c>
    </row>
    <row r="2685" hidden="1">
      <c r="A2685" s="1">
        <v>55575.0</v>
      </c>
      <c r="B2685" s="3">
        <v>44187.961701388886</v>
      </c>
      <c r="C2685" s="1" t="s">
        <v>5940</v>
      </c>
      <c r="D2685" s="4">
        <f t="shared" si="1"/>
        <v>8</v>
      </c>
      <c r="E2685" s="4">
        <v>2.0</v>
      </c>
      <c r="F2685" s="4">
        <v>6.0</v>
      </c>
      <c r="G2685" s="1" t="s">
        <v>3486</v>
      </c>
      <c r="H2685" s="1" t="s">
        <v>5941</v>
      </c>
      <c r="I2685" s="1" t="s">
        <v>4268</v>
      </c>
    </row>
    <row r="2686" hidden="1">
      <c r="A2686" s="1">
        <v>800822.0</v>
      </c>
      <c r="B2686" s="3">
        <v>43760.91645833333</v>
      </c>
      <c r="C2686" s="1" t="s">
        <v>5942</v>
      </c>
      <c r="D2686" s="4">
        <f t="shared" si="1"/>
        <v>8</v>
      </c>
      <c r="E2686" s="4">
        <v>2.0</v>
      </c>
      <c r="F2686" s="4">
        <v>6.0</v>
      </c>
      <c r="G2686" s="1" t="s">
        <v>5943</v>
      </c>
      <c r="H2686" s="1" t="s">
        <v>5944</v>
      </c>
      <c r="I2686" s="1" t="s">
        <v>1746</v>
      </c>
    </row>
    <row r="2687" hidden="1">
      <c r="A2687" s="1">
        <v>4736647.0</v>
      </c>
      <c r="B2687" s="3">
        <v>44251.53209490741</v>
      </c>
      <c r="C2687" s="1" t="s">
        <v>5945</v>
      </c>
      <c r="D2687" s="4">
        <f t="shared" si="1"/>
        <v>8</v>
      </c>
      <c r="E2687" s="4">
        <v>3.0</v>
      </c>
      <c r="F2687" s="4">
        <v>5.0</v>
      </c>
      <c r="G2687" s="1" t="s">
        <v>4216</v>
      </c>
      <c r="H2687" s="1" t="s">
        <v>5946</v>
      </c>
      <c r="I2687" s="1" t="s">
        <v>42</v>
      </c>
    </row>
    <row r="2688" hidden="1">
      <c r="A2688" s="1">
        <v>82752.0</v>
      </c>
      <c r="B2688" s="3">
        <v>44337.60469907407</v>
      </c>
      <c r="C2688" s="1" t="s">
        <v>5947</v>
      </c>
      <c r="D2688" s="4">
        <f t="shared" si="1"/>
        <v>8</v>
      </c>
      <c r="E2688" s="4">
        <v>0.0</v>
      </c>
      <c r="F2688" s="4">
        <v>8.0</v>
      </c>
      <c r="G2688" s="1" t="s">
        <v>5948</v>
      </c>
      <c r="H2688" s="1" t="s">
        <v>5949</v>
      </c>
      <c r="I2688" s="1" t="s">
        <v>150</v>
      </c>
    </row>
    <row r="2689" hidden="1">
      <c r="A2689" s="1">
        <v>2092569.0</v>
      </c>
      <c r="B2689" s="3">
        <v>44280.944872685184</v>
      </c>
      <c r="C2689" s="1" t="s">
        <v>5950</v>
      </c>
      <c r="D2689" s="4">
        <f t="shared" si="1"/>
        <v>8</v>
      </c>
      <c r="E2689" s="4">
        <v>8.0</v>
      </c>
      <c r="F2689" s="4">
        <v>0.0</v>
      </c>
      <c r="G2689" s="1" t="s">
        <v>3081</v>
      </c>
      <c r="H2689" s="1" t="s">
        <v>5951</v>
      </c>
      <c r="I2689" s="1" t="s">
        <v>150</v>
      </c>
    </row>
    <row r="2690" hidden="1">
      <c r="A2690" s="1">
        <v>2172680.0</v>
      </c>
      <c r="B2690" s="3">
        <v>44267.60013888889</v>
      </c>
      <c r="C2690" s="1" t="s">
        <v>5952</v>
      </c>
      <c r="D2690" s="4">
        <f t="shared" si="1"/>
        <v>8</v>
      </c>
      <c r="E2690" s="4">
        <v>8.0</v>
      </c>
      <c r="F2690" s="4">
        <v>0.0</v>
      </c>
      <c r="G2690" s="1" t="s">
        <v>2487</v>
      </c>
      <c r="H2690" s="1" t="s">
        <v>5953</v>
      </c>
      <c r="I2690" s="1" t="s">
        <v>150</v>
      </c>
    </row>
    <row r="2691" hidden="1">
      <c r="A2691" s="1">
        <v>3689662.0</v>
      </c>
      <c r="B2691" s="3">
        <v>44431.825324074074</v>
      </c>
      <c r="C2691" s="1" t="s">
        <v>5954</v>
      </c>
      <c r="D2691" s="4">
        <f t="shared" si="1"/>
        <v>8</v>
      </c>
      <c r="E2691" s="4">
        <v>8.0</v>
      </c>
      <c r="F2691" s="4">
        <v>0.0</v>
      </c>
      <c r="G2691" s="1" t="s">
        <v>2738</v>
      </c>
      <c r="H2691" s="1" t="s">
        <v>5955</v>
      </c>
      <c r="I2691" s="1" t="s">
        <v>150</v>
      </c>
    </row>
    <row r="2692" hidden="1">
      <c r="A2692" s="1">
        <v>3761396.0</v>
      </c>
      <c r="B2692" s="3">
        <v>44249.45854166667</v>
      </c>
      <c r="C2692" s="1" t="s">
        <v>5956</v>
      </c>
      <c r="D2692" s="4">
        <f t="shared" si="1"/>
        <v>8</v>
      </c>
      <c r="E2692" s="4">
        <v>0.0</v>
      </c>
      <c r="F2692" s="4">
        <v>8.0</v>
      </c>
      <c r="G2692" s="1" t="s">
        <v>2867</v>
      </c>
      <c r="H2692" s="1" t="s">
        <v>5957</v>
      </c>
      <c r="I2692" s="1" t="s">
        <v>150</v>
      </c>
    </row>
    <row r="2693" hidden="1">
      <c r="A2693" s="1">
        <v>4619276.0</v>
      </c>
      <c r="B2693" s="3">
        <v>44270.76881944444</v>
      </c>
      <c r="C2693" s="1" t="s">
        <v>5958</v>
      </c>
      <c r="D2693" s="4">
        <f t="shared" si="1"/>
        <v>8</v>
      </c>
      <c r="E2693" s="4">
        <v>0.0</v>
      </c>
      <c r="F2693" s="4">
        <v>8.0</v>
      </c>
      <c r="G2693" s="1" t="s">
        <v>2893</v>
      </c>
      <c r="H2693" s="1" t="s">
        <v>5959</v>
      </c>
      <c r="I2693" s="1" t="s">
        <v>150</v>
      </c>
    </row>
    <row r="2694" hidden="1">
      <c r="A2694" s="1">
        <v>3854954.0</v>
      </c>
      <c r="B2694" s="3">
        <v>44214.538402777776</v>
      </c>
      <c r="C2694" s="1" t="s">
        <v>5960</v>
      </c>
      <c r="D2694" s="4">
        <f t="shared" si="1"/>
        <v>8</v>
      </c>
      <c r="E2694" s="4">
        <v>1.0</v>
      </c>
      <c r="F2694" s="4">
        <v>7.0</v>
      </c>
      <c r="G2694" s="1" t="s">
        <v>5511</v>
      </c>
      <c r="H2694" s="1" t="s">
        <v>5961</v>
      </c>
      <c r="I2694" s="1" t="s">
        <v>96</v>
      </c>
    </row>
    <row r="2695" hidden="1">
      <c r="A2695" s="1">
        <v>1835501.0</v>
      </c>
      <c r="B2695" s="3">
        <v>44435.56350694445</v>
      </c>
      <c r="C2695" s="1" t="s">
        <v>5962</v>
      </c>
      <c r="D2695" s="4">
        <f t="shared" si="1"/>
        <v>8</v>
      </c>
      <c r="E2695" s="4">
        <v>8.0</v>
      </c>
      <c r="F2695" s="4">
        <v>0.0</v>
      </c>
      <c r="G2695" s="1" t="s">
        <v>905</v>
      </c>
      <c r="H2695" s="1" t="s">
        <v>5963</v>
      </c>
      <c r="I2695" s="1" t="s">
        <v>252</v>
      </c>
    </row>
    <row r="2696" hidden="1">
      <c r="A2696" s="1">
        <v>1103402.0</v>
      </c>
      <c r="B2696" s="3">
        <v>44384.690046296295</v>
      </c>
      <c r="C2696" s="1" t="s">
        <v>5964</v>
      </c>
      <c r="D2696" s="4">
        <f t="shared" si="1"/>
        <v>8</v>
      </c>
      <c r="E2696" s="4">
        <v>0.0</v>
      </c>
      <c r="F2696" s="4">
        <v>8.0</v>
      </c>
      <c r="G2696" s="1" t="s">
        <v>137</v>
      </c>
      <c r="H2696" s="1" t="s">
        <v>5965</v>
      </c>
      <c r="I2696" s="1" t="s">
        <v>482</v>
      </c>
    </row>
    <row r="2697" hidden="1">
      <c r="A2697" s="1">
        <v>2018454.0</v>
      </c>
      <c r="B2697" s="3">
        <v>44135.39634259259</v>
      </c>
      <c r="C2697" s="1" t="s">
        <v>5966</v>
      </c>
      <c r="D2697" s="4">
        <f t="shared" si="1"/>
        <v>8</v>
      </c>
      <c r="E2697" s="4">
        <v>0.0</v>
      </c>
      <c r="F2697" s="4">
        <v>8.0</v>
      </c>
      <c r="G2697" s="1" t="s">
        <v>5871</v>
      </c>
      <c r="H2697" s="1" t="s">
        <v>5967</v>
      </c>
      <c r="I2697" s="1" t="s">
        <v>857</v>
      </c>
    </row>
    <row r="2698" hidden="1">
      <c r="A2698" s="1">
        <v>90430.0</v>
      </c>
      <c r="B2698" s="3">
        <v>44385.483981481484</v>
      </c>
      <c r="C2698" s="1" t="s">
        <v>5968</v>
      </c>
      <c r="D2698" s="4">
        <f t="shared" si="1"/>
        <v>8</v>
      </c>
      <c r="E2698" s="4">
        <v>8.0</v>
      </c>
      <c r="F2698" s="4">
        <v>0.0</v>
      </c>
      <c r="G2698" s="1" t="s">
        <v>1893</v>
      </c>
      <c r="H2698" s="1" t="s">
        <v>5969</v>
      </c>
      <c r="I2698" s="1" t="s">
        <v>15</v>
      </c>
    </row>
    <row r="2699" hidden="1">
      <c r="A2699" s="1">
        <v>657934.0</v>
      </c>
      <c r="B2699" s="3">
        <v>44257.870150462964</v>
      </c>
      <c r="C2699" s="1" t="s">
        <v>5970</v>
      </c>
      <c r="D2699" s="4">
        <f t="shared" si="1"/>
        <v>8</v>
      </c>
      <c r="E2699" s="4">
        <v>1.0</v>
      </c>
      <c r="F2699" s="4">
        <v>7.0</v>
      </c>
      <c r="G2699" s="1" t="s">
        <v>5816</v>
      </c>
      <c r="H2699" s="1" t="s">
        <v>5971</v>
      </c>
      <c r="I2699" s="1" t="s">
        <v>15</v>
      </c>
    </row>
    <row r="2700" hidden="1">
      <c r="A2700" s="1">
        <v>670273.0</v>
      </c>
      <c r="B2700" s="3">
        <v>44217.64172453704</v>
      </c>
      <c r="C2700" s="1" t="s">
        <v>5972</v>
      </c>
      <c r="D2700" s="4">
        <f t="shared" si="1"/>
        <v>8</v>
      </c>
      <c r="E2700" s="4">
        <v>0.0</v>
      </c>
      <c r="F2700" s="4">
        <v>8.0</v>
      </c>
      <c r="G2700" s="1" t="s">
        <v>4113</v>
      </c>
      <c r="H2700" s="1" t="s">
        <v>5973</v>
      </c>
      <c r="I2700" s="1" t="s">
        <v>15</v>
      </c>
    </row>
    <row r="2701" hidden="1">
      <c r="A2701" s="1">
        <v>1245985.0</v>
      </c>
      <c r="B2701" s="3">
        <v>44315.69766203704</v>
      </c>
      <c r="C2701" s="1" t="s">
        <v>5974</v>
      </c>
      <c r="D2701" s="4">
        <f t="shared" si="1"/>
        <v>8</v>
      </c>
      <c r="E2701" s="4">
        <v>2.0</v>
      </c>
      <c r="F2701" s="4">
        <v>6.0</v>
      </c>
      <c r="G2701" s="1" t="s">
        <v>4719</v>
      </c>
      <c r="H2701" s="1" t="s">
        <v>5975</v>
      </c>
      <c r="I2701" s="1" t="s">
        <v>15</v>
      </c>
    </row>
    <row r="2702" hidden="1">
      <c r="A2702" s="1">
        <v>1388567.0</v>
      </c>
      <c r="B2702" s="3">
        <v>44322.654641203706</v>
      </c>
      <c r="C2702" s="1" t="s">
        <v>5976</v>
      </c>
      <c r="D2702" s="4">
        <f t="shared" si="1"/>
        <v>8</v>
      </c>
      <c r="E2702" s="4">
        <v>1.0</v>
      </c>
      <c r="F2702" s="4">
        <v>7.0</v>
      </c>
      <c r="G2702" s="1" t="s">
        <v>3911</v>
      </c>
      <c r="H2702" s="1" t="s">
        <v>5977</v>
      </c>
      <c r="I2702" s="1" t="s">
        <v>15</v>
      </c>
    </row>
    <row r="2703" hidden="1">
      <c r="A2703" s="1">
        <v>1453773.0</v>
      </c>
      <c r="B2703" s="3">
        <v>44420.858923611115</v>
      </c>
      <c r="C2703" s="1" t="s">
        <v>5978</v>
      </c>
      <c r="D2703" s="4">
        <f t="shared" si="1"/>
        <v>8</v>
      </c>
      <c r="E2703" s="4">
        <v>1.0</v>
      </c>
      <c r="F2703" s="4">
        <v>7.0</v>
      </c>
      <c r="G2703" s="1" t="s">
        <v>3009</v>
      </c>
      <c r="H2703" s="1" t="s">
        <v>5979</v>
      </c>
      <c r="I2703" s="1" t="s">
        <v>15</v>
      </c>
    </row>
    <row r="2704" hidden="1">
      <c r="A2704" s="1">
        <v>1812310.0</v>
      </c>
      <c r="B2704" s="3">
        <v>42971.83537037037</v>
      </c>
      <c r="C2704" s="1" t="s">
        <v>5980</v>
      </c>
      <c r="D2704" s="4">
        <f t="shared" si="1"/>
        <v>8</v>
      </c>
      <c r="E2704" s="4">
        <v>4.0</v>
      </c>
      <c r="F2704" s="4">
        <v>4.0</v>
      </c>
      <c r="G2704" s="1" t="s">
        <v>2398</v>
      </c>
      <c r="H2704" s="1" t="s">
        <v>5981</v>
      </c>
      <c r="I2704" s="1" t="s">
        <v>15</v>
      </c>
    </row>
    <row r="2705" hidden="1">
      <c r="A2705" s="1">
        <v>1980815.0</v>
      </c>
      <c r="B2705" s="3">
        <v>44253.60564814815</v>
      </c>
      <c r="C2705" s="1" t="s">
        <v>5982</v>
      </c>
      <c r="D2705" s="4">
        <f t="shared" si="1"/>
        <v>8</v>
      </c>
      <c r="E2705" s="4">
        <v>1.0</v>
      </c>
      <c r="F2705" s="4">
        <v>7.0</v>
      </c>
      <c r="G2705" s="1" t="s">
        <v>380</v>
      </c>
      <c r="H2705" s="1" t="s">
        <v>5983</v>
      </c>
      <c r="I2705" s="1" t="s">
        <v>15</v>
      </c>
    </row>
    <row r="2706" hidden="1">
      <c r="A2706" s="1">
        <v>2038580.0</v>
      </c>
      <c r="B2706" s="3">
        <v>44377.08917824074</v>
      </c>
      <c r="C2706" s="1" t="s">
        <v>5984</v>
      </c>
      <c r="D2706" s="4">
        <f t="shared" si="1"/>
        <v>8</v>
      </c>
      <c r="E2706" s="4">
        <v>8.0</v>
      </c>
      <c r="F2706" s="4">
        <v>0.0</v>
      </c>
      <c r="G2706" s="1" t="s">
        <v>2519</v>
      </c>
      <c r="H2706" s="1" t="s">
        <v>5985</v>
      </c>
      <c r="I2706" s="1" t="s">
        <v>15</v>
      </c>
    </row>
    <row r="2707" hidden="1">
      <c r="A2707" s="1">
        <v>2068339.0</v>
      </c>
      <c r="B2707" s="3">
        <v>44358.01157407407</v>
      </c>
      <c r="C2707" s="1" t="s">
        <v>5986</v>
      </c>
      <c r="D2707" s="4">
        <f t="shared" si="1"/>
        <v>8</v>
      </c>
      <c r="E2707" s="4">
        <v>8.0</v>
      </c>
      <c r="F2707" s="4">
        <v>0.0</v>
      </c>
      <c r="G2707" s="1" t="s">
        <v>44</v>
      </c>
      <c r="H2707" s="1" t="s">
        <v>5987</v>
      </c>
      <c r="I2707" s="1" t="s">
        <v>15</v>
      </c>
    </row>
    <row r="2708" hidden="1">
      <c r="A2708" s="1">
        <v>2582533.0</v>
      </c>
      <c r="B2708" s="3">
        <v>44253.00530092593</v>
      </c>
      <c r="C2708" s="1" t="s">
        <v>5988</v>
      </c>
      <c r="D2708" s="4">
        <f t="shared" si="1"/>
        <v>8</v>
      </c>
      <c r="E2708" s="4">
        <v>1.0</v>
      </c>
      <c r="F2708" s="4">
        <v>7.0</v>
      </c>
      <c r="G2708" s="1" t="s">
        <v>5989</v>
      </c>
      <c r="H2708" s="1" t="s">
        <v>5990</v>
      </c>
      <c r="I2708" s="1" t="s">
        <v>15</v>
      </c>
    </row>
    <row r="2709" hidden="1">
      <c r="A2709" s="1">
        <v>3601229.0</v>
      </c>
      <c r="B2709" s="3">
        <v>44383.892060185186</v>
      </c>
      <c r="C2709" s="1" t="s">
        <v>5991</v>
      </c>
      <c r="D2709" s="4">
        <f t="shared" si="1"/>
        <v>8</v>
      </c>
      <c r="E2709" s="4">
        <v>2.0</v>
      </c>
      <c r="F2709" s="4">
        <v>6.0</v>
      </c>
      <c r="G2709" s="1" t="s">
        <v>4440</v>
      </c>
      <c r="H2709" s="1" t="s">
        <v>5992</v>
      </c>
      <c r="I2709" s="1" t="s">
        <v>15</v>
      </c>
    </row>
    <row r="2710" hidden="1">
      <c r="A2710" s="1">
        <v>3603604.0</v>
      </c>
      <c r="B2710" s="3">
        <v>44293.66668981482</v>
      </c>
      <c r="C2710" s="1" t="s">
        <v>5993</v>
      </c>
      <c r="D2710" s="4">
        <f t="shared" si="1"/>
        <v>8</v>
      </c>
      <c r="E2710" s="4">
        <v>0.0</v>
      </c>
      <c r="F2710" s="4">
        <v>8.0</v>
      </c>
      <c r="G2710" s="1" t="s">
        <v>5994</v>
      </c>
      <c r="H2710" s="1" t="s">
        <v>5995</v>
      </c>
      <c r="I2710" s="1" t="s">
        <v>15</v>
      </c>
    </row>
    <row r="2711" hidden="1">
      <c r="A2711" s="1">
        <v>3625133.0</v>
      </c>
      <c r="B2711" s="3">
        <v>43946.93554398148</v>
      </c>
      <c r="C2711" s="1" t="s">
        <v>5996</v>
      </c>
      <c r="D2711" s="4">
        <f t="shared" si="1"/>
        <v>8</v>
      </c>
      <c r="E2711" s="4">
        <v>0.0</v>
      </c>
      <c r="F2711" s="4">
        <v>8.0</v>
      </c>
      <c r="G2711" s="1" t="s">
        <v>5997</v>
      </c>
      <c r="H2711" s="1" t="s">
        <v>5998</v>
      </c>
      <c r="I2711" s="1" t="s">
        <v>15</v>
      </c>
    </row>
    <row r="2712" hidden="1">
      <c r="A2712" s="1">
        <v>3644155.0</v>
      </c>
      <c r="B2712" s="3">
        <v>44269.68269675926</v>
      </c>
      <c r="C2712" s="1" t="s">
        <v>5999</v>
      </c>
      <c r="D2712" s="4">
        <f t="shared" si="1"/>
        <v>8</v>
      </c>
      <c r="E2712" s="4">
        <v>8.0</v>
      </c>
      <c r="F2712" s="4">
        <v>0.0</v>
      </c>
      <c r="G2712" s="1" t="s">
        <v>4841</v>
      </c>
      <c r="H2712" s="1" t="s">
        <v>6000</v>
      </c>
      <c r="I2712" s="1" t="s">
        <v>15</v>
      </c>
    </row>
    <row r="2713" hidden="1">
      <c r="A2713" s="1">
        <v>3644298.0</v>
      </c>
      <c r="B2713" s="3">
        <v>44260.700902777775</v>
      </c>
      <c r="C2713" s="1" t="s">
        <v>6001</v>
      </c>
      <c r="D2713" s="4">
        <f t="shared" si="1"/>
        <v>8</v>
      </c>
      <c r="E2713" s="4">
        <v>8.0</v>
      </c>
      <c r="F2713" s="4">
        <v>0.0</v>
      </c>
      <c r="G2713" s="1" t="s">
        <v>4841</v>
      </c>
      <c r="H2713" s="1" t="s">
        <v>6002</v>
      </c>
      <c r="I2713" s="1" t="s">
        <v>15</v>
      </c>
    </row>
    <row r="2714" hidden="1">
      <c r="A2714" s="1">
        <v>3644403.0</v>
      </c>
      <c r="B2714" s="3">
        <v>44253.77863425926</v>
      </c>
      <c r="C2714" s="1" t="s">
        <v>6003</v>
      </c>
      <c r="D2714" s="4">
        <f t="shared" si="1"/>
        <v>8</v>
      </c>
      <c r="E2714" s="4">
        <v>8.0</v>
      </c>
      <c r="F2714" s="4">
        <v>0.0</v>
      </c>
      <c r="G2714" s="1" t="s">
        <v>4841</v>
      </c>
      <c r="H2714" s="1" t="s">
        <v>6004</v>
      </c>
      <c r="I2714" s="1" t="s">
        <v>15</v>
      </c>
    </row>
    <row r="2715" hidden="1">
      <c r="A2715" s="1">
        <v>3776568.0</v>
      </c>
      <c r="B2715" s="3">
        <v>44259.086539351854</v>
      </c>
      <c r="C2715" s="1" t="s">
        <v>6005</v>
      </c>
      <c r="D2715" s="4">
        <f t="shared" si="1"/>
        <v>8</v>
      </c>
      <c r="E2715" s="4">
        <v>1.0</v>
      </c>
      <c r="F2715" s="4">
        <v>7.0</v>
      </c>
      <c r="G2715" s="1" t="s">
        <v>2976</v>
      </c>
      <c r="H2715" s="1" t="s">
        <v>6006</v>
      </c>
      <c r="I2715" s="1" t="s">
        <v>15</v>
      </c>
    </row>
    <row r="2716" hidden="1">
      <c r="A2716" s="1">
        <v>3786587.0</v>
      </c>
      <c r="B2716" s="3">
        <v>44385.01101851852</v>
      </c>
      <c r="C2716" s="1" t="s">
        <v>6007</v>
      </c>
      <c r="D2716" s="4">
        <f t="shared" si="1"/>
        <v>8</v>
      </c>
      <c r="E2716" s="4">
        <v>2.0</v>
      </c>
      <c r="F2716" s="4">
        <v>6.0</v>
      </c>
      <c r="G2716" s="1" t="s">
        <v>5880</v>
      </c>
      <c r="H2716" s="1" t="s">
        <v>6008</v>
      </c>
      <c r="I2716" s="1" t="s">
        <v>15</v>
      </c>
    </row>
    <row r="2717" hidden="1">
      <c r="A2717" s="1">
        <v>4056633.0</v>
      </c>
      <c r="B2717" s="3">
        <v>44366.86622685185</v>
      </c>
      <c r="C2717" s="1" t="s">
        <v>6009</v>
      </c>
      <c r="D2717" s="4">
        <f t="shared" si="1"/>
        <v>8</v>
      </c>
      <c r="E2717" s="4">
        <v>2.0</v>
      </c>
      <c r="F2717" s="4">
        <v>6.0</v>
      </c>
      <c r="G2717" s="1" t="s">
        <v>2205</v>
      </c>
      <c r="H2717" s="1" t="s">
        <v>6010</v>
      </c>
      <c r="I2717" s="1" t="s">
        <v>15</v>
      </c>
    </row>
    <row r="2718" hidden="1">
      <c r="A2718" s="1">
        <v>4071539.0</v>
      </c>
      <c r="B2718" s="3">
        <v>44303.57613425926</v>
      </c>
      <c r="C2718" s="1" t="s">
        <v>6011</v>
      </c>
      <c r="D2718" s="4">
        <f t="shared" si="1"/>
        <v>8</v>
      </c>
      <c r="E2718" s="4">
        <v>8.0</v>
      </c>
      <c r="F2718" s="4">
        <v>0.0</v>
      </c>
      <c r="G2718" s="1" t="s">
        <v>621</v>
      </c>
      <c r="H2718" s="1" t="s">
        <v>6012</v>
      </c>
      <c r="I2718" s="1" t="s">
        <v>15</v>
      </c>
    </row>
    <row r="2719" hidden="1">
      <c r="A2719" s="1">
        <v>4104041.0</v>
      </c>
      <c r="B2719" s="3">
        <v>44315.83304398148</v>
      </c>
      <c r="C2719" s="1" t="s">
        <v>6013</v>
      </c>
      <c r="D2719" s="4">
        <f t="shared" si="1"/>
        <v>8</v>
      </c>
      <c r="E2719" s="4">
        <v>3.0</v>
      </c>
      <c r="F2719" s="4">
        <v>5.0</v>
      </c>
      <c r="G2719" s="1" t="s">
        <v>5795</v>
      </c>
      <c r="H2719" s="1" t="s">
        <v>6014</v>
      </c>
      <c r="I2719" s="1" t="s">
        <v>15</v>
      </c>
    </row>
    <row r="2720" hidden="1">
      <c r="A2720" s="1">
        <v>4545897.0</v>
      </c>
      <c r="B2720" s="3">
        <v>44385.67287037037</v>
      </c>
      <c r="C2720" s="1" t="s">
        <v>6015</v>
      </c>
      <c r="D2720" s="4">
        <f t="shared" si="1"/>
        <v>8</v>
      </c>
      <c r="E2720" s="4">
        <v>8.0</v>
      </c>
      <c r="F2720" s="4">
        <v>0.0</v>
      </c>
      <c r="G2720" s="1" t="s">
        <v>1198</v>
      </c>
      <c r="H2720" s="1" t="s">
        <v>6016</v>
      </c>
      <c r="I2720" s="1" t="s">
        <v>15</v>
      </c>
    </row>
    <row r="2721" hidden="1">
      <c r="A2721" s="1">
        <v>4581170.0</v>
      </c>
      <c r="B2721" s="3">
        <v>44221.729212962964</v>
      </c>
      <c r="C2721" s="1" t="s">
        <v>6017</v>
      </c>
      <c r="D2721" s="4">
        <f t="shared" si="1"/>
        <v>8</v>
      </c>
      <c r="E2721" s="4">
        <v>2.0</v>
      </c>
      <c r="F2721" s="4">
        <v>6.0</v>
      </c>
      <c r="G2721" s="1" t="s">
        <v>5721</v>
      </c>
      <c r="H2721" s="1" t="s">
        <v>6018</v>
      </c>
      <c r="I2721" s="1" t="s">
        <v>15</v>
      </c>
    </row>
    <row r="2722" hidden="1">
      <c r="A2722" s="1">
        <v>4593989.0</v>
      </c>
      <c r="B2722" s="3">
        <v>44377.83253472222</v>
      </c>
      <c r="C2722" s="1" t="s">
        <v>6019</v>
      </c>
      <c r="D2722" s="4">
        <f t="shared" si="1"/>
        <v>8</v>
      </c>
      <c r="E2722" s="4">
        <v>1.0</v>
      </c>
      <c r="F2722" s="4">
        <v>7.0</v>
      </c>
      <c r="G2722" s="1" t="s">
        <v>4848</v>
      </c>
      <c r="H2722" s="1" t="s">
        <v>6020</v>
      </c>
      <c r="I2722" s="1" t="s">
        <v>15</v>
      </c>
    </row>
    <row r="2723" hidden="1">
      <c r="A2723" s="1">
        <v>4596588.0</v>
      </c>
      <c r="B2723" s="3">
        <v>44293.744988425926</v>
      </c>
      <c r="C2723" s="1" t="s">
        <v>6021</v>
      </c>
      <c r="D2723" s="4">
        <f t="shared" si="1"/>
        <v>8</v>
      </c>
      <c r="E2723" s="4">
        <v>2.0</v>
      </c>
      <c r="F2723" s="4">
        <v>6.0</v>
      </c>
      <c r="G2723" s="1" t="s">
        <v>4214</v>
      </c>
      <c r="H2723" s="1" t="s">
        <v>6022</v>
      </c>
      <c r="I2723" s="1" t="s">
        <v>15</v>
      </c>
    </row>
    <row r="2724" hidden="1">
      <c r="A2724" s="1">
        <v>906360.0</v>
      </c>
      <c r="B2724" s="3">
        <v>43891.57061342592</v>
      </c>
      <c r="C2724" s="1" t="s">
        <v>6023</v>
      </c>
      <c r="D2724" s="4">
        <f t="shared" si="1"/>
        <v>7</v>
      </c>
      <c r="E2724" s="4">
        <v>2.0</v>
      </c>
      <c r="F2724" s="4">
        <v>5.0</v>
      </c>
      <c r="G2724" s="1" t="s">
        <v>6024</v>
      </c>
      <c r="H2724" s="1" t="s">
        <v>6025</v>
      </c>
      <c r="I2724" s="1" t="s">
        <v>87</v>
      </c>
    </row>
    <row r="2725" hidden="1">
      <c r="A2725" s="1">
        <v>851800.0</v>
      </c>
      <c r="B2725" s="3">
        <v>44314.33619212963</v>
      </c>
      <c r="C2725" s="1" t="s">
        <v>6026</v>
      </c>
      <c r="D2725" s="4">
        <f t="shared" si="1"/>
        <v>7</v>
      </c>
      <c r="E2725" s="4">
        <v>7.0</v>
      </c>
      <c r="F2725" s="4">
        <v>0.0</v>
      </c>
      <c r="G2725" s="1" t="s">
        <v>4936</v>
      </c>
      <c r="H2725" s="1" t="s">
        <v>6027</v>
      </c>
      <c r="I2725" s="1" t="s">
        <v>1058</v>
      </c>
    </row>
    <row r="2726" hidden="1">
      <c r="A2726" s="1">
        <v>1834460.0</v>
      </c>
      <c r="B2726" s="3">
        <v>44062.91594907407</v>
      </c>
      <c r="C2726" s="1" t="s">
        <v>6028</v>
      </c>
      <c r="D2726" s="4">
        <f t="shared" si="1"/>
        <v>7</v>
      </c>
      <c r="E2726" s="4">
        <v>0.0</v>
      </c>
      <c r="F2726" s="4">
        <v>7.0</v>
      </c>
      <c r="G2726" s="1" t="s">
        <v>109</v>
      </c>
      <c r="H2726" s="1" t="s">
        <v>6029</v>
      </c>
      <c r="I2726" s="1" t="s">
        <v>328</v>
      </c>
    </row>
    <row r="2727" hidden="1">
      <c r="A2727" s="1">
        <v>3261210.0</v>
      </c>
      <c r="B2727" s="3">
        <v>44441.00016203704</v>
      </c>
      <c r="C2727" s="1" t="s">
        <v>6030</v>
      </c>
      <c r="D2727" s="4">
        <f t="shared" si="1"/>
        <v>7</v>
      </c>
      <c r="E2727" s="4">
        <v>0.0</v>
      </c>
      <c r="F2727" s="4">
        <v>7.0</v>
      </c>
      <c r="G2727" s="1" t="s">
        <v>1134</v>
      </c>
      <c r="H2727" s="1" t="s">
        <v>6031</v>
      </c>
      <c r="I2727" s="1" t="s">
        <v>328</v>
      </c>
    </row>
    <row r="2728" hidden="1">
      <c r="A2728" s="1">
        <v>638727.0</v>
      </c>
      <c r="B2728" s="3">
        <v>44043.612962962965</v>
      </c>
      <c r="C2728" s="1" t="s">
        <v>6032</v>
      </c>
      <c r="D2728" s="4">
        <f t="shared" si="1"/>
        <v>7</v>
      </c>
      <c r="E2728" s="4">
        <v>0.0</v>
      </c>
      <c r="F2728" s="4">
        <v>7.0</v>
      </c>
      <c r="G2728" s="1" t="s">
        <v>6033</v>
      </c>
      <c r="H2728" s="1" t="s">
        <v>6034</v>
      </c>
      <c r="I2728" s="1" t="s">
        <v>219</v>
      </c>
    </row>
    <row r="2729" hidden="1">
      <c r="A2729" s="1">
        <v>3709002.0</v>
      </c>
      <c r="B2729" s="3">
        <v>44083.08798611111</v>
      </c>
      <c r="C2729" s="1" t="s">
        <v>6035</v>
      </c>
      <c r="D2729" s="4">
        <f t="shared" si="1"/>
        <v>7</v>
      </c>
      <c r="E2729" s="4">
        <v>1.0</v>
      </c>
      <c r="F2729" s="4">
        <v>6.0</v>
      </c>
      <c r="G2729" s="1" t="s">
        <v>5718</v>
      </c>
      <c r="H2729" s="1" t="s">
        <v>6036</v>
      </c>
      <c r="I2729" s="1" t="s">
        <v>42</v>
      </c>
    </row>
    <row r="2730" hidden="1">
      <c r="A2730" s="1">
        <v>4620380.0</v>
      </c>
      <c r="B2730" s="3">
        <v>44174.49596064815</v>
      </c>
      <c r="C2730" s="1" t="s">
        <v>6037</v>
      </c>
      <c r="D2730" s="4">
        <f t="shared" si="1"/>
        <v>7</v>
      </c>
      <c r="E2730" s="4">
        <v>0.0</v>
      </c>
      <c r="F2730" s="4">
        <v>7.0</v>
      </c>
      <c r="G2730" s="1" t="s">
        <v>2893</v>
      </c>
      <c r="H2730" s="1" t="s">
        <v>6038</v>
      </c>
      <c r="I2730" s="1" t="s">
        <v>42</v>
      </c>
    </row>
    <row r="2731" hidden="1">
      <c r="A2731" s="1">
        <v>1760898.0</v>
      </c>
      <c r="B2731" s="3">
        <v>44445.96298611111</v>
      </c>
      <c r="C2731" s="1" t="s">
        <v>6039</v>
      </c>
      <c r="D2731" s="4">
        <f t="shared" si="1"/>
        <v>7</v>
      </c>
      <c r="E2731" s="4">
        <v>7.0</v>
      </c>
      <c r="F2731" s="4">
        <v>0.0</v>
      </c>
      <c r="G2731" s="1" t="s">
        <v>4443</v>
      </c>
      <c r="H2731" s="1" t="s">
        <v>6040</v>
      </c>
      <c r="I2731" s="1" t="s">
        <v>150</v>
      </c>
    </row>
    <row r="2732" hidden="1">
      <c r="A2732" s="1">
        <v>4083557.0</v>
      </c>
      <c r="B2732" s="3">
        <v>44232.61981481482</v>
      </c>
      <c r="C2732" s="1" t="s">
        <v>6041</v>
      </c>
      <c r="D2732" s="4">
        <f t="shared" si="1"/>
        <v>7</v>
      </c>
      <c r="E2732" s="4">
        <v>7.0</v>
      </c>
      <c r="F2732" s="4">
        <v>0.0</v>
      </c>
      <c r="G2732" s="1" t="s">
        <v>111</v>
      </c>
      <c r="H2732" s="1" t="s">
        <v>6042</v>
      </c>
      <c r="I2732" s="1" t="s">
        <v>150</v>
      </c>
    </row>
    <row r="2733" hidden="1">
      <c r="A2733" s="1">
        <v>1373187.0</v>
      </c>
      <c r="B2733" s="3">
        <v>44122.937430555554</v>
      </c>
      <c r="C2733" s="1" t="s">
        <v>6043</v>
      </c>
      <c r="D2733" s="4">
        <f t="shared" si="1"/>
        <v>7</v>
      </c>
      <c r="E2733" s="4">
        <v>1.0</v>
      </c>
      <c r="F2733" s="4">
        <v>6.0</v>
      </c>
      <c r="G2733" s="1" t="s">
        <v>6044</v>
      </c>
      <c r="H2733" s="1" t="s">
        <v>6045</v>
      </c>
      <c r="I2733" s="1" t="s">
        <v>96</v>
      </c>
    </row>
    <row r="2734" hidden="1">
      <c r="A2734" s="1">
        <v>2069748.0</v>
      </c>
      <c r="B2734" s="3">
        <v>44292.85071759259</v>
      </c>
      <c r="C2734" s="1" t="s">
        <v>6046</v>
      </c>
      <c r="D2734" s="4">
        <f t="shared" si="1"/>
        <v>7</v>
      </c>
      <c r="E2734" s="4">
        <v>7.0</v>
      </c>
      <c r="F2734" s="4">
        <v>0.0</v>
      </c>
      <c r="G2734" s="1" t="s">
        <v>44</v>
      </c>
      <c r="H2734" s="1" t="s">
        <v>6047</v>
      </c>
      <c r="I2734" s="1" t="s">
        <v>96</v>
      </c>
    </row>
    <row r="2735" hidden="1">
      <c r="A2735" s="1">
        <v>2247052.0</v>
      </c>
      <c r="B2735" s="3">
        <v>44271.706666666665</v>
      </c>
      <c r="C2735" s="1" t="s">
        <v>6048</v>
      </c>
      <c r="D2735" s="4">
        <f t="shared" si="1"/>
        <v>7</v>
      </c>
      <c r="E2735" s="4">
        <v>1.0</v>
      </c>
      <c r="F2735" s="4">
        <v>6.0</v>
      </c>
      <c r="G2735" s="1" t="s">
        <v>5609</v>
      </c>
      <c r="H2735" s="1" t="s">
        <v>6049</v>
      </c>
      <c r="I2735" s="1" t="s">
        <v>96</v>
      </c>
    </row>
    <row r="2736" hidden="1">
      <c r="A2736" s="1">
        <v>2984631.0</v>
      </c>
      <c r="B2736" s="3">
        <v>44307.53549768519</v>
      </c>
      <c r="C2736" s="1" t="s">
        <v>6050</v>
      </c>
      <c r="D2736" s="4">
        <f t="shared" si="1"/>
        <v>7</v>
      </c>
      <c r="E2736" s="4">
        <v>7.0</v>
      </c>
      <c r="F2736" s="4">
        <v>0.0</v>
      </c>
      <c r="G2736" s="1" t="s">
        <v>3724</v>
      </c>
      <c r="H2736" s="1" t="s">
        <v>6051</v>
      </c>
      <c r="I2736" s="1" t="s">
        <v>96</v>
      </c>
    </row>
    <row r="2737" hidden="1">
      <c r="A2737" s="1">
        <v>4071427.0</v>
      </c>
      <c r="B2737" s="3">
        <v>44320.639560185184</v>
      </c>
      <c r="C2737" s="1" t="s">
        <v>6052</v>
      </c>
      <c r="D2737" s="4">
        <f t="shared" si="1"/>
        <v>7</v>
      </c>
      <c r="E2737" s="4">
        <v>7.0</v>
      </c>
      <c r="F2737" s="4">
        <v>0.0</v>
      </c>
      <c r="G2737" s="1" t="s">
        <v>621</v>
      </c>
      <c r="H2737" s="1" t="s">
        <v>6053</v>
      </c>
      <c r="I2737" s="1" t="s">
        <v>96</v>
      </c>
    </row>
    <row r="2738" hidden="1">
      <c r="A2738" s="1">
        <v>2038828.0</v>
      </c>
      <c r="B2738" s="3">
        <v>44349.988032407404</v>
      </c>
      <c r="C2738" s="1" t="s">
        <v>6054</v>
      </c>
      <c r="D2738" s="4">
        <f t="shared" si="1"/>
        <v>7</v>
      </c>
      <c r="E2738" s="4">
        <v>1.0</v>
      </c>
      <c r="F2738" s="4">
        <v>6.0</v>
      </c>
      <c r="G2738" s="1" t="s">
        <v>2519</v>
      </c>
      <c r="H2738" s="1" t="s">
        <v>6055</v>
      </c>
      <c r="I2738" s="1" t="s">
        <v>252</v>
      </c>
    </row>
    <row r="2739" hidden="1">
      <c r="A2739" s="1">
        <v>1103405.0</v>
      </c>
      <c r="B2739" s="3">
        <v>44384.67969907408</v>
      </c>
      <c r="C2739" s="1" t="s">
        <v>6056</v>
      </c>
      <c r="D2739" s="4">
        <f t="shared" si="1"/>
        <v>7</v>
      </c>
      <c r="E2739" s="4">
        <v>0.0</v>
      </c>
      <c r="F2739" s="4">
        <v>7.0</v>
      </c>
      <c r="G2739" s="1" t="s">
        <v>137</v>
      </c>
      <c r="H2739" s="1" t="s">
        <v>6057</v>
      </c>
      <c r="I2739" s="1" t="s">
        <v>482</v>
      </c>
    </row>
    <row r="2740" hidden="1">
      <c r="A2740" s="1">
        <v>1379746.0</v>
      </c>
      <c r="B2740" s="3">
        <v>44397.55027777778</v>
      </c>
      <c r="C2740" s="1" t="s">
        <v>6058</v>
      </c>
      <c r="D2740" s="4">
        <f t="shared" si="1"/>
        <v>7</v>
      </c>
      <c r="E2740" s="4">
        <v>0.0</v>
      </c>
      <c r="F2740" s="4">
        <v>7.0</v>
      </c>
      <c r="G2740" s="1" t="s">
        <v>3791</v>
      </c>
      <c r="H2740" s="1" t="s">
        <v>6059</v>
      </c>
      <c r="I2740" s="1" t="s">
        <v>857</v>
      </c>
    </row>
    <row r="2741" hidden="1">
      <c r="A2741" s="1">
        <v>871767.0</v>
      </c>
      <c r="B2741" s="3">
        <v>44322.43892361111</v>
      </c>
      <c r="C2741" s="1" t="s">
        <v>6060</v>
      </c>
      <c r="D2741" s="4">
        <f t="shared" si="1"/>
        <v>7</v>
      </c>
      <c r="E2741" s="4">
        <v>0.0</v>
      </c>
      <c r="F2741" s="4">
        <v>7.0</v>
      </c>
      <c r="G2741" s="1" t="s">
        <v>670</v>
      </c>
      <c r="H2741" s="1" t="s">
        <v>6061</v>
      </c>
      <c r="I2741" s="1" t="s">
        <v>103</v>
      </c>
    </row>
    <row r="2742" hidden="1">
      <c r="A2742" s="1">
        <v>339665.0</v>
      </c>
      <c r="B2742" s="3">
        <v>44377.75369212963</v>
      </c>
      <c r="C2742" s="1" t="s">
        <v>6062</v>
      </c>
      <c r="D2742" s="4">
        <f t="shared" si="1"/>
        <v>7</v>
      </c>
      <c r="E2742" s="4">
        <v>2.0</v>
      </c>
      <c r="F2742" s="4">
        <v>5.0</v>
      </c>
      <c r="G2742" s="1" t="s">
        <v>3061</v>
      </c>
      <c r="H2742" s="1" t="s">
        <v>6063</v>
      </c>
      <c r="I2742" s="1" t="s">
        <v>69</v>
      </c>
    </row>
    <row r="2743" hidden="1">
      <c r="A2743" s="1">
        <v>4579615.0</v>
      </c>
      <c r="B2743" s="3">
        <v>44397.708344907405</v>
      </c>
      <c r="C2743" s="1" t="s">
        <v>6064</v>
      </c>
      <c r="D2743" s="4">
        <f t="shared" si="1"/>
        <v>7</v>
      </c>
      <c r="E2743" s="4">
        <v>2.0</v>
      </c>
      <c r="F2743" s="4">
        <v>5.0</v>
      </c>
      <c r="G2743" s="1" t="s">
        <v>5721</v>
      </c>
      <c r="H2743" s="1" t="s">
        <v>6065</v>
      </c>
      <c r="I2743" s="1" t="s">
        <v>69</v>
      </c>
    </row>
    <row r="2744" hidden="1">
      <c r="A2744" s="1">
        <v>4729843.0</v>
      </c>
      <c r="B2744" s="3">
        <v>44173.83789351852</v>
      </c>
      <c r="C2744" s="1" t="s">
        <v>6066</v>
      </c>
      <c r="D2744" s="4">
        <f t="shared" si="1"/>
        <v>7</v>
      </c>
      <c r="E2744" s="4">
        <v>1.0</v>
      </c>
      <c r="F2744" s="4">
        <v>6.0</v>
      </c>
      <c r="G2744" s="1" t="s">
        <v>1945</v>
      </c>
      <c r="H2744" s="1" t="s">
        <v>6067</v>
      </c>
      <c r="I2744" s="1" t="s">
        <v>69</v>
      </c>
    </row>
    <row r="2745" hidden="1">
      <c r="A2745" s="1">
        <v>414413.0</v>
      </c>
      <c r="B2745" s="3">
        <v>44371.762557870374</v>
      </c>
      <c r="C2745" s="1" t="s">
        <v>6068</v>
      </c>
      <c r="D2745" s="4">
        <f t="shared" si="1"/>
        <v>7</v>
      </c>
      <c r="E2745" s="4">
        <v>7.0</v>
      </c>
      <c r="F2745" s="4">
        <v>0.0</v>
      </c>
      <c r="G2745" s="1" t="s">
        <v>2022</v>
      </c>
      <c r="H2745" s="1" t="s">
        <v>6069</v>
      </c>
      <c r="I2745" s="1" t="s">
        <v>15</v>
      </c>
    </row>
    <row r="2746" hidden="1">
      <c r="A2746" s="1">
        <v>414414.0</v>
      </c>
      <c r="B2746" s="3">
        <v>44371.76248842593</v>
      </c>
      <c r="C2746" s="1" t="s">
        <v>6070</v>
      </c>
      <c r="D2746" s="4">
        <f t="shared" si="1"/>
        <v>7</v>
      </c>
      <c r="E2746" s="4">
        <v>7.0</v>
      </c>
      <c r="F2746" s="4">
        <v>0.0</v>
      </c>
      <c r="G2746" s="1" t="s">
        <v>2022</v>
      </c>
      <c r="H2746" s="1" t="s">
        <v>6071</v>
      </c>
      <c r="I2746" s="1" t="s">
        <v>15</v>
      </c>
    </row>
    <row r="2747" hidden="1">
      <c r="A2747" s="1">
        <v>1635604.0</v>
      </c>
      <c r="B2747" s="3">
        <v>44285.569444444445</v>
      </c>
      <c r="C2747" s="1" t="s">
        <v>6072</v>
      </c>
      <c r="D2747" s="4">
        <f t="shared" si="1"/>
        <v>7</v>
      </c>
      <c r="E2747" s="4">
        <v>3.0</v>
      </c>
      <c r="F2747" s="4">
        <v>4.0</v>
      </c>
      <c r="G2747" s="1" t="s">
        <v>4211</v>
      </c>
      <c r="H2747" s="1" t="s">
        <v>6073</v>
      </c>
      <c r="I2747" s="1" t="s">
        <v>15</v>
      </c>
    </row>
    <row r="2748" hidden="1">
      <c r="A2748" s="1">
        <v>1704523.0</v>
      </c>
      <c r="B2748" s="3">
        <v>44331.078738425924</v>
      </c>
      <c r="C2748" s="1" t="s">
        <v>6074</v>
      </c>
      <c r="D2748" s="4">
        <f t="shared" si="1"/>
        <v>7</v>
      </c>
      <c r="E2748" s="4">
        <v>1.0</v>
      </c>
      <c r="F2748" s="4">
        <v>6.0</v>
      </c>
      <c r="G2748" s="1" t="s">
        <v>6075</v>
      </c>
      <c r="H2748" s="1" t="s">
        <v>6076</v>
      </c>
      <c r="I2748" s="1" t="s">
        <v>15</v>
      </c>
    </row>
    <row r="2749" hidden="1">
      <c r="A2749" s="1">
        <v>1812436.0</v>
      </c>
      <c r="B2749" s="3">
        <v>42929.77496527778</v>
      </c>
      <c r="C2749" s="1" t="s">
        <v>6077</v>
      </c>
      <c r="D2749" s="4">
        <f t="shared" si="1"/>
        <v>7</v>
      </c>
      <c r="E2749" s="4">
        <v>1.0</v>
      </c>
      <c r="F2749" s="4">
        <v>6.0</v>
      </c>
      <c r="G2749" s="1" t="s">
        <v>2398</v>
      </c>
      <c r="H2749" s="1" t="s">
        <v>6078</v>
      </c>
      <c r="I2749" s="1" t="s">
        <v>15</v>
      </c>
    </row>
    <row r="2750" hidden="1">
      <c r="A2750" s="1">
        <v>1813663.0</v>
      </c>
      <c r="B2750" s="3">
        <v>42536.04744212963</v>
      </c>
      <c r="C2750" s="1" t="s">
        <v>6079</v>
      </c>
      <c r="D2750" s="4">
        <f t="shared" si="1"/>
        <v>7</v>
      </c>
      <c r="E2750" s="4">
        <v>2.0</v>
      </c>
      <c r="F2750" s="4">
        <v>5.0</v>
      </c>
      <c r="G2750" s="1" t="s">
        <v>2398</v>
      </c>
      <c r="H2750" s="1" t="s">
        <v>6080</v>
      </c>
      <c r="I2750" s="1" t="s">
        <v>15</v>
      </c>
    </row>
    <row r="2751" hidden="1">
      <c r="A2751" s="1">
        <v>1820046.0</v>
      </c>
      <c r="B2751" s="3">
        <v>44204.38560185185</v>
      </c>
      <c r="C2751" s="1" t="s">
        <v>6081</v>
      </c>
      <c r="D2751" s="4">
        <f t="shared" si="1"/>
        <v>7</v>
      </c>
      <c r="E2751" s="4">
        <v>0.0</v>
      </c>
      <c r="F2751" s="4">
        <v>7.0</v>
      </c>
      <c r="G2751" s="1" t="s">
        <v>799</v>
      </c>
      <c r="H2751" s="1" t="s">
        <v>6082</v>
      </c>
      <c r="I2751" s="1" t="s">
        <v>15</v>
      </c>
    </row>
    <row r="2752" hidden="1">
      <c r="A2752" s="1">
        <v>2073629.0</v>
      </c>
      <c r="B2752" s="3">
        <v>44145.6537962963</v>
      </c>
      <c r="C2752" s="1" t="s">
        <v>6083</v>
      </c>
      <c r="D2752" s="4">
        <f t="shared" si="1"/>
        <v>7</v>
      </c>
      <c r="E2752" s="4">
        <v>1.0</v>
      </c>
      <c r="F2752" s="4">
        <v>6.0</v>
      </c>
      <c r="G2752" s="1" t="s">
        <v>6084</v>
      </c>
      <c r="H2752" s="1" t="s">
        <v>6085</v>
      </c>
      <c r="I2752" s="1" t="s">
        <v>15</v>
      </c>
    </row>
    <row r="2753" hidden="1">
      <c r="A2753" s="1">
        <v>2925013.0</v>
      </c>
      <c r="B2753" s="3">
        <v>44363.76746527778</v>
      </c>
      <c r="C2753" s="1" t="s">
        <v>6086</v>
      </c>
      <c r="D2753" s="4">
        <f t="shared" si="1"/>
        <v>7</v>
      </c>
      <c r="E2753" s="4">
        <v>0.0</v>
      </c>
      <c r="F2753" s="4">
        <v>7.0</v>
      </c>
      <c r="G2753" s="1" t="s">
        <v>6087</v>
      </c>
      <c r="H2753" s="1" t="s">
        <v>6088</v>
      </c>
      <c r="I2753" s="1" t="s">
        <v>15</v>
      </c>
    </row>
    <row r="2754" hidden="1">
      <c r="A2754" s="1">
        <v>3831367.0</v>
      </c>
      <c r="B2754" s="3">
        <v>44292.96099537037</v>
      </c>
      <c r="C2754" s="1" t="s">
        <v>6089</v>
      </c>
      <c r="D2754" s="4">
        <f t="shared" si="1"/>
        <v>7</v>
      </c>
      <c r="E2754" s="4">
        <v>7.0</v>
      </c>
      <c r="F2754" s="4">
        <v>0.0</v>
      </c>
      <c r="G2754" s="1" t="s">
        <v>5696</v>
      </c>
      <c r="H2754" s="1" t="s">
        <v>6090</v>
      </c>
      <c r="I2754" s="1" t="s">
        <v>15</v>
      </c>
    </row>
    <row r="2755" hidden="1">
      <c r="A2755" s="1">
        <v>4058105.0</v>
      </c>
      <c r="B2755" s="3">
        <v>44248.58872685185</v>
      </c>
      <c r="C2755" s="1" t="s">
        <v>6091</v>
      </c>
      <c r="D2755" s="4">
        <f t="shared" si="1"/>
        <v>7</v>
      </c>
      <c r="E2755" s="4">
        <v>7.0</v>
      </c>
      <c r="F2755" s="4">
        <v>0.0</v>
      </c>
      <c r="G2755" s="1" t="s">
        <v>2205</v>
      </c>
      <c r="H2755" s="1" t="s">
        <v>6092</v>
      </c>
      <c r="I2755" s="1" t="s">
        <v>15</v>
      </c>
    </row>
    <row r="2756" hidden="1">
      <c r="A2756" s="1">
        <v>4096125.0</v>
      </c>
      <c r="B2756" s="3">
        <v>44324.95898148148</v>
      </c>
      <c r="C2756" s="1" t="s">
        <v>6093</v>
      </c>
      <c r="D2756" s="4">
        <f t="shared" si="1"/>
        <v>7</v>
      </c>
      <c r="E2756" s="4">
        <v>7.0</v>
      </c>
      <c r="F2756" s="4">
        <v>0.0</v>
      </c>
      <c r="G2756" s="1" t="s">
        <v>3535</v>
      </c>
      <c r="H2756" s="1" t="s">
        <v>6094</v>
      </c>
      <c r="I2756" s="1" t="s">
        <v>15</v>
      </c>
    </row>
    <row r="2757" hidden="1">
      <c r="A2757" s="1">
        <v>4729778.0</v>
      </c>
      <c r="B2757" s="3">
        <v>44185.839212962965</v>
      </c>
      <c r="C2757" s="1" t="s">
        <v>6095</v>
      </c>
      <c r="D2757" s="4">
        <f t="shared" si="1"/>
        <v>7</v>
      </c>
      <c r="E2757" s="4">
        <v>7.0</v>
      </c>
      <c r="F2757" s="4">
        <v>0.0</v>
      </c>
      <c r="G2757" s="1" t="s">
        <v>1945</v>
      </c>
      <c r="H2757" s="1" t="s">
        <v>6096</v>
      </c>
      <c r="I2757" s="1" t="s">
        <v>15</v>
      </c>
    </row>
    <row r="2758" hidden="1">
      <c r="A2758" s="1">
        <v>54969.0</v>
      </c>
      <c r="B2758" s="3">
        <v>44252.72390046297</v>
      </c>
      <c r="C2758" s="1" t="s">
        <v>6097</v>
      </c>
      <c r="D2758" s="4">
        <f t="shared" si="1"/>
        <v>7</v>
      </c>
      <c r="E2758" s="4">
        <v>0.0</v>
      </c>
      <c r="F2758" s="4">
        <v>7.0</v>
      </c>
      <c r="G2758" s="1" t="s">
        <v>3486</v>
      </c>
      <c r="H2758" s="1" t="s">
        <v>6098</v>
      </c>
      <c r="I2758" s="1" t="s">
        <v>4897</v>
      </c>
    </row>
    <row r="2759" hidden="1">
      <c r="A2759" s="1">
        <v>199308.0</v>
      </c>
      <c r="B2759" s="3">
        <v>44258.78900462963</v>
      </c>
      <c r="C2759" s="1" t="s">
        <v>6099</v>
      </c>
      <c r="D2759" s="4">
        <f t="shared" si="1"/>
        <v>6</v>
      </c>
      <c r="E2759" s="4">
        <v>2.0</v>
      </c>
      <c r="F2759" s="4">
        <v>4.0</v>
      </c>
      <c r="G2759" s="1" t="s">
        <v>6100</v>
      </c>
      <c r="H2759" s="1" t="s">
        <v>6101</v>
      </c>
      <c r="I2759" s="1" t="s">
        <v>87</v>
      </c>
    </row>
    <row r="2760" hidden="1">
      <c r="A2760" s="1">
        <v>3778569.0</v>
      </c>
      <c r="B2760" s="3">
        <v>43778.065104166664</v>
      </c>
      <c r="C2760" s="1" t="s">
        <v>6102</v>
      </c>
      <c r="D2760" s="4">
        <f t="shared" si="1"/>
        <v>6</v>
      </c>
      <c r="E2760" s="4">
        <v>1.0</v>
      </c>
      <c r="F2760" s="4">
        <v>5.0</v>
      </c>
      <c r="G2760" s="1" t="s">
        <v>2976</v>
      </c>
      <c r="H2760" s="1" t="s">
        <v>6103</v>
      </c>
      <c r="I2760" s="1" t="s">
        <v>87</v>
      </c>
    </row>
    <row r="2761" hidden="1">
      <c r="A2761" s="1">
        <v>4483636.0</v>
      </c>
      <c r="B2761" s="3">
        <v>44104.478993055556</v>
      </c>
      <c r="C2761" s="1" t="s">
        <v>6104</v>
      </c>
      <c r="D2761" s="4">
        <f t="shared" si="1"/>
        <v>6</v>
      </c>
      <c r="E2761" s="4">
        <v>1.0</v>
      </c>
      <c r="F2761" s="4">
        <v>5.0</v>
      </c>
      <c r="G2761" s="1" t="s">
        <v>6105</v>
      </c>
      <c r="H2761" s="1" t="s">
        <v>6106</v>
      </c>
      <c r="I2761" s="1" t="s">
        <v>87</v>
      </c>
    </row>
    <row r="2762" hidden="1">
      <c r="A2762" s="1">
        <v>3214172.0</v>
      </c>
      <c r="B2762" s="3">
        <v>44295.802835648145</v>
      </c>
      <c r="C2762" s="1" t="s">
        <v>6107</v>
      </c>
      <c r="D2762" s="4">
        <f t="shared" si="1"/>
        <v>6</v>
      </c>
      <c r="E2762" s="4">
        <v>0.0</v>
      </c>
      <c r="F2762" s="4">
        <v>6.0</v>
      </c>
      <c r="G2762" s="1" t="s">
        <v>779</v>
      </c>
      <c r="H2762" s="1" t="s">
        <v>6108</v>
      </c>
      <c r="I2762" s="1" t="s">
        <v>1746</v>
      </c>
    </row>
    <row r="2763" hidden="1">
      <c r="A2763" s="1">
        <v>546054.0</v>
      </c>
      <c r="B2763" s="3">
        <v>44217.66376157408</v>
      </c>
      <c r="C2763" s="1" t="s">
        <v>6109</v>
      </c>
      <c r="D2763" s="4">
        <f t="shared" si="1"/>
        <v>6</v>
      </c>
      <c r="E2763" s="4">
        <v>0.0</v>
      </c>
      <c r="F2763" s="4">
        <v>6.0</v>
      </c>
      <c r="G2763" s="1" t="s">
        <v>4853</v>
      </c>
      <c r="H2763" s="1" t="s">
        <v>6110</v>
      </c>
      <c r="I2763" s="1" t="s">
        <v>219</v>
      </c>
    </row>
    <row r="2764" hidden="1">
      <c r="A2764" s="1">
        <v>670415.0</v>
      </c>
      <c r="B2764" s="3">
        <v>44200.77615740741</v>
      </c>
      <c r="C2764" s="1" t="s">
        <v>6111</v>
      </c>
      <c r="D2764" s="4">
        <f t="shared" si="1"/>
        <v>6</v>
      </c>
      <c r="E2764" s="4">
        <v>1.0</v>
      </c>
      <c r="F2764" s="4">
        <v>5.0</v>
      </c>
      <c r="G2764" s="1" t="s">
        <v>4113</v>
      </c>
      <c r="H2764" s="1" t="s">
        <v>6112</v>
      </c>
      <c r="I2764" s="1" t="s">
        <v>219</v>
      </c>
    </row>
    <row r="2765" hidden="1">
      <c r="A2765" s="1">
        <v>757325.0</v>
      </c>
      <c r="B2765" s="3">
        <v>44419.85697916667</v>
      </c>
      <c r="C2765" s="1" t="s">
        <v>6113</v>
      </c>
      <c r="D2765" s="4">
        <f t="shared" si="1"/>
        <v>6</v>
      </c>
      <c r="E2765" s="4">
        <v>1.0</v>
      </c>
      <c r="F2765" s="4">
        <v>5.0</v>
      </c>
      <c r="G2765" s="1" t="s">
        <v>5097</v>
      </c>
      <c r="H2765" s="1" t="s">
        <v>6114</v>
      </c>
      <c r="I2765" s="1" t="s">
        <v>42</v>
      </c>
    </row>
    <row r="2766" hidden="1">
      <c r="A2766" s="1">
        <v>1231579.0</v>
      </c>
      <c r="B2766" s="3">
        <v>44364.52576388889</v>
      </c>
      <c r="C2766" s="1" t="s">
        <v>6115</v>
      </c>
      <c r="D2766" s="4">
        <f t="shared" si="1"/>
        <v>6</v>
      </c>
      <c r="E2766" s="4">
        <v>1.0</v>
      </c>
      <c r="F2766" s="4">
        <v>5.0</v>
      </c>
      <c r="G2766" s="1" t="s">
        <v>6116</v>
      </c>
      <c r="H2766" s="1" t="s">
        <v>6117</v>
      </c>
      <c r="I2766" s="1" t="s">
        <v>42</v>
      </c>
    </row>
    <row r="2767" hidden="1">
      <c r="A2767" s="1">
        <v>831630.0</v>
      </c>
      <c r="B2767" s="3">
        <v>44407.62625</v>
      </c>
      <c r="C2767" s="1" t="s">
        <v>6118</v>
      </c>
      <c r="D2767" s="4">
        <f t="shared" si="1"/>
        <v>6</v>
      </c>
      <c r="E2767" s="4">
        <v>2.0</v>
      </c>
      <c r="F2767" s="4">
        <v>4.0</v>
      </c>
      <c r="G2767" s="1" t="s">
        <v>6119</v>
      </c>
      <c r="H2767" s="1" t="s">
        <v>6120</v>
      </c>
      <c r="I2767" s="1" t="s">
        <v>150</v>
      </c>
    </row>
    <row r="2768" hidden="1">
      <c r="A2768" s="1">
        <v>54525.0</v>
      </c>
      <c r="B2768" s="3">
        <v>44280.86269675926</v>
      </c>
      <c r="C2768" s="1" t="s">
        <v>6121</v>
      </c>
      <c r="D2768" s="4">
        <f t="shared" si="1"/>
        <v>6</v>
      </c>
      <c r="E2768" s="4">
        <v>2.0</v>
      </c>
      <c r="F2768" s="4">
        <v>4.0</v>
      </c>
      <c r="G2768" s="1" t="s">
        <v>3486</v>
      </c>
      <c r="H2768" s="1" t="s">
        <v>6122</v>
      </c>
      <c r="I2768" s="1" t="s">
        <v>5449</v>
      </c>
    </row>
    <row r="2769" hidden="1">
      <c r="A2769" s="1">
        <v>3772968.0</v>
      </c>
      <c r="B2769" s="3">
        <v>44300.62451388889</v>
      </c>
      <c r="C2769" s="1" t="s">
        <v>6123</v>
      </c>
      <c r="D2769" s="4">
        <f t="shared" si="1"/>
        <v>6</v>
      </c>
      <c r="E2769" s="4">
        <v>6.0</v>
      </c>
      <c r="F2769" s="4">
        <v>0.0</v>
      </c>
      <c r="G2769" s="1" t="s">
        <v>1685</v>
      </c>
      <c r="H2769" s="1" t="s">
        <v>6124</v>
      </c>
      <c r="I2769" s="1" t="s">
        <v>96</v>
      </c>
    </row>
    <row r="2770" hidden="1">
      <c r="A2770" s="1">
        <v>774797.0</v>
      </c>
      <c r="B2770" s="3">
        <v>44372.72797453704</v>
      </c>
      <c r="C2770" s="1" t="s">
        <v>6125</v>
      </c>
      <c r="D2770" s="4">
        <f t="shared" si="1"/>
        <v>6</v>
      </c>
      <c r="E2770" s="4">
        <v>1.0</v>
      </c>
      <c r="F2770" s="4">
        <v>5.0</v>
      </c>
      <c r="G2770" s="1" t="s">
        <v>6126</v>
      </c>
      <c r="H2770" s="1" t="s">
        <v>6127</v>
      </c>
      <c r="I2770" s="1" t="s">
        <v>252</v>
      </c>
    </row>
    <row r="2771" hidden="1">
      <c r="A2771" s="1">
        <v>1390264.0</v>
      </c>
      <c r="B2771" s="3">
        <v>43969.75</v>
      </c>
      <c r="C2771" s="1" t="s">
        <v>6128</v>
      </c>
      <c r="D2771" s="4">
        <f t="shared" si="1"/>
        <v>6</v>
      </c>
      <c r="E2771" s="4">
        <v>3.0</v>
      </c>
      <c r="F2771" s="4">
        <v>3.0</v>
      </c>
      <c r="G2771" s="1" t="s">
        <v>6129</v>
      </c>
      <c r="H2771" s="1" t="s">
        <v>6130</v>
      </c>
      <c r="I2771" s="1" t="s">
        <v>252</v>
      </c>
    </row>
    <row r="2772" hidden="1">
      <c r="A2772" s="1">
        <v>1658153.0</v>
      </c>
      <c r="B2772" s="3">
        <v>44343.70849537037</v>
      </c>
      <c r="C2772" s="1" t="s">
        <v>6131</v>
      </c>
      <c r="D2772" s="4">
        <f t="shared" si="1"/>
        <v>6</v>
      </c>
      <c r="E2772" s="4">
        <v>1.0</v>
      </c>
      <c r="F2772" s="4">
        <v>5.0</v>
      </c>
      <c r="G2772" s="1" t="s">
        <v>3387</v>
      </c>
      <c r="H2772" s="1" t="s">
        <v>6132</v>
      </c>
      <c r="I2772" s="1" t="s">
        <v>270</v>
      </c>
    </row>
    <row r="2773" hidden="1">
      <c r="A2773" s="1">
        <v>4586731.0</v>
      </c>
      <c r="B2773" s="3">
        <v>44426.72869212963</v>
      </c>
      <c r="C2773" s="1" t="s">
        <v>6133</v>
      </c>
      <c r="D2773" s="4">
        <f t="shared" si="1"/>
        <v>6</v>
      </c>
      <c r="E2773" s="4">
        <v>0.0</v>
      </c>
      <c r="F2773" s="4">
        <v>6.0</v>
      </c>
      <c r="G2773" s="1" t="s">
        <v>5088</v>
      </c>
      <c r="H2773" s="1" t="s">
        <v>6134</v>
      </c>
      <c r="I2773" s="1" t="s">
        <v>270</v>
      </c>
    </row>
    <row r="2774" hidden="1">
      <c r="A2774" s="1">
        <v>692848.0</v>
      </c>
      <c r="B2774" s="3">
        <v>44353.03902777778</v>
      </c>
      <c r="C2774" s="1" t="s">
        <v>6135</v>
      </c>
      <c r="D2774" s="4">
        <f t="shared" si="1"/>
        <v>6</v>
      </c>
      <c r="E2774" s="4">
        <v>1.0</v>
      </c>
      <c r="F2774" s="4">
        <v>5.0</v>
      </c>
      <c r="G2774" s="1" t="s">
        <v>6136</v>
      </c>
      <c r="H2774" s="1" t="s">
        <v>6137</v>
      </c>
      <c r="I2774" s="1" t="s">
        <v>857</v>
      </c>
    </row>
    <row r="2775" hidden="1">
      <c r="A2775" s="1">
        <v>1702893.0</v>
      </c>
      <c r="B2775" s="3">
        <v>44405.86965277778</v>
      </c>
      <c r="C2775" s="1" t="s">
        <v>6138</v>
      </c>
      <c r="D2775" s="4">
        <f t="shared" si="1"/>
        <v>6</v>
      </c>
      <c r="E2775" s="4">
        <v>1.0</v>
      </c>
      <c r="F2775" s="4">
        <v>5.0</v>
      </c>
      <c r="G2775" s="1" t="s">
        <v>6075</v>
      </c>
      <c r="H2775" s="1" t="s">
        <v>6139</v>
      </c>
      <c r="I2775" s="1" t="s">
        <v>103</v>
      </c>
    </row>
    <row r="2776" hidden="1">
      <c r="A2776" s="1">
        <v>55470.0</v>
      </c>
      <c r="B2776" s="3">
        <v>44202.968194444446</v>
      </c>
      <c r="C2776" s="1" t="s">
        <v>6140</v>
      </c>
      <c r="D2776" s="4">
        <f t="shared" si="1"/>
        <v>6</v>
      </c>
      <c r="E2776" s="4">
        <v>1.0</v>
      </c>
      <c r="F2776" s="4">
        <v>5.0</v>
      </c>
      <c r="G2776" s="1" t="s">
        <v>3486</v>
      </c>
      <c r="H2776" s="1" t="s">
        <v>6141</v>
      </c>
      <c r="I2776" s="1" t="s">
        <v>766</v>
      </c>
    </row>
    <row r="2777" hidden="1">
      <c r="A2777" s="1">
        <v>1279972.0</v>
      </c>
      <c r="B2777" s="3">
        <v>44330.99444444444</v>
      </c>
      <c r="C2777" s="1" t="s">
        <v>6142</v>
      </c>
      <c r="D2777" s="4">
        <f t="shared" si="1"/>
        <v>6</v>
      </c>
      <c r="E2777" s="4">
        <v>0.0</v>
      </c>
      <c r="F2777" s="4">
        <v>6.0</v>
      </c>
      <c r="G2777" s="1" t="s">
        <v>6143</v>
      </c>
      <c r="H2777" s="1" t="s">
        <v>6144</v>
      </c>
      <c r="I2777" s="1" t="s">
        <v>766</v>
      </c>
    </row>
    <row r="2778" hidden="1">
      <c r="A2778" s="1">
        <v>339528.0</v>
      </c>
      <c r="B2778" s="3">
        <v>44398.952002314814</v>
      </c>
      <c r="C2778" s="1" t="s">
        <v>6145</v>
      </c>
      <c r="D2778" s="4">
        <f t="shared" si="1"/>
        <v>6</v>
      </c>
      <c r="E2778" s="4">
        <v>3.0</v>
      </c>
      <c r="F2778" s="4">
        <v>3.0</v>
      </c>
      <c r="G2778" s="1" t="s">
        <v>3061</v>
      </c>
      <c r="H2778" s="1" t="s">
        <v>6146</v>
      </c>
      <c r="I2778" s="1" t="s">
        <v>69</v>
      </c>
    </row>
    <row r="2779" hidden="1">
      <c r="A2779" s="1">
        <v>1085829.0</v>
      </c>
      <c r="B2779" s="3">
        <v>44230.62509259259</v>
      </c>
      <c r="C2779" s="1" t="s">
        <v>6147</v>
      </c>
      <c r="D2779" s="4">
        <f t="shared" si="1"/>
        <v>6</v>
      </c>
      <c r="E2779" s="4">
        <v>0.0</v>
      </c>
      <c r="F2779" s="4">
        <v>6.0</v>
      </c>
      <c r="G2779" s="1" t="s">
        <v>3632</v>
      </c>
      <c r="H2779" s="1" t="s">
        <v>6148</v>
      </c>
      <c r="I2779" s="1" t="s">
        <v>69</v>
      </c>
    </row>
    <row r="2780" hidden="1">
      <c r="A2780" s="1">
        <v>2244577.0</v>
      </c>
      <c r="B2780" s="3">
        <v>44327.500868055555</v>
      </c>
      <c r="C2780" s="1" t="s">
        <v>6149</v>
      </c>
      <c r="D2780" s="4">
        <f t="shared" si="1"/>
        <v>6</v>
      </c>
      <c r="E2780" s="4">
        <v>0.0</v>
      </c>
      <c r="F2780" s="4">
        <v>6.0</v>
      </c>
      <c r="G2780" s="1" t="s">
        <v>3876</v>
      </c>
      <c r="H2780" s="1" t="s">
        <v>6150</v>
      </c>
      <c r="I2780" s="1" t="s">
        <v>69</v>
      </c>
    </row>
    <row r="2781" hidden="1">
      <c r="A2781" s="1">
        <v>1550248.0</v>
      </c>
      <c r="B2781" s="3">
        <v>44369.63259259259</v>
      </c>
      <c r="C2781" s="1" t="s">
        <v>6151</v>
      </c>
      <c r="D2781" s="4">
        <f t="shared" si="1"/>
        <v>6</v>
      </c>
      <c r="E2781" s="4">
        <v>6.0</v>
      </c>
      <c r="F2781" s="4">
        <v>0.0</v>
      </c>
      <c r="G2781" s="1" t="s">
        <v>3721</v>
      </c>
      <c r="H2781" s="1" t="s">
        <v>6152</v>
      </c>
      <c r="I2781" s="1" t="s">
        <v>84</v>
      </c>
    </row>
    <row r="2782" hidden="1">
      <c r="A2782" s="1">
        <v>1279972.0</v>
      </c>
      <c r="B2782" s="3">
        <v>44330.99444444444</v>
      </c>
      <c r="C2782" s="1" t="s">
        <v>6142</v>
      </c>
      <c r="D2782" s="4">
        <f t="shared" si="1"/>
        <v>6</v>
      </c>
      <c r="E2782" s="4">
        <v>0.0</v>
      </c>
      <c r="F2782" s="4">
        <v>6.0</v>
      </c>
      <c r="G2782" s="1" t="s">
        <v>6143</v>
      </c>
      <c r="H2782" s="1" t="s">
        <v>6144</v>
      </c>
      <c r="I2782" s="1" t="s">
        <v>4776</v>
      </c>
    </row>
    <row r="2783" hidden="1">
      <c r="A2783" s="1">
        <v>14000.0</v>
      </c>
      <c r="B2783" s="3">
        <v>44183.11922453704</v>
      </c>
      <c r="C2783" s="1" t="s">
        <v>6153</v>
      </c>
      <c r="D2783" s="4">
        <f t="shared" si="1"/>
        <v>6</v>
      </c>
      <c r="E2783" s="4">
        <v>0.0</v>
      </c>
      <c r="F2783" s="4">
        <v>6.0</v>
      </c>
      <c r="G2783" s="1" t="s">
        <v>6154</v>
      </c>
      <c r="H2783" s="1" t="s">
        <v>6155</v>
      </c>
      <c r="I2783" s="1" t="s">
        <v>15</v>
      </c>
    </row>
    <row r="2784" hidden="1">
      <c r="A2784" s="1">
        <v>273210.0</v>
      </c>
      <c r="B2784" s="3">
        <v>44373.683275462965</v>
      </c>
      <c r="C2784" s="1" t="s">
        <v>6156</v>
      </c>
      <c r="D2784" s="4">
        <f t="shared" si="1"/>
        <v>6</v>
      </c>
      <c r="E2784" s="4">
        <v>6.0</v>
      </c>
      <c r="F2784" s="4">
        <v>0.0</v>
      </c>
      <c r="G2784" s="1" t="s">
        <v>4281</v>
      </c>
      <c r="H2784" s="1" t="s">
        <v>6157</v>
      </c>
      <c r="I2784" s="1" t="s">
        <v>15</v>
      </c>
    </row>
    <row r="2785" hidden="1">
      <c r="A2785" s="1">
        <v>436432.0</v>
      </c>
      <c r="B2785" s="3">
        <v>44321.55224537037</v>
      </c>
      <c r="C2785" s="1" t="s">
        <v>6158</v>
      </c>
      <c r="D2785" s="4">
        <f t="shared" si="1"/>
        <v>6</v>
      </c>
      <c r="E2785" s="4">
        <v>2.0</v>
      </c>
      <c r="F2785" s="4">
        <v>4.0</v>
      </c>
      <c r="G2785" s="1" t="s">
        <v>4691</v>
      </c>
      <c r="H2785" s="1" t="s">
        <v>6159</v>
      </c>
      <c r="I2785" s="1" t="s">
        <v>15</v>
      </c>
    </row>
    <row r="2786" hidden="1">
      <c r="A2786" s="1">
        <v>436596.0</v>
      </c>
      <c r="B2786" s="3">
        <v>44279.85734953704</v>
      </c>
      <c r="C2786" s="1" t="s">
        <v>6160</v>
      </c>
      <c r="D2786" s="4">
        <f t="shared" si="1"/>
        <v>6</v>
      </c>
      <c r="E2786" s="4">
        <v>6.0</v>
      </c>
      <c r="F2786" s="4">
        <v>0.0</v>
      </c>
      <c r="G2786" s="1" t="s">
        <v>4691</v>
      </c>
      <c r="H2786" s="1" t="s">
        <v>6161</v>
      </c>
      <c r="I2786" s="1" t="s">
        <v>15</v>
      </c>
    </row>
    <row r="2787" hidden="1">
      <c r="A2787" s="1">
        <v>726409.0</v>
      </c>
      <c r="B2787" s="3">
        <v>44343.77784722222</v>
      </c>
      <c r="C2787" s="1" t="s">
        <v>6162</v>
      </c>
      <c r="D2787" s="4">
        <f t="shared" si="1"/>
        <v>6</v>
      </c>
      <c r="E2787" s="4">
        <v>2.0</v>
      </c>
      <c r="F2787" s="4">
        <v>4.0</v>
      </c>
      <c r="G2787" s="1" t="s">
        <v>454</v>
      </c>
      <c r="H2787" s="1" t="s">
        <v>6163</v>
      </c>
      <c r="I2787" s="1" t="s">
        <v>15</v>
      </c>
    </row>
    <row r="2788" hidden="1">
      <c r="A2788" s="1">
        <v>727020.0</v>
      </c>
      <c r="B2788" s="3">
        <v>44285.57299768519</v>
      </c>
      <c r="C2788" s="1" t="s">
        <v>6072</v>
      </c>
      <c r="D2788" s="4">
        <f t="shared" si="1"/>
        <v>6</v>
      </c>
      <c r="E2788" s="4">
        <v>0.0</v>
      </c>
      <c r="F2788" s="4">
        <v>6.0</v>
      </c>
      <c r="G2788" s="1" t="s">
        <v>454</v>
      </c>
      <c r="H2788" s="1" t="s">
        <v>6073</v>
      </c>
      <c r="I2788" s="1" t="s">
        <v>15</v>
      </c>
    </row>
    <row r="2789" hidden="1">
      <c r="A2789" s="1">
        <v>1024950.0</v>
      </c>
      <c r="B2789" s="3">
        <v>44293.08490740741</v>
      </c>
      <c r="C2789" s="1" t="s">
        <v>6164</v>
      </c>
      <c r="D2789" s="4">
        <f t="shared" si="1"/>
        <v>6</v>
      </c>
      <c r="E2789" s="4">
        <v>0.0</v>
      </c>
      <c r="F2789" s="4">
        <v>6.0</v>
      </c>
      <c r="G2789" s="1" t="s">
        <v>6165</v>
      </c>
      <c r="H2789" s="1" t="s">
        <v>6166</v>
      </c>
      <c r="I2789" s="1" t="s">
        <v>15</v>
      </c>
    </row>
    <row r="2790" hidden="1">
      <c r="A2790" s="1">
        <v>1102431.0</v>
      </c>
      <c r="B2790" s="3">
        <v>44432.87362268518</v>
      </c>
      <c r="C2790" s="1" t="s">
        <v>6167</v>
      </c>
      <c r="D2790" s="4">
        <f t="shared" si="1"/>
        <v>6</v>
      </c>
      <c r="E2790" s="4">
        <v>6.0</v>
      </c>
      <c r="F2790" s="4">
        <v>0.0</v>
      </c>
      <c r="G2790" s="1" t="s">
        <v>137</v>
      </c>
      <c r="H2790" s="1" t="s">
        <v>6168</v>
      </c>
      <c r="I2790" s="1" t="s">
        <v>15</v>
      </c>
    </row>
    <row r="2791" hidden="1">
      <c r="A2791" s="1">
        <v>1262652.0</v>
      </c>
      <c r="B2791" s="3">
        <v>44293.04785879629</v>
      </c>
      <c r="C2791" s="1" t="s">
        <v>6169</v>
      </c>
      <c r="D2791" s="4">
        <f t="shared" si="1"/>
        <v>6</v>
      </c>
      <c r="E2791" s="4">
        <v>1.0</v>
      </c>
      <c r="F2791" s="4">
        <v>5.0</v>
      </c>
      <c r="G2791" s="1" t="s">
        <v>4209</v>
      </c>
      <c r="H2791" s="1" t="s">
        <v>6170</v>
      </c>
      <c r="I2791" s="1" t="s">
        <v>15</v>
      </c>
    </row>
    <row r="2792" hidden="1">
      <c r="A2792" s="1">
        <v>1474590.0</v>
      </c>
      <c r="B2792" s="3">
        <v>44177.91930555556</v>
      </c>
      <c r="C2792" s="1" t="s">
        <v>6171</v>
      </c>
      <c r="D2792" s="4">
        <f t="shared" si="1"/>
        <v>6</v>
      </c>
      <c r="E2792" s="4">
        <v>0.0</v>
      </c>
      <c r="F2792" s="4">
        <v>6.0</v>
      </c>
      <c r="G2792" s="1" t="s">
        <v>4863</v>
      </c>
      <c r="H2792" s="1" t="s">
        <v>6172</v>
      </c>
      <c r="I2792" s="1" t="s">
        <v>15</v>
      </c>
    </row>
    <row r="2793" hidden="1">
      <c r="A2793" s="1">
        <v>1506352.0</v>
      </c>
      <c r="B2793" s="3">
        <v>44387.73736111111</v>
      </c>
      <c r="C2793" s="1" t="s">
        <v>6173</v>
      </c>
      <c r="D2793" s="4">
        <f t="shared" si="1"/>
        <v>6</v>
      </c>
      <c r="E2793" s="4">
        <v>0.0</v>
      </c>
      <c r="F2793" s="4">
        <v>6.0</v>
      </c>
      <c r="G2793" s="1" t="s">
        <v>1675</v>
      </c>
      <c r="H2793" s="1" t="s">
        <v>6174</v>
      </c>
      <c r="I2793" s="1" t="s">
        <v>15</v>
      </c>
    </row>
    <row r="2794" hidden="1">
      <c r="A2794" s="1">
        <v>1812335.0</v>
      </c>
      <c r="B2794" s="3">
        <v>42964.627118055556</v>
      </c>
      <c r="C2794" s="1" t="s">
        <v>6175</v>
      </c>
      <c r="D2794" s="4">
        <f t="shared" si="1"/>
        <v>6</v>
      </c>
      <c r="E2794" s="4">
        <v>3.0</v>
      </c>
      <c r="F2794" s="4">
        <v>3.0</v>
      </c>
      <c r="G2794" s="1" t="s">
        <v>2398</v>
      </c>
      <c r="H2794" s="1" t="s">
        <v>6176</v>
      </c>
      <c r="I2794" s="1" t="s">
        <v>15</v>
      </c>
    </row>
    <row r="2795" hidden="1">
      <c r="A2795" s="1">
        <v>2418559.0</v>
      </c>
      <c r="B2795" s="3">
        <v>44293.03005787037</v>
      </c>
      <c r="C2795" s="1" t="s">
        <v>6177</v>
      </c>
      <c r="D2795" s="4">
        <f t="shared" si="1"/>
        <v>6</v>
      </c>
      <c r="E2795" s="4">
        <v>2.0</v>
      </c>
      <c r="F2795" s="4">
        <v>4.0</v>
      </c>
      <c r="G2795" s="1" t="s">
        <v>6178</v>
      </c>
      <c r="H2795" s="1" t="s">
        <v>6179</v>
      </c>
      <c r="I2795" s="1" t="s">
        <v>15</v>
      </c>
    </row>
    <row r="2796" hidden="1">
      <c r="A2796" s="1">
        <v>2418596.0</v>
      </c>
      <c r="B2796" s="3">
        <v>44275.51783564815</v>
      </c>
      <c r="C2796" s="1" t="s">
        <v>6180</v>
      </c>
      <c r="D2796" s="4">
        <f t="shared" si="1"/>
        <v>6</v>
      </c>
      <c r="E2796" s="4">
        <v>0.0</v>
      </c>
      <c r="F2796" s="4">
        <v>6.0</v>
      </c>
      <c r="G2796" s="1" t="s">
        <v>6178</v>
      </c>
      <c r="H2796" s="1" t="s">
        <v>6181</v>
      </c>
      <c r="I2796" s="1" t="s">
        <v>15</v>
      </c>
    </row>
    <row r="2797" hidden="1">
      <c r="A2797" s="1">
        <v>2471529.0</v>
      </c>
      <c r="B2797" s="3">
        <v>44400.44587962963</v>
      </c>
      <c r="C2797" s="1" t="s">
        <v>6182</v>
      </c>
      <c r="D2797" s="4">
        <f t="shared" si="1"/>
        <v>6</v>
      </c>
      <c r="E2797" s="4">
        <v>6.0</v>
      </c>
      <c r="F2797" s="4">
        <v>0.0</v>
      </c>
      <c r="G2797" s="1" t="s">
        <v>1129</v>
      </c>
      <c r="H2797" s="1" t="s">
        <v>6183</v>
      </c>
      <c r="I2797" s="1" t="s">
        <v>15</v>
      </c>
    </row>
    <row r="2798" hidden="1">
      <c r="A2798" s="1">
        <v>2693937.0</v>
      </c>
      <c r="B2798" s="3">
        <v>44422.80244212963</v>
      </c>
      <c r="C2798" s="1" t="s">
        <v>6184</v>
      </c>
      <c r="D2798" s="4">
        <f t="shared" si="1"/>
        <v>6</v>
      </c>
      <c r="E2798" s="4">
        <v>1.0</v>
      </c>
      <c r="F2798" s="4">
        <v>5.0</v>
      </c>
      <c r="G2798" s="1" t="s">
        <v>1152</v>
      </c>
      <c r="H2798" s="1" t="s">
        <v>6185</v>
      </c>
      <c r="I2798" s="1" t="s">
        <v>15</v>
      </c>
    </row>
    <row r="2799" hidden="1">
      <c r="A2799" s="1">
        <v>3492018.0</v>
      </c>
      <c r="B2799" s="3">
        <v>44334.72152777778</v>
      </c>
      <c r="C2799" s="1" t="s">
        <v>6186</v>
      </c>
      <c r="D2799" s="4">
        <f t="shared" si="1"/>
        <v>6</v>
      </c>
      <c r="E2799" s="4">
        <v>0.0</v>
      </c>
      <c r="F2799" s="4">
        <v>6.0</v>
      </c>
      <c r="G2799" s="1" t="s">
        <v>13</v>
      </c>
      <c r="H2799" s="1" t="s">
        <v>6187</v>
      </c>
      <c r="I2799" s="1" t="s">
        <v>15</v>
      </c>
    </row>
    <row r="2800" hidden="1">
      <c r="A2800" s="1">
        <v>3603459.0</v>
      </c>
      <c r="B2800" s="3">
        <v>44315.849375</v>
      </c>
      <c r="C2800" s="1" t="s">
        <v>6188</v>
      </c>
      <c r="D2800" s="4">
        <f t="shared" si="1"/>
        <v>6</v>
      </c>
      <c r="E2800" s="4">
        <v>2.0</v>
      </c>
      <c r="F2800" s="4">
        <v>4.0</v>
      </c>
      <c r="G2800" s="1" t="s">
        <v>5994</v>
      </c>
      <c r="H2800" s="1" t="s">
        <v>6189</v>
      </c>
      <c r="I2800" s="1" t="s">
        <v>15</v>
      </c>
    </row>
    <row r="2801" hidden="1">
      <c r="A2801" s="1">
        <v>3644527.0</v>
      </c>
      <c r="B2801" s="3">
        <v>44246.604421296295</v>
      </c>
      <c r="C2801" s="1" t="s">
        <v>6190</v>
      </c>
      <c r="D2801" s="4">
        <f t="shared" si="1"/>
        <v>6</v>
      </c>
      <c r="E2801" s="4">
        <v>6.0</v>
      </c>
      <c r="F2801" s="4">
        <v>0.0</v>
      </c>
      <c r="G2801" s="1" t="s">
        <v>4841</v>
      </c>
      <c r="H2801" s="1" t="s">
        <v>6191</v>
      </c>
      <c r="I2801" s="1" t="s">
        <v>15</v>
      </c>
    </row>
    <row r="2802" hidden="1">
      <c r="A2802" s="1">
        <v>3690259.0</v>
      </c>
      <c r="B2802" s="3">
        <v>44423.59748842593</v>
      </c>
      <c r="C2802" s="1" t="s">
        <v>6192</v>
      </c>
      <c r="D2802" s="4">
        <f t="shared" si="1"/>
        <v>6</v>
      </c>
      <c r="E2802" s="4">
        <v>2.0</v>
      </c>
      <c r="F2802" s="4">
        <v>4.0</v>
      </c>
      <c r="G2802" s="1" t="s">
        <v>2738</v>
      </c>
      <c r="H2802" s="1" t="s">
        <v>6193</v>
      </c>
      <c r="I2802" s="1" t="s">
        <v>15</v>
      </c>
    </row>
    <row r="2803" hidden="1">
      <c r="A2803" s="1">
        <v>3818151.0</v>
      </c>
      <c r="B2803" s="3">
        <v>44297.41304398148</v>
      </c>
      <c r="C2803" s="1" t="s">
        <v>6194</v>
      </c>
      <c r="D2803" s="4">
        <f t="shared" si="1"/>
        <v>6</v>
      </c>
      <c r="E2803" s="4">
        <v>6.0</v>
      </c>
      <c r="F2803" s="4">
        <v>0.0</v>
      </c>
      <c r="G2803" s="1" t="s">
        <v>6195</v>
      </c>
      <c r="H2803" s="1" t="s">
        <v>6196</v>
      </c>
      <c r="I2803" s="1" t="s">
        <v>15</v>
      </c>
    </row>
    <row r="2804" hidden="1">
      <c r="A2804" s="1">
        <v>4067814.0</v>
      </c>
      <c r="B2804" s="3">
        <v>43878.67003472222</v>
      </c>
      <c r="C2804" s="1" t="s">
        <v>6197</v>
      </c>
      <c r="D2804" s="4">
        <f t="shared" si="1"/>
        <v>6</v>
      </c>
      <c r="E2804" s="4">
        <v>1.0</v>
      </c>
      <c r="F2804" s="4">
        <v>5.0</v>
      </c>
      <c r="G2804" s="1" t="s">
        <v>6198</v>
      </c>
      <c r="H2804" s="1" t="s">
        <v>6199</v>
      </c>
      <c r="I2804" s="1" t="s">
        <v>15</v>
      </c>
    </row>
    <row r="2805" hidden="1">
      <c r="A2805" s="1">
        <v>4170071.0</v>
      </c>
      <c r="B2805" s="3">
        <v>44252.928506944445</v>
      </c>
      <c r="C2805" s="1" t="s">
        <v>6200</v>
      </c>
      <c r="D2805" s="4">
        <f t="shared" si="1"/>
        <v>6</v>
      </c>
      <c r="E2805" s="4">
        <v>2.0</v>
      </c>
      <c r="F2805" s="4">
        <v>4.0</v>
      </c>
      <c r="G2805" s="1" t="s">
        <v>5779</v>
      </c>
      <c r="H2805" s="1" t="s">
        <v>6201</v>
      </c>
      <c r="I2805" s="1" t="s">
        <v>15</v>
      </c>
    </row>
    <row r="2806" hidden="1">
      <c r="A2806" s="1">
        <v>4389681.0</v>
      </c>
      <c r="B2806" s="3">
        <v>44339.94390046296</v>
      </c>
      <c r="C2806" s="1" t="s">
        <v>6202</v>
      </c>
      <c r="D2806" s="4">
        <f t="shared" si="1"/>
        <v>6</v>
      </c>
      <c r="E2806" s="4">
        <v>2.0</v>
      </c>
      <c r="F2806" s="4">
        <v>4.0</v>
      </c>
      <c r="G2806" s="1" t="s">
        <v>1114</v>
      </c>
      <c r="H2806" s="1" t="s">
        <v>6203</v>
      </c>
      <c r="I2806" s="1" t="s">
        <v>15</v>
      </c>
    </row>
    <row r="2807" hidden="1">
      <c r="A2807" s="1">
        <v>4453089.0</v>
      </c>
      <c r="B2807" s="3">
        <v>44343.70018518518</v>
      </c>
      <c r="C2807" s="1" t="s">
        <v>6204</v>
      </c>
      <c r="D2807" s="4">
        <f t="shared" si="1"/>
        <v>6</v>
      </c>
      <c r="E2807" s="4">
        <v>0.0</v>
      </c>
      <c r="F2807" s="4">
        <v>6.0</v>
      </c>
      <c r="G2807" s="1" t="s">
        <v>203</v>
      </c>
      <c r="H2807" s="1" t="s">
        <v>6205</v>
      </c>
      <c r="I2807" s="1" t="s">
        <v>15</v>
      </c>
    </row>
    <row r="2808" hidden="1">
      <c r="A2808" s="1">
        <v>4546967.0</v>
      </c>
      <c r="B2808" s="3">
        <v>44363.84162037037</v>
      </c>
      <c r="C2808" s="1" t="s">
        <v>6206</v>
      </c>
      <c r="D2808" s="4">
        <f t="shared" si="1"/>
        <v>6</v>
      </c>
      <c r="E2808" s="4">
        <v>6.0</v>
      </c>
      <c r="F2808" s="4">
        <v>0.0</v>
      </c>
      <c r="G2808" s="1" t="s">
        <v>1198</v>
      </c>
      <c r="H2808" s="1" t="s">
        <v>6207</v>
      </c>
      <c r="I2808" s="1" t="s">
        <v>15</v>
      </c>
    </row>
    <row r="2809" hidden="1">
      <c r="A2809" s="1">
        <v>4728209.0</v>
      </c>
      <c r="B2809" s="3">
        <v>44434.63182870371</v>
      </c>
      <c r="C2809" s="1" t="s">
        <v>6208</v>
      </c>
      <c r="D2809" s="4">
        <f t="shared" si="1"/>
        <v>6</v>
      </c>
      <c r="E2809" s="4">
        <v>0.0</v>
      </c>
      <c r="F2809" s="4">
        <v>6.0</v>
      </c>
      <c r="G2809" s="1" t="s">
        <v>1945</v>
      </c>
      <c r="H2809" s="1" t="s">
        <v>6209</v>
      </c>
      <c r="I2809" s="1" t="s">
        <v>15</v>
      </c>
    </row>
    <row r="2810" hidden="1">
      <c r="A2810" s="1">
        <v>4734692.0</v>
      </c>
      <c r="B2810" s="3">
        <v>44257.96773148148</v>
      </c>
      <c r="C2810" s="1" t="s">
        <v>6210</v>
      </c>
      <c r="D2810" s="4">
        <f t="shared" si="1"/>
        <v>6</v>
      </c>
      <c r="E2810" s="4">
        <v>2.0</v>
      </c>
      <c r="F2810" s="4">
        <v>4.0</v>
      </c>
      <c r="G2810" s="1" t="s">
        <v>6211</v>
      </c>
      <c r="H2810" s="1" t="s">
        <v>6212</v>
      </c>
      <c r="I2810" s="1" t="s">
        <v>15</v>
      </c>
    </row>
    <row r="2811" hidden="1">
      <c r="A2811" s="1">
        <v>4746078.0</v>
      </c>
      <c r="B2811" s="3">
        <v>44395.58621527778</v>
      </c>
      <c r="C2811" s="1" t="s">
        <v>6213</v>
      </c>
      <c r="D2811" s="4">
        <f t="shared" si="1"/>
        <v>6</v>
      </c>
      <c r="E2811" s="4">
        <v>6.0</v>
      </c>
      <c r="F2811" s="4">
        <v>0.0</v>
      </c>
      <c r="G2811" s="1" t="s">
        <v>2838</v>
      </c>
      <c r="H2811" s="1" t="s">
        <v>6214</v>
      </c>
      <c r="I2811" s="1" t="s">
        <v>15</v>
      </c>
    </row>
    <row r="2812" hidden="1">
      <c r="A2812" s="1">
        <v>2682782.0</v>
      </c>
      <c r="B2812" s="3">
        <v>44370.01600694445</v>
      </c>
      <c r="C2812" s="1" t="s">
        <v>6215</v>
      </c>
      <c r="D2812" s="4">
        <f t="shared" si="1"/>
        <v>6</v>
      </c>
      <c r="E2812" s="4">
        <v>6.0</v>
      </c>
      <c r="F2812" s="4">
        <v>0.0</v>
      </c>
      <c r="G2812" s="1" t="s">
        <v>6216</v>
      </c>
      <c r="H2812" s="1" t="s">
        <v>6217</v>
      </c>
      <c r="I2812" s="1" t="s">
        <v>395</v>
      </c>
    </row>
    <row r="2813" hidden="1">
      <c r="A2813" s="1">
        <v>4707182.0</v>
      </c>
      <c r="B2813" s="3">
        <v>44358.09538194445</v>
      </c>
      <c r="C2813" s="1" t="s">
        <v>6218</v>
      </c>
      <c r="D2813" s="4">
        <f t="shared" si="1"/>
        <v>5</v>
      </c>
      <c r="E2813" s="4">
        <v>0.0</v>
      </c>
      <c r="F2813" s="4">
        <v>5.0</v>
      </c>
      <c r="G2813" s="1" t="s">
        <v>2986</v>
      </c>
      <c r="H2813" s="1" t="s">
        <v>6219</v>
      </c>
      <c r="I2813" s="1" t="s">
        <v>5930</v>
      </c>
    </row>
    <row r="2814" hidden="1">
      <c r="A2814" s="1">
        <v>1068264.0</v>
      </c>
      <c r="B2814" s="3">
        <v>44314.81277777778</v>
      </c>
      <c r="C2814" s="1" t="s">
        <v>6220</v>
      </c>
      <c r="D2814" s="4">
        <f t="shared" si="1"/>
        <v>5</v>
      </c>
      <c r="E2814" s="4">
        <v>5.0</v>
      </c>
      <c r="F2814" s="4">
        <v>0.0</v>
      </c>
      <c r="G2814" s="1" t="s">
        <v>5654</v>
      </c>
      <c r="H2814" s="1" t="s">
        <v>6221</v>
      </c>
      <c r="I2814" s="1" t="s">
        <v>87</v>
      </c>
    </row>
    <row r="2815" hidden="1">
      <c r="A2815" s="1">
        <v>1434585.0</v>
      </c>
      <c r="B2815" s="3">
        <v>40582.030856481484</v>
      </c>
      <c r="C2815" s="1" t="s">
        <v>6222</v>
      </c>
      <c r="D2815" s="4">
        <f t="shared" si="1"/>
        <v>5</v>
      </c>
      <c r="E2815" s="4">
        <v>5.0</v>
      </c>
      <c r="F2815" s="4">
        <v>0.0</v>
      </c>
      <c r="G2815" s="1" t="s">
        <v>6223</v>
      </c>
      <c r="H2815" s="1" t="s">
        <v>6224</v>
      </c>
      <c r="I2815" s="1" t="s">
        <v>87</v>
      </c>
    </row>
    <row r="2816" hidden="1">
      <c r="A2816" s="1">
        <v>4351405.0</v>
      </c>
      <c r="B2816" s="3">
        <v>42848.618993055556</v>
      </c>
      <c r="C2816" s="1" t="s">
        <v>6225</v>
      </c>
      <c r="D2816" s="4">
        <f t="shared" si="1"/>
        <v>5</v>
      </c>
      <c r="E2816" s="4">
        <v>2.0</v>
      </c>
      <c r="F2816" s="4">
        <v>3.0</v>
      </c>
      <c r="G2816" s="1" t="s">
        <v>6226</v>
      </c>
      <c r="H2816" s="1" t="s">
        <v>6227</v>
      </c>
      <c r="I2816" s="1" t="s">
        <v>87</v>
      </c>
    </row>
    <row r="2817" hidden="1">
      <c r="A2817" s="1">
        <v>137988.0</v>
      </c>
      <c r="B2817" s="3">
        <v>44251.545960648145</v>
      </c>
      <c r="C2817" s="1" t="s">
        <v>6228</v>
      </c>
      <c r="D2817" s="4">
        <f t="shared" si="1"/>
        <v>5</v>
      </c>
      <c r="E2817" s="4">
        <v>0.0</v>
      </c>
      <c r="F2817" s="4">
        <v>5.0</v>
      </c>
      <c r="G2817" s="1" t="s">
        <v>4307</v>
      </c>
      <c r="H2817" s="1" t="s">
        <v>6229</v>
      </c>
      <c r="I2817" s="1" t="s">
        <v>42</v>
      </c>
    </row>
    <row r="2818" hidden="1">
      <c r="A2818" s="1">
        <v>2451803.0</v>
      </c>
      <c r="B2818" s="3">
        <v>44349.90416666667</v>
      </c>
      <c r="C2818" s="1" t="s">
        <v>6230</v>
      </c>
      <c r="D2818" s="4">
        <f t="shared" si="1"/>
        <v>5</v>
      </c>
      <c r="E2818" s="4">
        <v>1.0</v>
      </c>
      <c r="F2818" s="4">
        <v>4.0</v>
      </c>
      <c r="G2818" s="1" t="s">
        <v>2762</v>
      </c>
      <c r="H2818" s="1" t="s">
        <v>6231</v>
      </c>
      <c r="I2818" s="1" t="s">
        <v>42</v>
      </c>
    </row>
    <row r="2819" hidden="1">
      <c r="A2819" s="1">
        <v>3760414.0</v>
      </c>
      <c r="B2819" s="3">
        <v>44364.842094907406</v>
      </c>
      <c r="C2819" s="1" t="s">
        <v>6232</v>
      </c>
      <c r="D2819" s="4">
        <f t="shared" si="1"/>
        <v>5</v>
      </c>
      <c r="E2819" s="4">
        <v>5.0</v>
      </c>
      <c r="F2819" s="4">
        <v>0.0</v>
      </c>
      <c r="G2819" s="1" t="s">
        <v>2867</v>
      </c>
      <c r="H2819" s="1" t="s">
        <v>6233</v>
      </c>
      <c r="I2819" s="1" t="s">
        <v>42</v>
      </c>
    </row>
    <row r="2820" hidden="1">
      <c r="A2820" s="1">
        <v>413421.0</v>
      </c>
      <c r="B2820" s="3">
        <v>43614.95719907407</v>
      </c>
      <c r="C2820" s="1" t="s">
        <v>6234</v>
      </c>
      <c r="D2820" s="4">
        <f t="shared" si="1"/>
        <v>5</v>
      </c>
      <c r="E2820" s="4">
        <v>0.0</v>
      </c>
      <c r="F2820" s="4">
        <v>5.0</v>
      </c>
      <c r="G2820" s="1" t="s">
        <v>6235</v>
      </c>
      <c r="H2820" s="1" t="s">
        <v>6236</v>
      </c>
      <c r="I2820" s="1" t="s">
        <v>6237</v>
      </c>
    </row>
    <row r="2821" hidden="1">
      <c r="A2821" s="1">
        <v>1635155.0</v>
      </c>
      <c r="B2821" s="3">
        <v>44329.783634259256</v>
      </c>
      <c r="C2821" s="1" t="s">
        <v>6238</v>
      </c>
      <c r="D2821" s="4">
        <f t="shared" si="1"/>
        <v>5</v>
      </c>
      <c r="E2821" s="4">
        <v>2.0</v>
      </c>
      <c r="F2821" s="4">
        <v>3.0</v>
      </c>
      <c r="G2821" s="1" t="s">
        <v>4211</v>
      </c>
      <c r="H2821" s="1" t="s">
        <v>6239</v>
      </c>
      <c r="I2821" s="1" t="s">
        <v>150</v>
      </c>
    </row>
    <row r="2822" hidden="1">
      <c r="A2822" s="1">
        <v>3855094.0</v>
      </c>
      <c r="B2822" s="3">
        <v>44188.62181712963</v>
      </c>
      <c r="C2822" s="1" t="s">
        <v>6240</v>
      </c>
      <c r="D2822" s="4">
        <f t="shared" si="1"/>
        <v>5</v>
      </c>
      <c r="E2822" s="4">
        <v>1.0</v>
      </c>
      <c r="F2822" s="4">
        <v>4.0</v>
      </c>
      <c r="G2822" s="1" t="s">
        <v>5511</v>
      </c>
      <c r="H2822" s="1" t="s">
        <v>6241</v>
      </c>
      <c r="I2822" s="1" t="s">
        <v>150</v>
      </c>
    </row>
    <row r="2823" hidden="1">
      <c r="A2823" s="1">
        <v>4262686.0</v>
      </c>
      <c r="B2823" s="3">
        <v>44424.58293981481</v>
      </c>
      <c r="C2823" s="1" t="s">
        <v>6242</v>
      </c>
      <c r="D2823" s="4">
        <f t="shared" si="1"/>
        <v>5</v>
      </c>
      <c r="E2823" s="4">
        <v>5.0</v>
      </c>
      <c r="F2823" s="4">
        <v>0.0</v>
      </c>
      <c r="G2823" s="1" t="s">
        <v>5784</v>
      </c>
      <c r="H2823" s="1" t="s">
        <v>6243</v>
      </c>
      <c r="I2823" s="1" t="s">
        <v>150</v>
      </c>
    </row>
    <row r="2824" hidden="1">
      <c r="A2824" s="1">
        <v>4266953.0</v>
      </c>
      <c r="B2824" s="3">
        <v>44424.58289351852</v>
      </c>
      <c r="C2824" s="1" t="s">
        <v>6242</v>
      </c>
      <c r="D2824" s="4">
        <f t="shared" si="1"/>
        <v>5</v>
      </c>
      <c r="E2824" s="4">
        <v>5.0</v>
      </c>
      <c r="F2824" s="4">
        <v>0.0</v>
      </c>
      <c r="G2824" s="1" t="s">
        <v>4632</v>
      </c>
      <c r="H2824" s="1" t="s">
        <v>6243</v>
      </c>
      <c r="I2824" s="1" t="s">
        <v>150</v>
      </c>
    </row>
    <row r="2825" hidden="1">
      <c r="A2825" s="1">
        <v>642329.0</v>
      </c>
      <c r="B2825" s="3">
        <v>44124.99076388889</v>
      </c>
      <c r="C2825" s="1" t="s">
        <v>6244</v>
      </c>
      <c r="D2825" s="4">
        <f t="shared" si="1"/>
        <v>5</v>
      </c>
      <c r="E2825" s="4">
        <v>0.0</v>
      </c>
      <c r="F2825" s="4">
        <v>5.0</v>
      </c>
      <c r="G2825" s="1" t="s">
        <v>6245</v>
      </c>
      <c r="H2825" s="1" t="s">
        <v>6246</v>
      </c>
      <c r="I2825" s="1" t="s">
        <v>96</v>
      </c>
    </row>
    <row r="2826" hidden="1">
      <c r="A2826" s="1">
        <v>1625742.0</v>
      </c>
      <c r="B2826" s="3">
        <v>44128.141597222224</v>
      </c>
      <c r="C2826" s="1" t="s">
        <v>6247</v>
      </c>
      <c r="D2826" s="4">
        <f t="shared" si="1"/>
        <v>5</v>
      </c>
      <c r="E2826" s="4">
        <v>5.0</v>
      </c>
      <c r="F2826" s="4">
        <v>0.0</v>
      </c>
      <c r="G2826" s="1" t="s">
        <v>3126</v>
      </c>
      <c r="H2826" s="1" t="s">
        <v>6248</v>
      </c>
      <c r="I2826" s="1" t="s">
        <v>96</v>
      </c>
    </row>
    <row r="2827" hidden="1">
      <c r="A2827" s="1">
        <v>3239276.0</v>
      </c>
      <c r="B2827" s="3">
        <v>44376.74260416667</v>
      </c>
      <c r="C2827" s="1" t="s">
        <v>6249</v>
      </c>
      <c r="D2827" s="4">
        <f t="shared" si="1"/>
        <v>5</v>
      </c>
      <c r="E2827" s="4">
        <v>5.0</v>
      </c>
      <c r="F2827" s="4">
        <v>0.0</v>
      </c>
      <c r="G2827" s="1" t="s">
        <v>6250</v>
      </c>
      <c r="H2827" s="1" t="s">
        <v>6251</v>
      </c>
      <c r="I2827" s="1" t="s">
        <v>96</v>
      </c>
    </row>
    <row r="2828" hidden="1">
      <c r="A2828" s="1">
        <v>1375741.0</v>
      </c>
      <c r="B2828" s="3">
        <v>44344.88804398148</v>
      </c>
      <c r="C2828" s="1" t="s">
        <v>6252</v>
      </c>
      <c r="D2828" s="4">
        <f t="shared" si="1"/>
        <v>5</v>
      </c>
      <c r="E2828" s="4">
        <v>2.0</v>
      </c>
      <c r="F2828" s="4">
        <v>3.0</v>
      </c>
      <c r="G2828" s="1" t="s">
        <v>6253</v>
      </c>
      <c r="H2828" s="1" t="s">
        <v>6254</v>
      </c>
      <c r="I2828" s="1" t="s">
        <v>252</v>
      </c>
    </row>
    <row r="2829" hidden="1">
      <c r="A2829" s="1">
        <v>3623261.0</v>
      </c>
      <c r="B2829" s="3">
        <v>44401.90547453704</v>
      </c>
      <c r="C2829" s="1" t="s">
        <v>6255</v>
      </c>
      <c r="D2829" s="4">
        <f t="shared" si="1"/>
        <v>5</v>
      </c>
      <c r="E2829" s="4">
        <v>5.0</v>
      </c>
      <c r="F2829" s="4">
        <v>0.0</v>
      </c>
      <c r="G2829" s="1" t="s">
        <v>5997</v>
      </c>
      <c r="H2829" s="1" t="s">
        <v>6256</v>
      </c>
      <c r="I2829" s="1" t="s">
        <v>252</v>
      </c>
    </row>
    <row r="2830" hidden="1">
      <c r="A2830" s="1">
        <v>4810722.0</v>
      </c>
      <c r="B2830" s="3">
        <v>43959.53025462963</v>
      </c>
      <c r="C2830" s="1" t="s">
        <v>6257</v>
      </c>
      <c r="D2830" s="4">
        <f t="shared" si="1"/>
        <v>5</v>
      </c>
      <c r="E2830" s="4">
        <v>0.0</v>
      </c>
      <c r="F2830" s="4">
        <v>5.0</v>
      </c>
      <c r="G2830" s="1" t="s">
        <v>5409</v>
      </c>
      <c r="H2830" s="1" t="s">
        <v>6258</v>
      </c>
      <c r="I2830" s="1" t="s">
        <v>252</v>
      </c>
    </row>
    <row r="2831" hidden="1">
      <c r="A2831" s="1">
        <v>340386.0</v>
      </c>
      <c r="B2831" s="3">
        <v>44272.80185185185</v>
      </c>
      <c r="C2831" s="1" t="s">
        <v>6259</v>
      </c>
      <c r="D2831" s="4">
        <f t="shared" si="1"/>
        <v>5</v>
      </c>
      <c r="E2831" s="4">
        <v>0.0</v>
      </c>
      <c r="F2831" s="4">
        <v>5.0</v>
      </c>
      <c r="G2831" s="1" t="s">
        <v>3061</v>
      </c>
      <c r="H2831" s="1" t="s">
        <v>6260</v>
      </c>
      <c r="I2831" s="1" t="s">
        <v>482</v>
      </c>
    </row>
    <row r="2832" hidden="1">
      <c r="A2832" s="1">
        <v>3886660.0</v>
      </c>
      <c r="B2832" s="3">
        <v>44433.98202546296</v>
      </c>
      <c r="C2832" s="1" t="s">
        <v>6261</v>
      </c>
      <c r="D2832" s="4">
        <f t="shared" si="1"/>
        <v>5</v>
      </c>
      <c r="E2832" s="4">
        <v>1.0</v>
      </c>
      <c r="F2832" s="4">
        <v>4.0</v>
      </c>
      <c r="G2832" s="1" t="s">
        <v>4512</v>
      </c>
      <c r="H2832" s="1" t="s">
        <v>6262</v>
      </c>
      <c r="I2832" s="1" t="s">
        <v>857</v>
      </c>
    </row>
    <row r="2833" hidden="1">
      <c r="A2833" s="1">
        <v>4453090.0</v>
      </c>
      <c r="B2833" s="3">
        <v>44343.698425925926</v>
      </c>
      <c r="C2833" s="1" t="s">
        <v>6263</v>
      </c>
      <c r="D2833" s="4">
        <f t="shared" si="1"/>
        <v>5</v>
      </c>
      <c r="E2833" s="4">
        <v>0.0</v>
      </c>
      <c r="F2833" s="4">
        <v>5.0</v>
      </c>
      <c r="G2833" s="1" t="s">
        <v>203</v>
      </c>
      <c r="H2833" s="1" t="s">
        <v>6264</v>
      </c>
      <c r="I2833" s="1" t="s">
        <v>103</v>
      </c>
    </row>
    <row r="2834" hidden="1">
      <c r="A2834" s="1">
        <v>497915.0</v>
      </c>
      <c r="B2834" s="3">
        <v>44219.68184027778</v>
      </c>
      <c r="C2834" s="1" t="s">
        <v>6265</v>
      </c>
      <c r="D2834" s="4">
        <f t="shared" si="1"/>
        <v>5</v>
      </c>
      <c r="E2834" s="4">
        <v>0.0</v>
      </c>
      <c r="F2834" s="4">
        <v>5.0</v>
      </c>
      <c r="G2834" s="1" t="s">
        <v>5177</v>
      </c>
      <c r="H2834" s="1" t="s">
        <v>6266</v>
      </c>
      <c r="I2834" s="1" t="s">
        <v>69</v>
      </c>
    </row>
    <row r="2835" hidden="1">
      <c r="A2835" s="1">
        <v>3803167.0</v>
      </c>
      <c r="B2835" s="3">
        <v>44448.78907407408</v>
      </c>
      <c r="C2835" s="1" t="s">
        <v>6267</v>
      </c>
      <c r="D2835" s="4">
        <f t="shared" si="1"/>
        <v>5</v>
      </c>
      <c r="E2835" s="4">
        <v>1.0</v>
      </c>
      <c r="F2835" s="4">
        <v>4.0</v>
      </c>
      <c r="G2835" s="1" t="s">
        <v>6268</v>
      </c>
      <c r="H2835" s="1" t="s">
        <v>6269</v>
      </c>
      <c r="I2835" s="1" t="s">
        <v>69</v>
      </c>
    </row>
    <row r="2836" hidden="1">
      <c r="A2836" s="1">
        <v>4544453.0</v>
      </c>
      <c r="B2836" s="3">
        <v>44420.84137731481</v>
      </c>
      <c r="C2836" s="1" t="s">
        <v>6270</v>
      </c>
      <c r="D2836" s="4">
        <f t="shared" si="1"/>
        <v>5</v>
      </c>
      <c r="E2836" s="4">
        <v>5.0</v>
      </c>
      <c r="F2836" s="4">
        <v>0.0</v>
      </c>
      <c r="G2836" s="1" t="s">
        <v>1198</v>
      </c>
      <c r="H2836" s="1" t="s">
        <v>6271</v>
      </c>
      <c r="I2836" s="1" t="s">
        <v>84</v>
      </c>
    </row>
    <row r="2837" hidden="1">
      <c r="A2837" s="1">
        <v>53388.0</v>
      </c>
      <c r="B2837" s="3">
        <v>44370.85303240741</v>
      </c>
      <c r="C2837" s="1" t="s">
        <v>6272</v>
      </c>
      <c r="D2837" s="4">
        <f t="shared" si="1"/>
        <v>5</v>
      </c>
      <c r="E2837" s="4">
        <v>1.0</v>
      </c>
      <c r="F2837" s="4">
        <v>4.0</v>
      </c>
      <c r="G2837" s="1" t="s">
        <v>3486</v>
      </c>
      <c r="H2837" s="1" t="s">
        <v>6273</v>
      </c>
      <c r="I2837" s="1" t="s">
        <v>15</v>
      </c>
    </row>
    <row r="2838" hidden="1">
      <c r="A2838" s="1">
        <v>1395148.0</v>
      </c>
      <c r="B2838" s="3">
        <v>44314.56363425926</v>
      </c>
      <c r="C2838" s="1" t="s">
        <v>6274</v>
      </c>
      <c r="D2838" s="4">
        <f t="shared" si="1"/>
        <v>5</v>
      </c>
      <c r="E2838" s="4">
        <v>0.0</v>
      </c>
      <c r="F2838" s="4">
        <v>5.0</v>
      </c>
      <c r="G2838" s="1" t="s">
        <v>795</v>
      </c>
      <c r="H2838" s="1" t="s">
        <v>6275</v>
      </c>
      <c r="I2838" s="1" t="s">
        <v>15</v>
      </c>
    </row>
    <row r="2839" hidden="1">
      <c r="A2839" s="1">
        <v>1660735.0</v>
      </c>
      <c r="B2839" s="3">
        <v>44440.967256944445</v>
      </c>
      <c r="C2839" s="1" t="s">
        <v>6276</v>
      </c>
      <c r="D2839" s="4">
        <f t="shared" si="1"/>
        <v>5</v>
      </c>
      <c r="E2839" s="4">
        <v>1.0</v>
      </c>
      <c r="F2839" s="4">
        <v>4.0</v>
      </c>
      <c r="G2839" s="1" t="s">
        <v>6277</v>
      </c>
      <c r="H2839" s="1" t="s">
        <v>6278</v>
      </c>
      <c r="I2839" s="1" t="s">
        <v>15</v>
      </c>
    </row>
    <row r="2840" hidden="1">
      <c r="A2840" s="1">
        <v>1812348.0</v>
      </c>
      <c r="B2840" s="3">
        <v>42957.830775462964</v>
      </c>
      <c r="C2840" s="1" t="s">
        <v>6279</v>
      </c>
      <c r="D2840" s="4">
        <f t="shared" si="1"/>
        <v>5</v>
      </c>
      <c r="E2840" s="4">
        <v>1.0</v>
      </c>
      <c r="F2840" s="4">
        <v>4.0</v>
      </c>
      <c r="G2840" s="1" t="s">
        <v>2398</v>
      </c>
      <c r="H2840" s="1" t="s">
        <v>6280</v>
      </c>
      <c r="I2840" s="1" t="s">
        <v>15</v>
      </c>
    </row>
    <row r="2841" hidden="1">
      <c r="A2841" s="1">
        <v>1812404.0</v>
      </c>
      <c r="B2841" s="3">
        <v>42936.769953703704</v>
      </c>
      <c r="C2841" s="1" t="s">
        <v>6281</v>
      </c>
      <c r="D2841" s="4">
        <f t="shared" si="1"/>
        <v>5</v>
      </c>
      <c r="E2841" s="4">
        <v>1.0</v>
      </c>
      <c r="F2841" s="4">
        <v>4.0</v>
      </c>
      <c r="G2841" s="1" t="s">
        <v>2398</v>
      </c>
      <c r="H2841" s="1" t="s">
        <v>6282</v>
      </c>
      <c r="I2841" s="1" t="s">
        <v>15</v>
      </c>
    </row>
    <row r="2842" hidden="1">
      <c r="A2842" s="1">
        <v>2259173.0</v>
      </c>
      <c r="B2842" s="3">
        <v>44305.62577546296</v>
      </c>
      <c r="C2842" s="1" t="s">
        <v>6283</v>
      </c>
      <c r="D2842" s="4">
        <f t="shared" si="1"/>
        <v>5</v>
      </c>
      <c r="E2842" s="4">
        <v>0.0</v>
      </c>
      <c r="F2842" s="4">
        <v>5.0</v>
      </c>
      <c r="G2842" s="1" t="s">
        <v>6284</v>
      </c>
      <c r="H2842" s="1" t="s">
        <v>6285</v>
      </c>
      <c r="I2842" s="1" t="s">
        <v>15</v>
      </c>
    </row>
    <row r="2843" hidden="1">
      <c r="A2843" s="1">
        <v>3503838.0</v>
      </c>
      <c r="B2843" s="3">
        <v>44288.684953703705</v>
      </c>
      <c r="C2843" s="1" t="s">
        <v>6286</v>
      </c>
      <c r="D2843" s="4">
        <f t="shared" si="1"/>
        <v>5</v>
      </c>
      <c r="E2843" s="4">
        <v>1.0</v>
      </c>
      <c r="F2843" s="4">
        <v>4.0</v>
      </c>
      <c r="G2843" s="1" t="s">
        <v>6287</v>
      </c>
      <c r="H2843" s="1" t="s">
        <v>6288</v>
      </c>
      <c r="I2843" s="1" t="s">
        <v>15</v>
      </c>
    </row>
    <row r="2844" hidden="1">
      <c r="A2844" s="1">
        <v>3783063.0</v>
      </c>
      <c r="B2844" s="3">
        <v>44438.52510416666</v>
      </c>
      <c r="C2844" s="1" t="s">
        <v>6289</v>
      </c>
      <c r="D2844" s="4">
        <f t="shared" si="1"/>
        <v>5</v>
      </c>
      <c r="E2844" s="4">
        <v>5.0</v>
      </c>
      <c r="F2844" s="4">
        <v>0.0</v>
      </c>
      <c r="G2844" s="1" t="s">
        <v>4363</v>
      </c>
      <c r="H2844" s="1" t="s">
        <v>6290</v>
      </c>
      <c r="I2844" s="1" t="s">
        <v>15</v>
      </c>
    </row>
    <row r="2845" hidden="1">
      <c r="A2845" s="1">
        <v>3831434.0</v>
      </c>
      <c r="B2845" s="3">
        <v>44278.5521875</v>
      </c>
      <c r="C2845" s="1" t="s">
        <v>6291</v>
      </c>
      <c r="D2845" s="4">
        <f t="shared" si="1"/>
        <v>5</v>
      </c>
      <c r="E2845" s="4">
        <v>5.0</v>
      </c>
      <c r="F2845" s="4">
        <v>0.0</v>
      </c>
      <c r="G2845" s="1" t="s">
        <v>5696</v>
      </c>
      <c r="H2845" s="1" t="s">
        <v>6292</v>
      </c>
      <c r="I2845" s="1" t="s">
        <v>15</v>
      </c>
    </row>
    <row r="2846" hidden="1">
      <c r="A2846" s="1">
        <v>3955123.0</v>
      </c>
      <c r="B2846" s="3">
        <v>44245.933796296296</v>
      </c>
      <c r="C2846" s="1" t="s">
        <v>6293</v>
      </c>
      <c r="D2846" s="4">
        <f t="shared" si="1"/>
        <v>5</v>
      </c>
      <c r="E2846" s="4">
        <v>3.0</v>
      </c>
      <c r="F2846" s="4">
        <v>2.0</v>
      </c>
      <c r="G2846" s="1" t="s">
        <v>3691</v>
      </c>
      <c r="H2846" s="1" t="s">
        <v>6294</v>
      </c>
      <c r="I2846" s="1" t="s">
        <v>15</v>
      </c>
    </row>
    <row r="2847" hidden="1">
      <c r="A2847" s="1">
        <v>4071125.0</v>
      </c>
      <c r="B2847" s="3">
        <v>44357.820439814815</v>
      </c>
      <c r="C2847" s="1" t="s">
        <v>6295</v>
      </c>
      <c r="D2847" s="4">
        <f t="shared" si="1"/>
        <v>5</v>
      </c>
      <c r="E2847" s="4">
        <v>1.0</v>
      </c>
      <c r="F2847" s="4">
        <v>4.0</v>
      </c>
      <c r="G2847" s="1" t="s">
        <v>621</v>
      </c>
      <c r="H2847" s="1" t="s">
        <v>6296</v>
      </c>
      <c r="I2847" s="1" t="s">
        <v>15</v>
      </c>
    </row>
    <row r="2848" hidden="1">
      <c r="A2848" s="1">
        <v>4181292.0</v>
      </c>
      <c r="B2848" s="3">
        <v>44304.36461805556</v>
      </c>
      <c r="C2848" s="1" t="s">
        <v>6297</v>
      </c>
      <c r="D2848" s="4">
        <f t="shared" si="1"/>
        <v>5</v>
      </c>
      <c r="E2848" s="4">
        <v>5.0</v>
      </c>
      <c r="F2848" s="4">
        <v>0.0</v>
      </c>
      <c r="G2848" s="1" t="s">
        <v>382</v>
      </c>
      <c r="H2848" s="1" t="s">
        <v>6298</v>
      </c>
      <c r="I2848" s="1" t="s">
        <v>15</v>
      </c>
    </row>
    <row r="2849" hidden="1">
      <c r="A2849" s="1">
        <v>4734706.0</v>
      </c>
      <c r="B2849" s="3">
        <v>44242.57040509259</v>
      </c>
      <c r="C2849" s="1" t="s">
        <v>6299</v>
      </c>
      <c r="D2849" s="4">
        <f t="shared" si="1"/>
        <v>5</v>
      </c>
      <c r="E2849" s="4">
        <v>0.0</v>
      </c>
      <c r="F2849" s="4">
        <v>5.0</v>
      </c>
      <c r="G2849" s="1" t="s">
        <v>6211</v>
      </c>
      <c r="H2849" s="1" t="s">
        <v>6300</v>
      </c>
      <c r="I2849" s="1" t="s">
        <v>15</v>
      </c>
    </row>
    <row r="2850" hidden="1">
      <c r="A2850" s="1">
        <v>1167597.0</v>
      </c>
      <c r="B2850" s="3">
        <v>44221.543020833335</v>
      </c>
      <c r="C2850" s="1" t="s">
        <v>6301</v>
      </c>
      <c r="D2850" s="4">
        <f t="shared" si="1"/>
        <v>5</v>
      </c>
      <c r="E2850" s="4">
        <v>0.0</v>
      </c>
      <c r="F2850" s="4">
        <v>5.0</v>
      </c>
      <c r="G2850" s="1" t="s">
        <v>6302</v>
      </c>
      <c r="H2850" s="1" t="s">
        <v>6303</v>
      </c>
      <c r="I2850" s="1" t="s">
        <v>76</v>
      </c>
    </row>
    <row r="2851" hidden="1">
      <c r="A2851" s="1">
        <v>3643450.0</v>
      </c>
      <c r="B2851" s="3">
        <v>44307.69770833333</v>
      </c>
      <c r="C2851" s="1" t="s">
        <v>6304</v>
      </c>
      <c r="D2851" s="4">
        <f t="shared" si="1"/>
        <v>5</v>
      </c>
      <c r="E2851" s="4">
        <v>5.0</v>
      </c>
      <c r="F2851" s="4">
        <v>0.0</v>
      </c>
      <c r="G2851" s="1" t="s">
        <v>4841</v>
      </c>
      <c r="H2851" s="1" t="s">
        <v>6305</v>
      </c>
      <c r="I2851" s="1" t="s">
        <v>76</v>
      </c>
    </row>
    <row r="2852" hidden="1">
      <c r="A2852" s="1">
        <v>4676450.0</v>
      </c>
      <c r="B2852" s="3">
        <v>43783.80866898148</v>
      </c>
      <c r="C2852" s="1" t="s">
        <v>6306</v>
      </c>
      <c r="D2852" s="4">
        <f t="shared" si="1"/>
        <v>5</v>
      </c>
      <c r="E2852" s="4">
        <v>5.0</v>
      </c>
      <c r="F2852" s="4">
        <v>0.0</v>
      </c>
      <c r="G2852" s="1" t="s">
        <v>6307</v>
      </c>
      <c r="H2852" s="1" t="s">
        <v>6308</v>
      </c>
      <c r="I2852" s="1" t="s">
        <v>395</v>
      </c>
    </row>
    <row r="2853" hidden="1">
      <c r="A2853" s="1">
        <v>361447.0</v>
      </c>
      <c r="B2853" s="3">
        <v>44151.09680555556</v>
      </c>
      <c r="C2853" s="1" t="s">
        <v>6309</v>
      </c>
      <c r="D2853" s="4">
        <f t="shared" si="1"/>
        <v>4</v>
      </c>
      <c r="E2853" s="4">
        <v>0.0</v>
      </c>
      <c r="F2853" s="4">
        <v>4.0</v>
      </c>
      <c r="G2853" s="1" t="s">
        <v>4989</v>
      </c>
      <c r="H2853" s="1" t="s">
        <v>6310</v>
      </c>
      <c r="I2853" s="1" t="s">
        <v>87</v>
      </c>
    </row>
    <row r="2854" hidden="1">
      <c r="A2854" s="1">
        <v>853413.0</v>
      </c>
      <c r="B2854" s="3">
        <v>43326.39162037037</v>
      </c>
      <c r="C2854" s="1" t="s">
        <v>6311</v>
      </c>
      <c r="D2854" s="4">
        <f t="shared" si="1"/>
        <v>4</v>
      </c>
      <c r="E2854" s="4">
        <v>0.0</v>
      </c>
      <c r="F2854" s="4">
        <v>4.0</v>
      </c>
      <c r="G2854" s="1" t="s">
        <v>4936</v>
      </c>
      <c r="H2854" s="1" t="s">
        <v>6312</v>
      </c>
      <c r="I2854" s="1" t="s">
        <v>87</v>
      </c>
    </row>
    <row r="2855" hidden="1">
      <c r="A2855" s="1">
        <v>1052161.0</v>
      </c>
      <c r="B2855" s="3">
        <v>44263.794953703706</v>
      </c>
      <c r="C2855" s="1" t="s">
        <v>6313</v>
      </c>
      <c r="D2855" s="4">
        <f t="shared" si="1"/>
        <v>4</v>
      </c>
      <c r="E2855" s="4">
        <v>0.0</v>
      </c>
      <c r="F2855" s="4">
        <v>4.0</v>
      </c>
      <c r="G2855" s="1" t="s">
        <v>6314</v>
      </c>
      <c r="H2855" s="1" t="s">
        <v>6315</v>
      </c>
      <c r="I2855" s="1" t="s">
        <v>87</v>
      </c>
    </row>
    <row r="2856" hidden="1">
      <c r="A2856" s="1">
        <v>2040744.0</v>
      </c>
      <c r="B2856" s="3">
        <v>44139.528958333336</v>
      </c>
      <c r="C2856" s="1" t="s">
        <v>6316</v>
      </c>
      <c r="D2856" s="4">
        <f t="shared" si="1"/>
        <v>4</v>
      </c>
      <c r="E2856" s="4">
        <v>4.0</v>
      </c>
      <c r="F2856" s="4">
        <v>0.0</v>
      </c>
      <c r="G2856" s="1" t="s">
        <v>2519</v>
      </c>
      <c r="H2856" s="1" t="s">
        <v>6317</v>
      </c>
      <c r="I2856" s="1" t="s">
        <v>87</v>
      </c>
    </row>
    <row r="2857" hidden="1">
      <c r="A2857" s="1">
        <v>2942430.0</v>
      </c>
      <c r="B2857" s="3">
        <v>43078.56363425926</v>
      </c>
      <c r="C2857" s="1" t="s">
        <v>6318</v>
      </c>
      <c r="D2857" s="4">
        <f t="shared" si="1"/>
        <v>4</v>
      </c>
      <c r="E2857" s="4">
        <v>0.0</v>
      </c>
      <c r="F2857" s="4">
        <v>4.0</v>
      </c>
      <c r="G2857" s="1" t="s">
        <v>6319</v>
      </c>
      <c r="H2857" s="1" t="s">
        <v>6320</v>
      </c>
      <c r="I2857" s="1" t="s">
        <v>87</v>
      </c>
    </row>
    <row r="2858" hidden="1">
      <c r="A2858" s="1">
        <v>3236800.0</v>
      </c>
      <c r="B2858" s="3">
        <v>44441.815717592595</v>
      </c>
      <c r="C2858" s="1" t="s">
        <v>6321</v>
      </c>
      <c r="D2858" s="4">
        <f t="shared" si="1"/>
        <v>4</v>
      </c>
      <c r="E2858" s="4">
        <v>4.0</v>
      </c>
      <c r="F2858" s="4">
        <v>0.0</v>
      </c>
      <c r="G2858" s="1" t="s">
        <v>6250</v>
      </c>
      <c r="H2858" s="1" t="s">
        <v>6322</v>
      </c>
      <c r="I2858" s="1" t="s">
        <v>87</v>
      </c>
    </row>
    <row r="2859" hidden="1">
      <c r="A2859" s="1">
        <v>4802598.0</v>
      </c>
      <c r="B2859" s="3">
        <v>42976.043703703705</v>
      </c>
      <c r="C2859" s="1" t="s">
        <v>6323</v>
      </c>
      <c r="D2859" s="4">
        <f t="shared" si="1"/>
        <v>4</v>
      </c>
      <c r="E2859" s="4">
        <v>4.0</v>
      </c>
      <c r="F2859" s="4">
        <v>0.0</v>
      </c>
      <c r="G2859" s="1" t="s">
        <v>6324</v>
      </c>
      <c r="H2859" s="1" t="s">
        <v>6325</v>
      </c>
      <c r="I2859" s="1" t="s">
        <v>87</v>
      </c>
    </row>
    <row r="2860" hidden="1">
      <c r="A2860" s="1">
        <v>1718812.0</v>
      </c>
      <c r="B2860" s="3">
        <v>43689.74015046296</v>
      </c>
      <c r="C2860" s="1" t="s">
        <v>6326</v>
      </c>
      <c r="D2860" s="4">
        <f t="shared" si="1"/>
        <v>4</v>
      </c>
      <c r="E2860" s="4">
        <v>4.0</v>
      </c>
      <c r="F2860" s="4">
        <v>0.0</v>
      </c>
      <c r="G2860" s="1" t="s">
        <v>2293</v>
      </c>
      <c r="H2860" s="1" t="s">
        <v>6327</v>
      </c>
      <c r="I2860" s="1" t="s">
        <v>219</v>
      </c>
    </row>
    <row r="2861" hidden="1">
      <c r="A2861" s="1">
        <v>4501760.0</v>
      </c>
      <c r="B2861" s="3">
        <v>44420.618946759256</v>
      </c>
      <c r="C2861" s="1" t="s">
        <v>6328</v>
      </c>
      <c r="D2861" s="4">
        <f t="shared" si="1"/>
        <v>4</v>
      </c>
      <c r="E2861" s="4">
        <v>4.0</v>
      </c>
      <c r="F2861" s="4">
        <v>0.0</v>
      </c>
      <c r="G2861" s="1" t="s">
        <v>1777</v>
      </c>
      <c r="H2861" s="1" t="s">
        <v>6329</v>
      </c>
      <c r="I2861" s="1" t="s">
        <v>1010</v>
      </c>
    </row>
    <row r="2862" hidden="1">
      <c r="A2862" s="1">
        <v>1573398.0</v>
      </c>
      <c r="B2862" s="3">
        <v>44442.015023148146</v>
      </c>
      <c r="C2862" s="1" t="s">
        <v>6330</v>
      </c>
      <c r="D2862" s="4">
        <f t="shared" si="1"/>
        <v>4</v>
      </c>
      <c r="E2862" s="4">
        <v>1.0</v>
      </c>
      <c r="F2862" s="4">
        <v>3.0</v>
      </c>
      <c r="G2862" s="1" t="s">
        <v>870</v>
      </c>
      <c r="H2862" s="1" t="s">
        <v>6331</v>
      </c>
      <c r="I2862" s="1" t="s">
        <v>42</v>
      </c>
    </row>
    <row r="2863" hidden="1">
      <c r="A2863" s="1">
        <v>3709000.0</v>
      </c>
      <c r="B2863" s="3">
        <v>44083.9528587963</v>
      </c>
      <c r="C2863" s="1" t="s">
        <v>6332</v>
      </c>
      <c r="D2863" s="4">
        <f t="shared" si="1"/>
        <v>4</v>
      </c>
      <c r="E2863" s="4">
        <v>4.0</v>
      </c>
      <c r="F2863" s="4">
        <v>0.0</v>
      </c>
      <c r="G2863" s="1" t="s">
        <v>5718</v>
      </c>
      <c r="H2863" s="1" t="s">
        <v>6333</v>
      </c>
      <c r="I2863" s="1" t="s">
        <v>42</v>
      </c>
    </row>
    <row r="2864" hidden="1">
      <c r="A2864" s="1">
        <v>1084883.0</v>
      </c>
      <c r="B2864" s="3">
        <v>44281.58991898148</v>
      </c>
      <c r="C2864" s="1" t="s">
        <v>6334</v>
      </c>
      <c r="D2864" s="4">
        <f t="shared" si="1"/>
        <v>4</v>
      </c>
      <c r="E2864" s="4">
        <v>0.0</v>
      </c>
      <c r="F2864" s="4">
        <v>4.0</v>
      </c>
      <c r="G2864" s="1" t="s">
        <v>3632</v>
      </c>
      <c r="H2864" s="1" t="s">
        <v>6335</v>
      </c>
      <c r="I2864" s="1" t="s">
        <v>150</v>
      </c>
    </row>
    <row r="2865" hidden="1">
      <c r="A2865" s="1">
        <v>793084.0</v>
      </c>
      <c r="B2865" s="3">
        <v>44351.61001157408</v>
      </c>
      <c r="C2865" s="1" t="s">
        <v>6336</v>
      </c>
      <c r="D2865" s="4">
        <f t="shared" si="1"/>
        <v>4</v>
      </c>
      <c r="E2865" s="4">
        <v>2.0</v>
      </c>
      <c r="F2865" s="4">
        <v>2.0</v>
      </c>
      <c r="G2865" s="1" t="s">
        <v>2440</v>
      </c>
      <c r="H2865" s="1" t="s">
        <v>6337</v>
      </c>
      <c r="I2865" s="1" t="s">
        <v>96</v>
      </c>
    </row>
    <row r="2866" hidden="1">
      <c r="A2866" s="1">
        <v>1609052.0</v>
      </c>
      <c r="B2866" s="3">
        <v>44398.666296296295</v>
      </c>
      <c r="C2866" s="1" t="s">
        <v>6338</v>
      </c>
      <c r="D2866" s="4">
        <f t="shared" si="1"/>
        <v>4</v>
      </c>
      <c r="E2866" s="4">
        <v>0.0</v>
      </c>
      <c r="F2866" s="4">
        <v>4.0</v>
      </c>
      <c r="G2866" s="1" t="s">
        <v>5849</v>
      </c>
      <c r="H2866" s="1" t="s">
        <v>6339</v>
      </c>
      <c r="I2866" s="1" t="s">
        <v>96</v>
      </c>
    </row>
    <row r="2867" hidden="1">
      <c r="A2867" s="1">
        <v>4388032.0</v>
      </c>
      <c r="B2867" s="3">
        <v>44121.07400462963</v>
      </c>
      <c r="C2867" s="1" t="s">
        <v>6340</v>
      </c>
      <c r="D2867" s="4">
        <f t="shared" si="1"/>
        <v>4</v>
      </c>
      <c r="E2867" s="4">
        <v>1.0</v>
      </c>
      <c r="F2867" s="4">
        <v>3.0</v>
      </c>
      <c r="G2867" s="1" t="s">
        <v>1073</v>
      </c>
      <c r="H2867" s="1" t="s">
        <v>6341</v>
      </c>
      <c r="I2867" s="1" t="s">
        <v>96</v>
      </c>
    </row>
    <row r="2868" hidden="1">
      <c r="A2868" s="1">
        <v>4264563.0</v>
      </c>
      <c r="B2868" s="3">
        <v>44369.51846064815</v>
      </c>
      <c r="C2868" s="1" t="s">
        <v>6342</v>
      </c>
      <c r="D2868" s="4">
        <f t="shared" si="1"/>
        <v>4</v>
      </c>
      <c r="E2868" s="4">
        <v>4.0</v>
      </c>
      <c r="F2868" s="4">
        <v>0.0</v>
      </c>
      <c r="G2868" s="1" t="s">
        <v>5784</v>
      </c>
      <c r="H2868" s="1" t="s">
        <v>6343</v>
      </c>
      <c r="I2868" s="1" t="s">
        <v>252</v>
      </c>
    </row>
    <row r="2869" hidden="1">
      <c r="A2869" s="1">
        <v>3395280.0</v>
      </c>
      <c r="B2869" s="3">
        <v>44405.891064814816</v>
      </c>
      <c r="C2869" s="1" t="s">
        <v>6344</v>
      </c>
      <c r="D2869" s="4">
        <f t="shared" si="1"/>
        <v>4</v>
      </c>
      <c r="E2869" s="4">
        <v>1.0</v>
      </c>
      <c r="F2869" s="4">
        <v>3.0</v>
      </c>
      <c r="G2869" s="1" t="s">
        <v>3891</v>
      </c>
      <c r="H2869" s="1" t="s">
        <v>6345</v>
      </c>
      <c r="I2869" s="1" t="s">
        <v>482</v>
      </c>
    </row>
    <row r="2870" hidden="1">
      <c r="A2870" s="1">
        <v>4263295.0</v>
      </c>
      <c r="B2870" s="3">
        <v>44405.95489583333</v>
      </c>
      <c r="C2870" s="1" t="s">
        <v>6346</v>
      </c>
      <c r="D2870" s="4">
        <f t="shared" si="1"/>
        <v>4</v>
      </c>
      <c r="E2870" s="4">
        <v>4.0</v>
      </c>
      <c r="F2870" s="4">
        <v>0.0</v>
      </c>
      <c r="G2870" s="1" t="s">
        <v>5784</v>
      </c>
      <c r="H2870" s="1" t="s">
        <v>6347</v>
      </c>
      <c r="I2870" s="1" t="s">
        <v>482</v>
      </c>
    </row>
    <row r="2871" hidden="1">
      <c r="A2871" s="1">
        <v>55545.0</v>
      </c>
      <c r="B2871" s="3">
        <v>44195.78946759259</v>
      </c>
      <c r="C2871" s="1" t="s">
        <v>6348</v>
      </c>
      <c r="D2871" s="4">
        <f t="shared" si="1"/>
        <v>4</v>
      </c>
      <c r="E2871" s="4">
        <v>0.0</v>
      </c>
      <c r="F2871" s="4">
        <v>4.0</v>
      </c>
      <c r="G2871" s="1" t="s">
        <v>3486</v>
      </c>
      <c r="H2871" s="1" t="s">
        <v>6349</v>
      </c>
      <c r="I2871" s="1" t="s">
        <v>857</v>
      </c>
    </row>
    <row r="2872" hidden="1">
      <c r="A2872" s="1">
        <v>791521.0</v>
      </c>
      <c r="B2872" s="3">
        <v>44270.59050925926</v>
      </c>
      <c r="C2872" s="1" t="s">
        <v>6350</v>
      </c>
      <c r="D2872" s="4">
        <f t="shared" si="1"/>
        <v>4</v>
      </c>
      <c r="E2872" s="4">
        <v>1.0</v>
      </c>
      <c r="F2872" s="4">
        <v>3.0</v>
      </c>
      <c r="G2872" s="1" t="s">
        <v>6351</v>
      </c>
      <c r="H2872" s="1" t="s">
        <v>6352</v>
      </c>
      <c r="I2872" s="1" t="s">
        <v>857</v>
      </c>
    </row>
    <row r="2873" hidden="1">
      <c r="A2873" s="1">
        <v>2034981.0</v>
      </c>
      <c r="B2873" s="3">
        <v>43973.36482638889</v>
      </c>
      <c r="C2873" s="1" t="s">
        <v>6353</v>
      </c>
      <c r="D2873" s="4">
        <f t="shared" si="1"/>
        <v>4</v>
      </c>
      <c r="E2873" s="4">
        <v>2.0</v>
      </c>
      <c r="F2873" s="4">
        <v>2.0</v>
      </c>
      <c r="G2873" s="1" t="s">
        <v>6354</v>
      </c>
      <c r="H2873" s="1" t="s">
        <v>6355</v>
      </c>
      <c r="I2873" s="1" t="s">
        <v>103</v>
      </c>
    </row>
    <row r="2874" hidden="1">
      <c r="A2874" s="1">
        <v>2035014.0</v>
      </c>
      <c r="B2874" s="3">
        <v>43949.56471064815</v>
      </c>
      <c r="C2874" s="1" t="s">
        <v>6356</v>
      </c>
      <c r="D2874" s="4">
        <f t="shared" si="1"/>
        <v>4</v>
      </c>
      <c r="E2874" s="4">
        <v>0.0</v>
      </c>
      <c r="F2874" s="4">
        <v>4.0</v>
      </c>
      <c r="G2874" s="1" t="s">
        <v>6354</v>
      </c>
      <c r="H2874" s="1" t="s">
        <v>6357</v>
      </c>
      <c r="I2874" s="1" t="s">
        <v>103</v>
      </c>
    </row>
    <row r="2875" hidden="1">
      <c r="A2875" s="1">
        <v>4499695.0</v>
      </c>
      <c r="B2875" s="3">
        <v>44444.934270833335</v>
      </c>
      <c r="C2875" s="1" t="s">
        <v>6358</v>
      </c>
      <c r="D2875" s="4">
        <f t="shared" si="1"/>
        <v>4</v>
      </c>
      <c r="E2875" s="4">
        <v>0.0</v>
      </c>
      <c r="F2875" s="4">
        <v>4.0</v>
      </c>
      <c r="G2875" s="1" t="s">
        <v>1777</v>
      </c>
      <c r="H2875" s="1" t="s">
        <v>6359</v>
      </c>
      <c r="I2875" s="1" t="s">
        <v>103</v>
      </c>
    </row>
    <row r="2876" hidden="1">
      <c r="A2876" s="1">
        <v>4789681.0</v>
      </c>
      <c r="B2876" s="3">
        <v>44380.03325231482</v>
      </c>
      <c r="C2876" s="1" t="s">
        <v>6360</v>
      </c>
      <c r="D2876" s="4">
        <f t="shared" si="1"/>
        <v>4</v>
      </c>
      <c r="E2876" s="4">
        <v>4.0</v>
      </c>
      <c r="F2876" s="4">
        <v>0.0</v>
      </c>
      <c r="G2876" s="1" t="s">
        <v>5533</v>
      </c>
      <c r="H2876" s="1" t="s">
        <v>6361</v>
      </c>
      <c r="I2876" s="1" t="s">
        <v>766</v>
      </c>
    </row>
    <row r="2877" hidden="1">
      <c r="A2877" s="1">
        <v>2244412.0</v>
      </c>
      <c r="B2877" s="3">
        <v>44342.990532407406</v>
      </c>
      <c r="C2877" s="1" t="s">
        <v>6362</v>
      </c>
      <c r="D2877" s="4">
        <f t="shared" si="1"/>
        <v>4</v>
      </c>
      <c r="E2877" s="4">
        <v>0.0</v>
      </c>
      <c r="F2877" s="4">
        <v>4.0</v>
      </c>
      <c r="G2877" s="1" t="s">
        <v>3876</v>
      </c>
      <c r="H2877" s="1" t="s">
        <v>6363</v>
      </c>
      <c r="I2877" s="1" t="s">
        <v>69</v>
      </c>
    </row>
    <row r="2878" hidden="1">
      <c r="A2878" s="1">
        <v>4789681.0</v>
      </c>
      <c r="B2878" s="3">
        <v>44380.03325231482</v>
      </c>
      <c r="C2878" s="1" t="s">
        <v>6360</v>
      </c>
      <c r="D2878" s="4">
        <f t="shared" si="1"/>
        <v>4</v>
      </c>
      <c r="E2878" s="4">
        <v>4.0</v>
      </c>
      <c r="F2878" s="4">
        <v>0.0</v>
      </c>
      <c r="G2878" s="1" t="s">
        <v>5533</v>
      </c>
      <c r="H2878" s="1" t="s">
        <v>6361</v>
      </c>
      <c r="I2878" s="1" t="s">
        <v>4776</v>
      </c>
    </row>
    <row r="2879" hidden="1">
      <c r="A2879" s="1">
        <v>360784.0</v>
      </c>
      <c r="B2879" s="3">
        <v>44315.73606481482</v>
      </c>
      <c r="C2879" s="1" t="s">
        <v>6364</v>
      </c>
      <c r="D2879" s="4">
        <f t="shared" si="1"/>
        <v>4</v>
      </c>
      <c r="E2879" s="4">
        <v>1.0</v>
      </c>
      <c r="F2879" s="4">
        <v>3.0</v>
      </c>
      <c r="G2879" s="1" t="s">
        <v>4989</v>
      </c>
      <c r="H2879" s="1" t="s">
        <v>6365</v>
      </c>
      <c r="I2879" s="1" t="s">
        <v>15</v>
      </c>
    </row>
    <row r="2880" hidden="1">
      <c r="A2880" s="1">
        <v>480264.0</v>
      </c>
      <c r="B2880" s="3">
        <v>44361.69321759259</v>
      </c>
      <c r="C2880" s="1" t="s">
        <v>6366</v>
      </c>
      <c r="D2880" s="4">
        <f t="shared" si="1"/>
        <v>4</v>
      </c>
      <c r="E2880" s="4">
        <v>0.0</v>
      </c>
      <c r="F2880" s="4">
        <v>4.0</v>
      </c>
      <c r="G2880" s="1" t="s">
        <v>5677</v>
      </c>
      <c r="H2880" s="1" t="s">
        <v>6367</v>
      </c>
      <c r="I2880" s="1" t="s">
        <v>15</v>
      </c>
    </row>
    <row r="2881" hidden="1">
      <c r="A2881" s="1">
        <v>656878.0</v>
      </c>
      <c r="B2881" s="3">
        <v>44329.875555555554</v>
      </c>
      <c r="C2881" s="1" t="s">
        <v>6368</v>
      </c>
      <c r="D2881" s="4">
        <f t="shared" si="1"/>
        <v>4</v>
      </c>
      <c r="E2881" s="4">
        <v>0.0</v>
      </c>
      <c r="F2881" s="4">
        <v>4.0</v>
      </c>
      <c r="G2881" s="1" t="s">
        <v>5816</v>
      </c>
      <c r="H2881" s="1" t="s">
        <v>6369</v>
      </c>
      <c r="I2881" s="1" t="s">
        <v>15</v>
      </c>
    </row>
    <row r="2882" hidden="1">
      <c r="A2882" s="1">
        <v>1244484.0</v>
      </c>
      <c r="B2882" s="3">
        <v>44416.675104166665</v>
      </c>
      <c r="C2882" s="1" t="s">
        <v>6370</v>
      </c>
      <c r="D2882" s="4">
        <f t="shared" si="1"/>
        <v>4</v>
      </c>
      <c r="E2882" s="4">
        <v>0.0</v>
      </c>
      <c r="F2882" s="4">
        <v>4.0</v>
      </c>
      <c r="G2882" s="1" t="s">
        <v>4719</v>
      </c>
      <c r="H2882" s="1" t="s">
        <v>6371</v>
      </c>
      <c r="I2882" s="1" t="s">
        <v>15</v>
      </c>
    </row>
    <row r="2883" hidden="1">
      <c r="A2883" s="1">
        <v>1573398.0</v>
      </c>
      <c r="B2883" s="3">
        <v>44442.015023148146</v>
      </c>
      <c r="C2883" s="1" t="s">
        <v>6330</v>
      </c>
      <c r="D2883" s="4">
        <f t="shared" si="1"/>
        <v>4</v>
      </c>
      <c r="E2883" s="4">
        <v>1.0</v>
      </c>
      <c r="F2883" s="4">
        <v>3.0</v>
      </c>
      <c r="G2883" s="1" t="s">
        <v>870</v>
      </c>
      <c r="H2883" s="1" t="s">
        <v>6331</v>
      </c>
      <c r="I2883" s="1" t="s">
        <v>15</v>
      </c>
    </row>
    <row r="2884" hidden="1">
      <c r="A2884" s="1">
        <v>1812437.0</v>
      </c>
      <c r="B2884" s="3">
        <v>42929.7746875</v>
      </c>
      <c r="C2884" s="1" t="s">
        <v>6372</v>
      </c>
      <c r="D2884" s="4">
        <f t="shared" si="1"/>
        <v>4</v>
      </c>
      <c r="E2884" s="4">
        <v>1.0</v>
      </c>
      <c r="F2884" s="4">
        <v>3.0</v>
      </c>
      <c r="G2884" s="1" t="s">
        <v>2398</v>
      </c>
      <c r="H2884" s="1" t="s">
        <v>6373</v>
      </c>
      <c r="I2884" s="1" t="s">
        <v>15</v>
      </c>
    </row>
    <row r="2885" hidden="1">
      <c r="A2885" s="1">
        <v>1813691.0</v>
      </c>
      <c r="B2885" s="3">
        <v>42527.858935185184</v>
      </c>
      <c r="C2885" s="1" t="s">
        <v>6374</v>
      </c>
      <c r="D2885" s="4">
        <f t="shared" si="1"/>
        <v>4</v>
      </c>
      <c r="E2885" s="4">
        <v>1.0</v>
      </c>
      <c r="F2885" s="4">
        <v>3.0</v>
      </c>
      <c r="G2885" s="1" t="s">
        <v>2398</v>
      </c>
      <c r="H2885" s="1" t="s">
        <v>6375</v>
      </c>
      <c r="I2885" s="1" t="s">
        <v>15</v>
      </c>
    </row>
    <row r="2886" hidden="1">
      <c r="A2886" s="1">
        <v>1846837.0</v>
      </c>
      <c r="B2886" s="3">
        <v>44361.54084490741</v>
      </c>
      <c r="C2886" s="1" t="s">
        <v>6376</v>
      </c>
      <c r="D2886" s="4">
        <f t="shared" si="1"/>
        <v>4</v>
      </c>
      <c r="E2886" s="4">
        <v>0.0</v>
      </c>
      <c r="F2886" s="4">
        <v>4.0</v>
      </c>
      <c r="G2886" s="1" t="s">
        <v>6377</v>
      </c>
      <c r="H2886" s="1" t="s">
        <v>6378</v>
      </c>
      <c r="I2886" s="1" t="s">
        <v>15</v>
      </c>
    </row>
    <row r="2887" hidden="1">
      <c r="A2887" s="1">
        <v>1979138.0</v>
      </c>
      <c r="B2887" s="3">
        <v>44447.50534722222</v>
      </c>
      <c r="C2887" s="1" t="s">
        <v>6379</v>
      </c>
      <c r="D2887" s="4">
        <f t="shared" si="1"/>
        <v>4</v>
      </c>
      <c r="E2887" s="4">
        <v>4.0</v>
      </c>
      <c r="F2887" s="4">
        <v>0.0</v>
      </c>
      <c r="G2887" s="1" t="s">
        <v>380</v>
      </c>
      <c r="H2887" s="1" t="s">
        <v>6380</v>
      </c>
      <c r="I2887" s="1" t="s">
        <v>15</v>
      </c>
    </row>
    <row r="2888" hidden="1">
      <c r="A2888" s="1">
        <v>1979904.0</v>
      </c>
      <c r="B2888" s="3">
        <v>44349.52930555555</v>
      </c>
      <c r="C2888" s="1" t="s">
        <v>6381</v>
      </c>
      <c r="D2888" s="4">
        <f t="shared" si="1"/>
        <v>4</v>
      </c>
      <c r="E2888" s="4">
        <v>0.0</v>
      </c>
      <c r="F2888" s="4">
        <v>4.0</v>
      </c>
      <c r="G2888" s="1" t="s">
        <v>380</v>
      </c>
      <c r="H2888" s="1" t="s">
        <v>6382</v>
      </c>
      <c r="I2888" s="1" t="s">
        <v>15</v>
      </c>
    </row>
    <row r="2889" hidden="1">
      <c r="A2889" s="1">
        <v>2068249.0</v>
      </c>
      <c r="B2889" s="3">
        <v>44360.93892361111</v>
      </c>
      <c r="C2889" s="1" t="s">
        <v>6383</v>
      </c>
      <c r="D2889" s="4">
        <f t="shared" si="1"/>
        <v>4</v>
      </c>
      <c r="E2889" s="4">
        <v>0.0</v>
      </c>
      <c r="F2889" s="4">
        <v>4.0</v>
      </c>
      <c r="G2889" s="1" t="s">
        <v>44</v>
      </c>
      <c r="H2889" s="1" t="s">
        <v>6384</v>
      </c>
      <c r="I2889" s="1" t="s">
        <v>15</v>
      </c>
    </row>
    <row r="2890" hidden="1">
      <c r="A2890" s="1">
        <v>3784790.0</v>
      </c>
      <c r="B2890" s="3">
        <v>44419.505590277775</v>
      </c>
      <c r="C2890" s="1" t="s">
        <v>6385</v>
      </c>
      <c r="D2890" s="4">
        <f t="shared" si="1"/>
        <v>4</v>
      </c>
      <c r="E2890" s="4">
        <v>4.0</v>
      </c>
      <c r="F2890" s="4">
        <v>0.0</v>
      </c>
      <c r="G2890" s="1" t="s">
        <v>4363</v>
      </c>
      <c r="H2890" s="1" t="s">
        <v>6386</v>
      </c>
      <c r="I2890" s="1" t="s">
        <v>15</v>
      </c>
    </row>
    <row r="2891" hidden="1">
      <c r="A2891" s="1">
        <v>3785820.0</v>
      </c>
      <c r="B2891" s="3">
        <v>44423.59746527778</v>
      </c>
      <c r="C2891" s="1" t="s">
        <v>6387</v>
      </c>
      <c r="D2891" s="4">
        <f t="shared" si="1"/>
        <v>4</v>
      </c>
      <c r="E2891" s="4">
        <v>0.0</v>
      </c>
      <c r="F2891" s="4">
        <v>4.0</v>
      </c>
      <c r="G2891" s="1" t="s">
        <v>5880</v>
      </c>
      <c r="H2891" s="1" t="s">
        <v>6388</v>
      </c>
      <c r="I2891" s="1" t="s">
        <v>15</v>
      </c>
    </row>
    <row r="2892" hidden="1">
      <c r="A2892" s="1">
        <v>3793825.0</v>
      </c>
      <c r="B2892" s="3">
        <v>44217.922268518516</v>
      </c>
      <c r="C2892" s="1" t="s">
        <v>6389</v>
      </c>
      <c r="D2892" s="4">
        <f t="shared" si="1"/>
        <v>4</v>
      </c>
      <c r="E2892" s="4">
        <v>2.0</v>
      </c>
      <c r="F2892" s="4">
        <v>2.0</v>
      </c>
      <c r="G2892" s="1" t="s">
        <v>5082</v>
      </c>
      <c r="H2892" s="1" t="s">
        <v>6390</v>
      </c>
      <c r="I2892" s="1" t="s">
        <v>15</v>
      </c>
    </row>
    <row r="2893" hidden="1">
      <c r="A2893" s="1">
        <v>3822115.0</v>
      </c>
      <c r="B2893" s="3">
        <v>44173.948912037034</v>
      </c>
      <c r="C2893" s="1" t="s">
        <v>6391</v>
      </c>
      <c r="D2893" s="4">
        <f t="shared" si="1"/>
        <v>4</v>
      </c>
      <c r="E2893" s="4">
        <v>4.0</v>
      </c>
      <c r="F2893" s="4">
        <v>0.0</v>
      </c>
      <c r="G2893" s="1" t="s">
        <v>4003</v>
      </c>
      <c r="H2893" s="1" t="s">
        <v>6392</v>
      </c>
      <c r="I2893" s="1" t="s">
        <v>15</v>
      </c>
    </row>
    <row r="2894" hidden="1">
      <c r="A2894" s="1">
        <v>4057777.0</v>
      </c>
      <c r="B2894" s="3">
        <v>44269.66578703704</v>
      </c>
      <c r="C2894" s="1" t="s">
        <v>6393</v>
      </c>
      <c r="D2894" s="4">
        <f t="shared" si="1"/>
        <v>4</v>
      </c>
      <c r="E2894" s="4">
        <v>4.0</v>
      </c>
      <c r="F2894" s="4">
        <v>0.0</v>
      </c>
      <c r="G2894" s="1" t="s">
        <v>2205</v>
      </c>
      <c r="H2894" s="1" t="s">
        <v>6394</v>
      </c>
      <c r="I2894" s="1" t="s">
        <v>15</v>
      </c>
    </row>
    <row r="2895" hidden="1">
      <c r="A2895" s="1">
        <v>4185372.0</v>
      </c>
      <c r="B2895" s="3">
        <v>44433.936736111114</v>
      </c>
      <c r="C2895" s="1" t="s">
        <v>6395</v>
      </c>
      <c r="D2895" s="4">
        <f t="shared" si="1"/>
        <v>4</v>
      </c>
      <c r="E2895" s="4">
        <v>4.0</v>
      </c>
      <c r="F2895" s="4">
        <v>0.0</v>
      </c>
      <c r="G2895" s="1" t="s">
        <v>3121</v>
      </c>
      <c r="H2895" s="1" t="s">
        <v>6396</v>
      </c>
      <c r="I2895" s="1" t="s">
        <v>15</v>
      </c>
    </row>
    <row r="2896" hidden="1">
      <c r="A2896" s="1">
        <v>4326924.0</v>
      </c>
      <c r="B2896" s="3">
        <v>44204.56668981481</v>
      </c>
      <c r="C2896" s="1" t="s">
        <v>6397</v>
      </c>
      <c r="D2896" s="4">
        <f t="shared" si="1"/>
        <v>4</v>
      </c>
      <c r="E2896" s="4">
        <v>0.0</v>
      </c>
      <c r="F2896" s="4">
        <v>4.0</v>
      </c>
      <c r="G2896" s="1" t="s">
        <v>6398</v>
      </c>
      <c r="H2896" s="1" t="s">
        <v>6399</v>
      </c>
      <c r="I2896" s="1" t="s">
        <v>15</v>
      </c>
    </row>
    <row r="2897" hidden="1">
      <c r="A2897" s="1">
        <v>4593208.0</v>
      </c>
      <c r="B2897" s="3">
        <v>44401.5580787037</v>
      </c>
      <c r="C2897" s="1" t="s">
        <v>6400</v>
      </c>
      <c r="D2897" s="4">
        <f t="shared" si="1"/>
        <v>4</v>
      </c>
      <c r="E2897" s="4">
        <v>4.0</v>
      </c>
      <c r="F2897" s="4">
        <v>0.0</v>
      </c>
      <c r="G2897" s="1" t="s">
        <v>4848</v>
      </c>
      <c r="H2897" s="1" t="s">
        <v>6401</v>
      </c>
      <c r="I2897" s="1" t="s">
        <v>15</v>
      </c>
    </row>
    <row r="2898" hidden="1">
      <c r="A2898" s="1">
        <v>4614515.0</v>
      </c>
      <c r="B2898" s="3">
        <v>44360.78969907408</v>
      </c>
      <c r="C2898" s="1" t="s">
        <v>6402</v>
      </c>
      <c r="D2898" s="4">
        <f t="shared" si="1"/>
        <v>4</v>
      </c>
      <c r="E2898" s="4">
        <v>1.0</v>
      </c>
      <c r="F2898" s="4">
        <v>3.0</v>
      </c>
      <c r="G2898" s="1" t="s">
        <v>6403</v>
      </c>
      <c r="H2898" s="1" t="s">
        <v>6404</v>
      </c>
      <c r="I2898" s="1" t="s">
        <v>15</v>
      </c>
    </row>
    <row r="2899" hidden="1">
      <c r="A2899" s="1">
        <v>4641450.0</v>
      </c>
      <c r="B2899" s="3">
        <v>44295.78842592592</v>
      </c>
      <c r="C2899" s="1" t="s">
        <v>6405</v>
      </c>
      <c r="D2899" s="4">
        <f t="shared" si="1"/>
        <v>4</v>
      </c>
      <c r="E2899" s="4">
        <v>0.0</v>
      </c>
      <c r="F2899" s="4">
        <v>4.0</v>
      </c>
      <c r="G2899" s="1" t="s">
        <v>6406</v>
      </c>
      <c r="H2899" s="1" t="s">
        <v>6407</v>
      </c>
      <c r="I2899" s="1" t="s">
        <v>15</v>
      </c>
    </row>
    <row r="2900" hidden="1">
      <c r="A2900" s="1">
        <v>4707120.0</v>
      </c>
      <c r="B2900" s="3">
        <v>44361.21805555555</v>
      </c>
      <c r="C2900" s="1" t="s">
        <v>6408</v>
      </c>
      <c r="D2900" s="4">
        <f t="shared" si="1"/>
        <v>4</v>
      </c>
      <c r="E2900" s="4">
        <v>1.0</v>
      </c>
      <c r="F2900" s="4">
        <v>3.0</v>
      </c>
      <c r="G2900" s="1" t="s">
        <v>2986</v>
      </c>
      <c r="H2900" s="1" t="s">
        <v>6409</v>
      </c>
      <c r="I2900" s="1" t="s">
        <v>15</v>
      </c>
    </row>
    <row r="2901" hidden="1">
      <c r="A2901" s="1">
        <v>4707121.0</v>
      </c>
      <c r="B2901" s="3">
        <v>44361.217511574076</v>
      </c>
      <c r="C2901" s="1" t="s">
        <v>6410</v>
      </c>
      <c r="D2901" s="4">
        <f t="shared" si="1"/>
        <v>4</v>
      </c>
      <c r="E2901" s="4">
        <v>1.0</v>
      </c>
      <c r="F2901" s="4">
        <v>3.0</v>
      </c>
      <c r="G2901" s="1" t="s">
        <v>2986</v>
      </c>
      <c r="H2901" s="1" t="s">
        <v>6411</v>
      </c>
      <c r="I2901" s="1" t="s">
        <v>15</v>
      </c>
    </row>
    <row r="2902" hidden="1">
      <c r="A2902" s="1">
        <v>1024648.0</v>
      </c>
      <c r="B2902" s="3">
        <v>44218.910833333335</v>
      </c>
      <c r="C2902" s="1" t="s">
        <v>6412</v>
      </c>
      <c r="D2902" s="4">
        <f t="shared" si="1"/>
        <v>4</v>
      </c>
      <c r="E2902" s="4">
        <v>0.0</v>
      </c>
      <c r="F2902" s="4">
        <v>4.0</v>
      </c>
      <c r="G2902" s="1" t="s">
        <v>5451</v>
      </c>
      <c r="H2902" s="1" t="s">
        <v>6413</v>
      </c>
      <c r="I2902" s="1" t="s">
        <v>76</v>
      </c>
    </row>
    <row r="2903" hidden="1">
      <c r="A2903" s="1">
        <v>1431840.0</v>
      </c>
      <c r="B2903" s="3">
        <v>44350.080555555556</v>
      </c>
      <c r="C2903" s="1" t="s">
        <v>6414</v>
      </c>
      <c r="D2903" s="4">
        <f t="shared" si="1"/>
        <v>4</v>
      </c>
      <c r="E2903" s="4">
        <v>0.0</v>
      </c>
      <c r="F2903" s="4">
        <v>4.0</v>
      </c>
      <c r="G2903" s="1" t="s">
        <v>6415</v>
      </c>
      <c r="H2903" s="1" t="s">
        <v>6416</v>
      </c>
      <c r="I2903" s="1" t="s">
        <v>76</v>
      </c>
    </row>
    <row r="2904" hidden="1">
      <c r="A2904" s="1">
        <v>4818013.0</v>
      </c>
      <c r="B2904" s="3">
        <v>44398.02642361111</v>
      </c>
      <c r="C2904" s="1" t="s">
        <v>6417</v>
      </c>
      <c r="D2904" s="4">
        <f t="shared" si="1"/>
        <v>4</v>
      </c>
      <c r="E2904" s="4">
        <v>1.0</v>
      </c>
      <c r="F2904" s="4">
        <v>3.0</v>
      </c>
      <c r="G2904" s="1" t="s">
        <v>6418</v>
      </c>
      <c r="H2904" s="1" t="s">
        <v>6419</v>
      </c>
      <c r="I2904" s="1" t="s">
        <v>76</v>
      </c>
    </row>
    <row r="2905" hidden="1">
      <c r="A2905" s="1">
        <v>3637341.0</v>
      </c>
      <c r="B2905" s="3">
        <v>44398.67120370371</v>
      </c>
      <c r="C2905" s="1" t="s">
        <v>6420</v>
      </c>
      <c r="D2905" s="4">
        <f t="shared" si="1"/>
        <v>3</v>
      </c>
      <c r="E2905" s="4">
        <v>3.0</v>
      </c>
      <c r="F2905" s="4">
        <v>0.0</v>
      </c>
      <c r="G2905" s="1" t="s">
        <v>1301</v>
      </c>
      <c r="H2905" s="1" t="s">
        <v>6421</v>
      </c>
      <c r="I2905" s="1" t="s">
        <v>305</v>
      </c>
    </row>
    <row r="2906" hidden="1">
      <c r="A2906" s="1">
        <v>27088.0</v>
      </c>
      <c r="B2906" s="3">
        <v>41977.921585648146</v>
      </c>
      <c r="C2906" s="1" t="s">
        <v>6422</v>
      </c>
      <c r="D2906" s="4">
        <f t="shared" si="1"/>
        <v>3</v>
      </c>
      <c r="E2906" s="4">
        <v>3.0</v>
      </c>
      <c r="F2906" s="4">
        <v>0.0</v>
      </c>
      <c r="G2906" s="1" t="s">
        <v>6423</v>
      </c>
      <c r="H2906" s="1" t="s">
        <v>6424</v>
      </c>
      <c r="I2906" s="1" t="s">
        <v>87</v>
      </c>
    </row>
    <row r="2907" hidden="1">
      <c r="A2907" s="1">
        <v>274058.0</v>
      </c>
      <c r="B2907" s="3">
        <v>44352.10792824074</v>
      </c>
      <c r="C2907" s="1" t="s">
        <v>6425</v>
      </c>
      <c r="D2907" s="4">
        <f t="shared" si="1"/>
        <v>3</v>
      </c>
      <c r="E2907" s="4">
        <v>0.0</v>
      </c>
      <c r="F2907" s="4">
        <v>3.0</v>
      </c>
      <c r="G2907" s="1" t="s">
        <v>4281</v>
      </c>
      <c r="H2907" s="1" t="s">
        <v>6426</v>
      </c>
      <c r="I2907" s="1" t="s">
        <v>87</v>
      </c>
    </row>
    <row r="2908" hidden="1">
      <c r="A2908" s="1">
        <v>794897.0</v>
      </c>
      <c r="B2908" s="3">
        <v>43707.655798611115</v>
      </c>
      <c r="C2908" s="1" t="s">
        <v>6427</v>
      </c>
      <c r="D2908" s="4">
        <f t="shared" si="1"/>
        <v>3</v>
      </c>
      <c r="E2908" s="4">
        <v>0.0</v>
      </c>
      <c r="F2908" s="4">
        <v>3.0</v>
      </c>
      <c r="G2908" s="1" t="s">
        <v>2440</v>
      </c>
      <c r="H2908" s="1" t="s">
        <v>6428</v>
      </c>
      <c r="I2908" s="1" t="s">
        <v>87</v>
      </c>
    </row>
    <row r="2909" hidden="1">
      <c r="A2909" s="1">
        <v>1295216.0</v>
      </c>
      <c r="B2909" s="3">
        <v>42191.80049768519</v>
      </c>
      <c r="C2909" s="1" t="s">
        <v>6429</v>
      </c>
      <c r="D2909" s="4">
        <f t="shared" si="1"/>
        <v>3</v>
      </c>
      <c r="E2909" s="4">
        <v>3.0</v>
      </c>
      <c r="F2909" s="4">
        <v>0.0</v>
      </c>
      <c r="G2909" s="1" t="s">
        <v>6430</v>
      </c>
      <c r="H2909" s="1" t="s">
        <v>6431</v>
      </c>
      <c r="I2909" s="1" t="s">
        <v>87</v>
      </c>
    </row>
    <row r="2910" hidden="1">
      <c r="A2910" s="1">
        <v>1524807.0</v>
      </c>
      <c r="B2910" s="3">
        <v>41302.776550925926</v>
      </c>
      <c r="C2910" s="1" t="s">
        <v>6432</v>
      </c>
      <c r="D2910" s="4">
        <f t="shared" si="1"/>
        <v>3</v>
      </c>
      <c r="E2910" s="4">
        <v>3.0</v>
      </c>
      <c r="F2910" s="4">
        <v>0.0</v>
      </c>
      <c r="G2910" s="1" t="s">
        <v>6433</v>
      </c>
      <c r="H2910" s="1" t="s">
        <v>6434</v>
      </c>
      <c r="I2910" s="1" t="s">
        <v>87</v>
      </c>
    </row>
    <row r="2911" hidden="1">
      <c r="A2911" s="1">
        <v>3878678.0</v>
      </c>
      <c r="B2911" s="3">
        <v>44285.12185185185</v>
      </c>
      <c r="C2911" s="1" t="s">
        <v>6435</v>
      </c>
      <c r="D2911" s="4">
        <f t="shared" si="1"/>
        <v>3</v>
      </c>
      <c r="E2911" s="4">
        <v>0.0</v>
      </c>
      <c r="F2911" s="4">
        <v>3.0</v>
      </c>
      <c r="G2911" s="1" t="s">
        <v>2032</v>
      </c>
      <c r="H2911" s="1" t="s">
        <v>6436</v>
      </c>
      <c r="I2911" s="1" t="s">
        <v>87</v>
      </c>
    </row>
    <row r="2912" hidden="1">
      <c r="A2912" s="1">
        <v>4808840.0</v>
      </c>
      <c r="B2912" s="3">
        <v>44278.55032407407</v>
      </c>
      <c r="C2912" s="1" t="s">
        <v>6437</v>
      </c>
      <c r="D2912" s="4">
        <f t="shared" si="1"/>
        <v>3</v>
      </c>
      <c r="E2912" s="4">
        <v>0.0</v>
      </c>
      <c r="F2912" s="4">
        <v>3.0</v>
      </c>
      <c r="G2912" s="1" t="s">
        <v>4929</v>
      </c>
      <c r="H2912" s="1" t="s">
        <v>6438</v>
      </c>
      <c r="I2912" s="1" t="s">
        <v>87</v>
      </c>
    </row>
    <row r="2913" hidden="1">
      <c r="A2913" s="1">
        <v>1277362.0</v>
      </c>
      <c r="B2913" s="3">
        <v>44167.832337962966</v>
      </c>
      <c r="C2913" s="1" t="s">
        <v>6439</v>
      </c>
      <c r="D2913" s="4">
        <f t="shared" si="1"/>
        <v>3</v>
      </c>
      <c r="E2913" s="4">
        <v>0.0</v>
      </c>
      <c r="F2913" s="4">
        <v>3.0</v>
      </c>
      <c r="G2913" s="1" t="s">
        <v>6440</v>
      </c>
      <c r="H2913" s="1" t="s">
        <v>6441</v>
      </c>
      <c r="I2913" s="1" t="s">
        <v>219</v>
      </c>
    </row>
    <row r="2914" hidden="1">
      <c r="A2914" s="1">
        <v>3759643.0</v>
      </c>
      <c r="B2914" s="3">
        <v>44424.88752314815</v>
      </c>
      <c r="C2914" s="1" t="s">
        <v>6442</v>
      </c>
      <c r="D2914" s="4">
        <f t="shared" si="1"/>
        <v>3</v>
      </c>
      <c r="E2914" s="4">
        <v>3.0</v>
      </c>
      <c r="F2914" s="4">
        <v>0.0</v>
      </c>
      <c r="G2914" s="1" t="s">
        <v>2867</v>
      </c>
      <c r="H2914" s="1" t="s">
        <v>6443</v>
      </c>
      <c r="I2914" s="1" t="s">
        <v>219</v>
      </c>
    </row>
    <row r="2915" hidden="1">
      <c r="A2915" s="1">
        <v>757329.0</v>
      </c>
      <c r="B2915" s="3">
        <v>44419.8458912037</v>
      </c>
      <c r="C2915" s="1" t="s">
        <v>6444</v>
      </c>
      <c r="D2915" s="4">
        <f t="shared" si="1"/>
        <v>3</v>
      </c>
      <c r="E2915" s="4">
        <v>1.0</v>
      </c>
      <c r="F2915" s="4">
        <v>2.0</v>
      </c>
      <c r="G2915" s="1" t="s">
        <v>5097</v>
      </c>
      <c r="H2915" s="1" t="s">
        <v>6445</v>
      </c>
      <c r="I2915" s="1" t="s">
        <v>42</v>
      </c>
    </row>
    <row r="2916" hidden="1">
      <c r="A2916" s="1">
        <v>497492.0</v>
      </c>
      <c r="B2916" s="3">
        <v>44306.922638888886</v>
      </c>
      <c r="C2916" s="1" t="s">
        <v>6446</v>
      </c>
      <c r="D2916" s="4">
        <f t="shared" si="1"/>
        <v>3</v>
      </c>
      <c r="E2916" s="4">
        <v>0.0</v>
      </c>
      <c r="F2916" s="4">
        <v>3.0</v>
      </c>
      <c r="G2916" s="1" t="s">
        <v>5177</v>
      </c>
      <c r="H2916" s="1" t="s">
        <v>6447</v>
      </c>
      <c r="I2916" s="1" t="s">
        <v>150</v>
      </c>
    </row>
    <row r="2917" hidden="1">
      <c r="A2917" s="1">
        <v>2619609.0</v>
      </c>
      <c r="B2917" s="3">
        <v>44144.71916666667</v>
      </c>
      <c r="C2917" s="1" t="s">
        <v>6448</v>
      </c>
      <c r="D2917" s="4">
        <f t="shared" si="1"/>
        <v>3</v>
      </c>
      <c r="E2917" s="4">
        <v>1.0</v>
      </c>
      <c r="F2917" s="4">
        <v>2.0</v>
      </c>
      <c r="G2917" s="1" t="s">
        <v>6449</v>
      </c>
      <c r="H2917" s="1" t="s">
        <v>6450</v>
      </c>
      <c r="I2917" s="1" t="s">
        <v>150</v>
      </c>
    </row>
    <row r="2918" hidden="1">
      <c r="A2918" s="1">
        <v>3793160.0</v>
      </c>
      <c r="B2918" s="3">
        <v>44365.51789351852</v>
      </c>
      <c r="C2918" s="1" t="s">
        <v>6451</v>
      </c>
      <c r="D2918" s="4">
        <f t="shared" si="1"/>
        <v>3</v>
      </c>
      <c r="E2918" s="4">
        <v>0.0</v>
      </c>
      <c r="F2918" s="4">
        <v>3.0</v>
      </c>
      <c r="G2918" s="1" t="s">
        <v>5082</v>
      </c>
      <c r="H2918" s="1" t="s">
        <v>6452</v>
      </c>
      <c r="I2918" s="1" t="s">
        <v>150</v>
      </c>
    </row>
    <row r="2919" hidden="1">
      <c r="A2919" s="1">
        <v>4104004.0</v>
      </c>
      <c r="B2919" s="3">
        <v>44405.7884837963</v>
      </c>
      <c r="C2919" s="1" t="s">
        <v>6453</v>
      </c>
      <c r="D2919" s="4">
        <f t="shared" si="1"/>
        <v>3</v>
      </c>
      <c r="E2919" s="4">
        <v>0.0</v>
      </c>
      <c r="F2919" s="4">
        <v>3.0</v>
      </c>
      <c r="G2919" s="1" t="s">
        <v>5795</v>
      </c>
      <c r="H2919" s="1" t="s">
        <v>6454</v>
      </c>
      <c r="I2919" s="1" t="s">
        <v>150</v>
      </c>
    </row>
    <row r="2920" hidden="1">
      <c r="A2920" s="1">
        <v>4281232.0</v>
      </c>
      <c r="B2920" s="3">
        <v>44239.04436342593</v>
      </c>
      <c r="C2920" s="1" t="s">
        <v>6455</v>
      </c>
      <c r="D2920" s="4">
        <f t="shared" si="1"/>
        <v>3</v>
      </c>
      <c r="E2920" s="4">
        <v>0.0</v>
      </c>
      <c r="F2920" s="4">
        <v>3.0</v>
      </c>
      <c r="G2920" s="1" t="s">
        <v>6456</v>
      </c>
      <c r="H2920" s="1" t="s">
        <v>6457</v>
      </c>
      <c r="I2920" s="1" t="s">
        <v>150</v>
      </c>
    </row>
    <row r="2921" hidden="1">
      <c r="A2921" s="1">
        <v>4581746.0</v>
      </c>
      <c r="B2921" s="3">
        <v>44145.91725694444</v>
      </c>
      <c r="C2921" s="1" t="s">
        <v>6458</v>
      </c>
      <c r="D2921" s="4">
        <f t="shared" si="1"/>
        <v>3</v>
      </c>
      <c r="E2921" s="4">
        <v>3.0</v>
      </c>
      <c r="F2921" s="4">
        <v>0.0</v>
      </c>
      <c r="G2921" s="1" t="s">
        <v>5721</v>
      </c>
      <c r="H2921" s="1" t="s">
        <v>6459</v>
      </c>
      <c r="I2921" s="1" t="s">
        <v>150</v>
      </c>
    </row>
    <row r="2922" hidden="1">
      <c r="A2922" s="1">
        <v>1028620.0</v>
      </c>
      <c r="B2922" s="3">
        <v>44293.10208333333</v>
      </c>
      <c r="C2922" s="1" t="s">
        <v>6460</v>
      </c>
      <c r="D2922" s="4">
        <f t="shared" si="1"/>
        <v>3</v>
      </c>
      <c r="E2922" s="4">
        <v>3.0</v>
      </c>
      <c r="F2922" s="4">
        <v>0.0</v>
      </c>
      <c r="G2922" s="1" t="s">
        <v>29</v>
      </c>
      <c r="H2922" s="1" t="s">
        <v>6461</v>
      </c>
      <c r="I2922" s="1" t="s">
        <v>96</v>
      </c>
    </row>
    <row r="2923" hidden="1">
      <c r="A2923" s="1">
        <v>1941313.0</v>
      </c>
      <c r="B2923" s="3">
        <v>44216.63591435185</v>
      </c>
      <c r="C2923" s="1" t="s">
        <v>6462</v>
      </c>
      <c r="D2923" s="4">
        <f t="shared" si="1"/>
        <v>3</v>
      </c>
      <c r="E2923" s="4">
        <v>3.0</v>
      </c>
      <c r="F2923" s="4">
        <v>0.0</v>
      </c>
      <c r="G2923" s="1" t="s">
        <v>135</v>
      </c>
      <c r="H2923" s="1" t="s">
        <v>6463</v>
      </c>
      <c r="I2923" s="1" t="s">
        <v>96</v>
      </c>
    </row>
    <row r="2924" hidden="1">
      <c r="A2924" s="1">
        <v>37538.0</v>
      </c>
      <c r="B2924" s="3">
        <v>44349.79445601852</v>
      </c>
      <c r="C2924" s="1" t="s">
        <v>6464</v>
      </c>
      <c r="D2924" s="4">
        <f t="shared" si="1"/>
        <v>3</v>
      </c>
      <c r="E2924" s="4">
        <v>3.0</v>
      </c>
      <c r="F2924" s="4">
        <v>0.0</v>
      </c>
      <c r="G2924" s="1" t="s">
        <v>1182</v>
      </c>
      <c r="H2924" s="1" t="s">
        <v>6465</v>
      </c>
      <c r="I2924" s="1" t="s">
        <v>252</v>
      </c>
    </row>
    <row r="2925" hidden="1">
      <c r="A2925" s="1">
        <v>2706625.0</v>
      </c>
      <c r="B2925" s="3">
        <v>44401.651875</v>
      </c>
      <c r="C2925" s="1" t="s">
        <v>6466</v>
      </c>
      <c r="D2925" s="4">
        <f t="shared" si="1"/>
        <v>3</v>
      </c>
      <c r="E2925" s="4">
        <v>3.0</v>
      </c>
      <c r="F2925" s="4">
        <v>0.0</v>
      </c>
      <c r="G2925" s="1" t="s">
        <v>3776</v>
      </c>
      <c r="H2925" s="1" t="s">
        <v>6467</v>
      </c>
      <c r="I2925" s="1" t="s">
        <v>252</v>
      </c>
    </row>
    <row r="2926" hidden="1">
      <c r="A2926" s="1">
        <v>3698020.0</v>
      </c>
      <c r="B2926" s="3">
        <v>44354.68755787037</v>
      </c>
      <c r="C2926" s="1" t="s">
        <v>6468</v>
      </c>
      <c r="D2926" s="4">
        <f t="shared" si="1"/>
        <v>3</v>
      </c>
      <c r="E2926" s="4">
        <v>0.0</v>
      </c>
      <c r="F2926" s="4">
        <v>3.0</v>
      </c>
      <c r="G2926" s="1" t="s">
        <v>6469</v>
      </c>
      <c r="H2926" s="1" t="s">
        <v>6470</v>
      </c>
      <c r="I2926" s="1" t="s">
        <v>252</v>
      </c>
    </row>
    <row r="2927" hidden="1">
      <c r="A2927" s="1">
        <v>3953356.0</v>
      </c>
      <c r="B2927" s="3">
        <v>44356.72516203704</v>
      </c>
      <c r="C2927" s="1" t="s">
        <v>6471</v>
      </c>
      <c r="D2927" s="4">
        <f t="shared" si="1"/>
        <v>3</v>
      </c>
      <c r="E2927" s="4">
        <v>2.0</v>
      </c>
      <c r="F2927" s="4">
        <v>1.0</v>
      </c>
      <c r="G2927" s="1" t="s">
        <v>3691</v>
      </c>
      <c r="H2927" s="1" t="s">
        <v>6472</v>
      </c>
      <c r="I2927" s="1" t="s">
        <v>252</v>
      </c>
    </row>
    <row r="2928" hidden="1">
      <c r="A2928" s="1">
        <v>53731.0</v>
      </c>
      <c r="B2928" s="3">
        <v>44341.958125</v>
      </c>
      <c r="C2928" s="1" t="s">
        <v>6473</v>
      </c>
      <c r="D2928" s="4">
        <f t="shared" si="1"/>
        <v>3</v>
      </c>
      <c r="E2928" s="4">
        <v>0.0</v>
      </c>
      <c r="F2928" s="4">
        <v>3.0</v>
      </c>
      <c r="G2928" s="1" t="s">
        <v>3486</v>
      </c>
      <c r="H2928" s="1" t="s">
        <v>6474</v>
      </c>
      <c r="I2928" s="1" t="s">
        <v>270</v>
      </c>
    </row>
    <row r="2929" hidden="1">
      <c r="A2929" s="1">
        <v>1415794.0</v>
      </c>
      <c r="B2929" s="3">
        <v>44418.94289351852</v>
      </c>
      <c r="C2929" s="1" t="s">
        <v>6475</v>
      </c>
      <c r="D2929" s="4">
        <f t="shared" si="1"/>
        <v>3</v>
      </c>
      <c r="E2929" s="4">
        <v>0.0</v>
      </c>
      <c r="F2929" s="4">
        <v>3.0</v>
      </c>
      <c r="G2929" s="1" t="s">
        <v>3928</v>
      </c>
      <c r="H2929" s="1" t="s">
        <v>6476</v>
      </c>
      <c r="I2929" s="1" t="s">
        <v>482</v>
      </c>
    </row>
    <row r="2930" hidden="1">
      <c r="A2930" s="1">
        <v>55561.0</v>
      </c>
      <c r="B2930" s="3">
        <v>44189.779398148145</v>
      </c>
      <c r="C2930" s="1" t="s">
        <v>6477</v>
      </c>
      <c r="D2930" s="4">
        <f t="shared" si="1"/>
        <v>3</v>
      </c>
      <c r="E2930" s="4">
        <v>1.0</v>
      </c>
      <c r="F2930" s="4">
        <v>2.0</v>
      </c>
      <c r="G2930" s="1" t="s">
        <v>3486</v>
      </c>
      <c r="H2930" s="1" t="s">
        <v>6478</v>
      </c>
      <c r="I2930" s="1" t="s">
        <v>857</v>
      </c>
    </row>
    <row r="2931" hidden="1">
      <c r="A2931" s="1">
        <v>1449302.0</v>
      </c>
      <c r="B2931" s="3">
        <v>44398.86306712963</v>
      </c>
      <c r="C2931" s="1" t="s">
        <v>6479</v>
      </c>
      <c r="D2931" s="4">
        <f t="shared" si="1"/>
        <v>3</v>
      </c>
      <c r="E2931" s="4">
        <v>1.0</v>
      </c>
      <c r="F2931" s="4">
        <v>2.0</v>
      </c>
      <c r="G2931" s="1" t="s">
        <v>2914</v>
      </c>
      <c r="H2931" s="1" t="s">
        <v>6480</v>
      </c>
      <c r="I2931" s="1" t="s">
        <v>103</v>
      </c>
    </row>
    <row r="2932" hidden="1">
      <c r="A2932" s="1">
        <v>3596094.0</v>
      </c>
      <c r="B2932" s="3">
        <v>44414.899976851855</v>
      </c>
      <c r="C2932" s="1" t="s">
        <v>6481</v>
      </c>
      <c r="D2932" s="4">
        <f t="shared" si="1"/>
        <v>3</v>
      </c>
      <c r="E2932" s="4">
        <v>1.0</v>
      </c>
      <c r="F2932" s="4">
        <v>2.0</v>
      </c>
      <c r="G2932" s="1" t="s">
        <v>6482</v>
      </c>
      <c r="H2932" s="1" t="s">
        <v>6483</v>
      </c>
      <c r="I2932" s="1" t="s">
        <v>103</v>
      </c>
    </row>
    <row r="2933" hidden="1">
      <c r="A2933" s="1">
        <v>148864.0</v>
      </c>
      <c r="B2933" s="3">
        <v>44316.553391203706</v>
      </c>
      <c r="C2933" s="1" t="s">
        <v>6484</v>
      </c>
      <c r="D2933" s="4">
        <f t="shared" si="1"/>
        <v>3</v>
      </c>
      <c r="E2933" s="4">
        <v>0.0</v>
      </c>
      <c r="F2933" s="4">
        <v>3.0</v>
      </c>
      <c r="G2933" s="1" t="s">
        <v>603</v>
      </c>
      <c r="H2933" s="1" t="s">
        <v>6485</v>
      </c>
      <c r="I2933" s="1" t="s">
        <v>15</v>
      </c>
    </row>
    <row r="2934" hidden="1">
      <c r="A2934" s="1">
        <v>448253.0</v>
      </c>
      <c r="B2934" s="3">
        <v>44148.04988425926</v>
      </c>
      <c r="C2934" s="1" t="s">
        <v>6486</v>
      </c>
      <c r="D2934" s="4">
        <f t="shared" si="1"/>
        <v>3</v>
      </c>
      <c r="E2934" s="4">
        <v>0.0</v>
      </c>
      <c r="F2934" s="4">
        <v>3.0</v>
      </c>
      <c r="G2934" s="1" t="s">
        <v>5422</v>
      </c>
      <c r="H2934" s="1" t="s">
        <v>6487</v>
      </c>
      <c r="I2934" s="1" t="s">
        <v>15</v>
      </c>
    </row>
    <row r="2935" hidden="1">
      <c r="A2935" s="1">
        <v>670778.0</v>
      </c>
      <c r="B2935" s="3">
        <v>44125.7497337963</v>
      </c>
      <c r="C2935" s="1" t="s">
        <v>6488</v>
      </c>
      <c r="D2935" s="4">
        <f t="shared" si="1"/>
        <v>3</v>
      </c>
      <c r="E2935" s="4">
        <v>0.0</v>
      </c>
      <c r="F2935" s="4">
        <v>3.0</v>
      </c>
      <c r="G2935" s="1" t="s">
        <v>4113</v>
      </c>
      <c r="H2935" s="1" t="s">
        <v>6489</v>
      </c>
      <c r="I2935" s="1" t="s">
        <v>15</v>
      </c>
    </row>
    <row r="2936" hidden="1">
      <c r="A2936" s="1">
        <v>927861.0</v>
      </c>
      <c r="B2936" s="3">
        <v>44288.509930555556</v>
      </c>
      <c r="C2936" s="1" t="s">
        <v>6490</v>
      </c>
      <c r="D2936" s="4">
        <f t="shared" si="1"/>
        <v>3</v>
      </c>
      <c r="E2936" s="4">
        <v>0.0</v>
      </c>
      <c r="F2936" s="4">
        <v>3.0</v>
      </c>
      <c r="G2936" s="1" t="s">
        <v>6491</v>
      </c>
      <c r="H2936" s="1" t="s">
        <v>6492</v>
      </c>
      <c r="I2936" s="1" t="s">
        <v>15</v>
      </c>
    </row>
    <row r="2937" hidden="1">
      <c r="A2937" s="1">
        <v>1120466.0</v>
      </c>
      <c r="B2937" s="3">
        <v>44265.91237268518</v>
      </c>
      <c r="C2937" s="1" t="s">
        <v>6493</v>
      </c>
      <c r="D2937" s="4">
        <f t="shared" si="1"/>
        <v>3</v>
      </c>
      <c r="E2937" s="4">
        <v>1.0</v>
      </c>
      <c r="F2937" s="4">
        <v>2.0</v>
      </c>
      <c r="G2937" s="1" t="s">
        <v>2747</v>
      </c>
      <c r="H2937" s="1" t="s">
        <v>6494</v>
      </c>
      <c r="I2937" s="1" t="s">
        <v>15</v>
      </c>
    </row>
    <row r="2938" hidden="1">
      <c r="A2938" s="1">
        <v>1181963.0</v>
      </c>
      <c r="B2938" s="3">
        <v>44377.777916666666</v>
      </c>
      <c r="C2938" s="1" t="s">
        <v>6495</v>
      </c>
      <c r="D2938" s="4">
        <f t="shared" si="1"/>
        <v>3</v>
      </c>
      <c r="E2938" s="4">
        <v>0.0</v>
      </c>
      <c r="F2938" s="4">
        <v>3.0</v>
      </c>
      <c r="G2938" s="1" t="s">
        <v>1794</v>
      </c>
      <c r="H2938" s="1" t="s">
        <v>6496</v>
      </c>
      <c r="I2938" s="1" t="s">
        <v>15</v>
      </c>
    </row>
    <row r="2939" hidden="1">
      <c r="A2939" s="1">
        <v>1244493.0</v>
      </c>
      <c r="B2939" s="3">
        <v>44416.551087962966</v>
      </c>
      <c r="C2939" s="1" t="s">
        <v>6497</v>
      </c>
      <c r="D2939" s="4">
        <f t="shared" si="1"/>
        <v>3</v>
      </c>
      <c r="E2939" s="4">
        <v>1.0</v>
      </c>
      <c r="F2939" s="4">
        <v>2.0</v>
      </c>
      <c r="G2939" s="1" t="s">
        <v>4719</v>
      </c>
      <c r="H2939" s="1" t="s">
        <v>6498</v>
      </c>
      <c r="I2939" s="1" t="s">
        <v>15</v>
      </c>
    </row>
    <row r="2940" hidden="1">
      <c r="A2940" s="1">
        <v>1812347.0</v>
      </c>
      <c r="B2940" s="3">
        <v>42957.83105324074</v>
      </c>
      <c r="C2940" s="1" t="s">
        <v>6499</v>
      </c>
      <c r="D2940" s="4">
        <f t="shared" si="1"/>
        <v>3</v>
      </c>
      <c r="E2940" s="4">
        <v>1.0</v>
      </c>
      <c r="F2940" s="4">
        <v>2.0</v>
      </c>
      <c r="G2940" s="1" t="s">
        <v>2398</v>
      </c>
      <c r="H2940" s="1" t="s">
        <v>6500</v>
      </c>
      <c r="I2940" s="1" t="s">
        <v>15</v>
      </c>
    </row>
    <row r="2941" hidden="1">
      <c r="A2941" s="1">
        <v>1812406.0</v>
      </c>
      <c r="B2941" s="3">
        <v>42936.763865740744</v>
      </c>
      <c r="C2941" s="1" t="s">
        <v>6501</v>
      </c>
      <c r="D2941" s="4">
        <f t="shared" si="1"/>
        <v>3</v>
      </c>
      <c r="E2941" s="4">
        <v>1.0</v>
      </c>
      <c r="F2941" s="4">
        <v>2.0</v>
      </c>
      <c r="G2941" s="1" t="s">
        <v>2398</v>
      </c>
      <c r="H2941" s="1" t="s">
        <v>6502</v>
      </c>
      <c r="I2941" s="1" t="s">
        <v>15</v>
      </c>
    </row>
    <row r="2942" hidden="1">
      <c r="A2942" s="1">
        <v>1812407.0</v>
      </c>
      <c r="B2942" s="3">
        <v>42936.76353009259</v>
      </c>
      <c r="C2942" s="1" t="s">
        <v>6503</v>
      </c>
      <c r="D2942" s="4">
        <f t="shared" si="1"/>
        <v>3</v>
      </c>
      <c r="E2942" s="4">
        <v>1.0</v>
      </c>
      <c r="F2942" s="4">
        <v>2.0</v>
      </c>
      <c r="G2942" s="1" t="s">
        <v>2398</v>
      </c>
      <c r="H2942" s="1" t="s">
        <v>6504</v>
      </c>
      <c r="I2942" s="1" t="s">
        <v>15</v>
      </c>
    </row>
    <row r="2943" hidden="1">
      <c r="A2943" s="1">
        <v>1812408.0</v>
      </c>
      <c r="B2943" s="3">
        <v>42936.76318287037</v>
      </c>
      <c r="C2943" s="1" t="s">
        <v>6505</v>
      </c>
      <c r="D2943" s="4">
        <f t="shared" si="1"/>
        <v>3</v>
      </c>
      <c r="E2943" s="4">
        <v>1.0</v>
      </c>
      <c r="F2943" s="4">
        <v>2.0</v>
      </c>
      <c r="G2943" s="1" t="s">
        <v>2398</v>
      </c>
      <c r="H2943" s="1" t="s">
        <v>6506</v>
      </c>
      <c r="I2943" s="1" t="s">
        <v>15</v>
      </c>
    </row>
    <row r="2944" hidden="1">
      <c r="A2944" s="1">
        <v>1812608.0</v>
      </c>
      <c r="B2944" s="3">
        <v>42880.741423611114</v>
      </c>
      <c r="C2944" s="1" t="s">
        <v>6507</v>
      </c>
      <c r="D2944" s="4">
        <f t="shared" si="1"/>
        <v>3</v>
      </c>
      <c r="E2944" s="4">
        <v>2.0</v>
      </c>
      <c r="F2944" s="4">
        <v>1.0</v>
      </c>
      <c r="G2944" s="1" t="s">
        <v>2398</v>
      </c>
      <c r="H2944" s="1" t="s">
        <v>6508</v>
      </c>
      <c r="I2944" s="1" t="s">
        <v>15</v>
      </c>
    </row>
    <row r="2945" hidden="1">
      <c r="A2945" s="1">
        <v>1886588.0</v>
      </c>
      <c r="B2945" s="3">
        <v>44264.95905092593</v>
      </c>
      <c r="C2945" s="1" t="s">
        <v>6509</v>
      </c>
      <c r="D2945" s="4">
        <f t="shared" si="1"/>
        <v>3</v>
      </c>
      <c r="E2945" s="4">
        <v>1.0</v>
      </c>
      <c r="F2945" s="4">
        <v>2.0</v>
      </c>
      <c r="G2945" s="1" t="s">
        <v>6510</v>
      </c>
      <c r="H2945" s="1" t="s">
        <v>6511</v>
      </c>
      <c r="I2945" s="1" t="s">
        <v>15</v>
      </c>
    </row>
    <row r="2946" hidden="1">
      <c r="A2946" s="1">
        <v>2068354.0</v>
      </c>
      <c r="B2946" s="3">
        <v>44357.8334837963</v>
      </c>
      <c r="C2946" s="1" t="s">
        <v>6512</v>
      </c>
      <c r="D2946" s="4">
        <f t="shared" si="1"/>
        <v>3</v>
      </c>
      <c r="E2946" s="4">
        <v>3.0</v>
      </c>
      <c r="F2946" s="4">
        <v>0.0</v>
      </c>
      <c r="G2946" s="1" t="s">
        <v>44</v>
      </c>
      <c r="H2946" s="1" t="s">
        <v>6513</v>
      </c>
      <c r="I2946" s="1" t="s">
        <v>15</v>
      </c>
    </row>
    <row r="2947" hidden="1">
      <c r="A2947" s="1">
        <v>2603210.0</v>
      </c>
      <c r="B2947" s="3">
        <v>44348.81916666667</v>
      </c>
      <c r="C2947" s="1" t="s">
        <v>6514</v>
      </c>
      <c r="D2947" s="4">
        <f t="shared" si="1"/>
        <v>3</v>
      </c>
      <c r="E2947" s="4">
        <v>3.0</v>
      </c>
      <c r="F2947" s="4">
        <v>0.0</v>
      </c>
      <c r="G2947" s="1" t="s">
        <v>2682</v>
      </c>
      <c r="H2947" s="1" t="s">
        <v>6515</v>
      </c>
      <c r="I2947" s="1" t="s">
        <v>15</v>
      </c>
    </row>
    <row r="2948" hidden="1">
      <c r="A2948" s="1">
        <v>2624549.0</v>
      </c>
      <c r="B2948" s="3">
        <v>44323.116481481484</v>
      </c>
      <c r="C2948" s="1" t="s">
        <v>6516</v>
      </c>
      <c r="D2948" s="4">
        <f t="shared" si="1"/>
        <v>3</v>
      </c>
      <c r="E2948" s="4">
        <v>3.0</v>
      </c>
      <c r="F2948" s="4">
        <v>0.0</v>
      </c>
      <c r="G2948" s="1" t="s">
        <v>6517</v>
      </c>
      <c r="H2948" s="1" t="s">
        <v>6518</v>
      </c>
      <c r="I2948" s="1" t="s">
        <v>15</v>
      </c>
    </row>
    <row r="2949" hidden="1">
      <c r="A2949" s="1">
        <v>3664952.0</v>
      </c>
      <c r="B2949" s="3">
        <v>44332.20649305556</v>
      </c>
      <c r="C2949" s="1" t="s">
        <v>6519</v>
      </c>
      <c r="D2949" s="4">
        <f t="shared" si="1"/>
        <v>3</v>
      </c>
      <c r="E2949" s="4">
        <v>1.0</v>
      </c>
      <c r="F2949" s="4">
        <v>2.0</v>
      </c>
      <c r="G2949" s="1" t="s">
        <v>810</v>
      </c>
      <c r="H2949" s="1" t="s">
        <v>6520</v>
      </c>
      <c r="I2949" s="1" t="s">
        <v>15</v>
      </c>
    </row>
    <row r="2950" hidden="1">
      <c r="A2950" s="1">
        <v>3753386.0</v>
      </c>
      <c r="B2950" s="3">
        <v>44185.72116898148</v>
      </c>
      <c r="C2950" s="1" t="s">
        <v>6521</v>
      </c>
      <c r="D2950" s="4">
        <f t="shared" si="1"/>
        <v>3</v>
      </c>
      <c r="E2950" s="4">
        <v>1.0</v>
      </c>
      <c r="F2950" s="4">
        <v>2.0</v>
      </c>
      <c r="G2950" s="1" t="s">
        <v>6522</v>
      </c>
      <c r="H2950" s="1" t="s">
        <v>6523</v>
      </c>
      <c r="I2950" s="1" t="s">
        <v>15</v>
      </c>
    </row>
    <row r="2951" hidden="1">
      <c r="A2951" s="1">
        <v>3837203.0</v>
      </c>
      <c r="B2951" s="3">
        <v>44444.80587962963</v>
      </c>
      <c r="C2951" s="1" t="s">
        <v>6524</v>
      </c>
      <c r="D2951" s="4">
        <f t="shared" si="1"/>
        <v>3</v>
      </c>
      <c r="E2951" s="4">
        <v>0.0</v>
      </c>
      <c r="F2951" s="4">
        <v>3.0</v>
      </c>
      <c r="G2951" s="1" t="s">
        <v>1766</v>
      </c>
      <c r="H2951" s="1" t="s">
        <v>6525</v>
      </c>
      <c r="I2951" s="1" t="s">
        <v>15</v>
      </c>
    </row>
    <row r="2952" hidden="1">
      <c r="A2952" s="1">
        <v>4600385.0</v>
      </c>
      <c r="B2952" s="3">
        <v>44317.70570601852</v>
      </c>
      <c r="C2952" s="1" t="s">
        <v>6526</v>
      </c>
      <c r="D2952" s="4">
        <f t="shared" si="1"/>
        <v>3</v>
      </c>
      <c r="E2952" s="4">
        <v>0.0</v>
      </c>
      <c r="F2952" s="4">
        <v>3.0</v>
      </c>
      <c r="G2952" s="1" t="s">
        <v>4673</v>
      </c>
      <c r="H2952" s="1" t="s">
        <v>6527</v>
      </c>
      <c r="I2952" s="1" t="s">
        <v>15</v>
      </c>
    </row>
    <row r="2953" hidden="1">
      <c r="A2953" s="1">
        <v>4685261.0</v>
      </c>
      <c r="B2953" s="3">
        <v>44145.40834490741</v>
      </c>
      <c r="C2953" s="1" t="s">
        <v>6528</v>
      </c>
      <c r="D2953" s="4">
        <f t="shared" si="1"/>
        <v>3</v>
      </c>
      <c r="E2953" s="4">
        <v>0.0</v>
      </c>
      <c r="F2953" s="4">
        <v>3.0</v>
      </c>
      <c r="G2953" s="1" t="s">
        <v>4109</v>
      </c>
      <c r="H2953" s="1" t="s">
        <v>6529</v>
      </c>
      <c r="I2953" s="1" t="s">
        <v>15</v>
      </c>
    </row>
    <row r="2954" hidden="1">
      <c r="A2954" s="1">
        <v>670778.0</v>
      </c>
      <c r="B2954" s="3">
        <v>44125.7497337963</v>
      </c>
      <c r="C2954" s="1" t="s">
        <v>6488</v>
      </c>
      <c r="D2954" s="4">
        <f t="shared" si="1"/>
        <v>3</v>
      </c>
      <c r="E2954" s="4">
        <v>0.0</v>
      </c>
      <c r="F2954" s="4">
        <v>3.0</v>
      </c>
      <c r="G2954" s="1" t="s">
        <v>4113</v>
      </c>
      <c r="H2954" s="1" t="s">
        <v>6489</v>
      </c>
      <c r="I2954" s="1" t="s">
        <v>1734</v>
      </c>
    </row>
    <row r="2955" hidden="1">
      <c r="A2955" s="1">
        <v>3986514.0</v>
      </c>
      <c r="B2955" s="3">
        <v>44125.86461805556</v>
      </c>
      <c r="C2955" s="1" t="s">
        <v>6530</v>
      </c>
      <c r="D2955" s="4">
        <f t="shared" si="1"/>
        <v>3</v>
      </c>
      <c r="E2955" s="4">
        <v>0.0</v>
      </c>
      <c r="F2955" s="4">
        <v>3.0</v>
      </c>
      <c r="G2955" s="1" t="s">
        <v>5831</v>
      </c>
      <c r="H2955" s="1" t="s">
        <v>6531</v>
      </c>
      <c r="I2955" s="1" t="s">
        <v>1734</v>
      </c>
    </row>
    <row r="2956" hidden="1">
      <c r="A2956" s="1">
        <v>4685261.0</v>
      </c>
      <c r="B2956" s="3">
        <v>44145.40834490741</v>
      </c>
      <c r="C2956" s="1" t="s">
        <v>6528</v>
      </c>
      <c r="D2956" s="4">
        <f t="shared" si="1"/>
        <v>3</v>
      </c>
      <c r="E2956" s="4">
        <v>0.0</v>
      </c>
      <c r="F2956" s="4">
        <v>3.0</v>
      </c>
      <c r="G2956" s="1" t="s">
        <v>4109</v>
      </c>
      <c r="H2956" s="1" t="s">
        <v>6529</v>
      </c>
      <c r="I2956" s="1" t="s">
        <v>1734</v>
      </c>
    </row>
    <row r="2957" hidden="1">
      <c r="A2957" s="1">
        <v>1981314.0</v>
      </c>
      <c r="B2957" s="3">
        <v>44194.79074074074</v>
      </c>
      <c r="C2957" s="1" t="s">
        <v>6532</v>
      </c>
      <c r="D2957" s="4">
        <f t="shared" si="1"/>
        <v>3</v>
      </c>
      <c r="E2957" s="4">
        <v>3.0</v>
      </c>
      <c r="F2957" s="4">
        <v>0.0</v>
      </c>
      <c r="G2957" s="1" t="s">
        <v>380</v>
      </c>
      <c r="H2957" s="1" t="s">
        <v>6533</v>
      </c>
      <c r="I2957" s="1" t="s">
        <v>395</v>
      </c>
    </row>
    <row r="2958" hidden="1">
      <c r="A2958" s="1">
        <v>1027426.0</v>
      </c>
      <c r="B2958" s="3">
        <v>43719.899513888886</v>
      </c>
      <c r="C2958" s="1" t="s">
        <v>6534</v>
      </c>
      <c r="D2958" s="4">
        <f t="shared" si="1"/>
        <v>2</v>
      </c>
      <c r="E2958" s="4">
        <v>0.0</v>
      </c>
      <c r="F2958" s="4">
        <v>2.0</v>
      </c>
      <c r="G2958" s="1" t="s">
        <v>6165</v>
      </c>
      <c r="H2958" s="1" t="s">
        <v>6535</v>
      </c>
      <c r="I2958" s="1" t="s">
        <v>87</v>
      </c>
    </row>
    <row r="2959" hidden="1">
      <c r="A2959" s="1">
        <v>1216179.0</v>
      </c>
      <c r="B2959" s="3">
        <v>44434.56849537037</v>
      </c>
      <c r="C2959" s="1" t="s">
        <v>6536</v>
      </c>
      <c r="D2959" s="4">
        <f t="shared" si="1"/>
        <v>2</v>
      </c>
      <c r="E2959" s="4">
        <v>0.0</v>
      </c>
      <c r="F2959" s="4">
        <v>2.0</v>
      </c>
      <c r="G2959" s="1" t="s">
        <v>6537</v>
      </c>
      <c r="H2959" s="1" t="s">
        <v>6538</v>
      </c>
      <c r="I2959" s="1" t="s">
        <v>87</v>
      </c>
    </row>
    <row r="2960" hidden="1">
      <c r="A2960" s="1">
        <v>1334756.0</v>
      </c>
      <c r="B2960" s="3">
        <v>43677.832291666666</v>
      </c>
      <c r="C2960" s="1" t="s">
        <v>6539</v>
      </c>
      <c r="D2960" s="4">
        <f t="shared" si="1"/>
        <v>2</v>
      </c>
      <c r="E2960" s="4">
        <v>0.0</v>
      </c>
      <c r="F2960" s="4">
        <v>2.0</v>
      </c>
      <c r="G2960" s="1" t="s">
        <v>6540</v>
      </c>
      <c r="H2960" s="1" t="s">
        <v>6541</v>
      </c>
      <c r="I2960" s="1" t="s">
        <v>87</v>
      </c>
    </row>
    <row r="2961" hidden="1">
      <c r="A2961" s="1">
        <v>1896888.0</v>
      </c>
      <c r="B2961" s="3">
        <v>43064.472395833334</v>
      </c>
      <c r="C2961" s="1" t="s">
        <v>6542</v>
      </c>
      <c r="D2961" s="4">
        <f t="shared" si="1"/>
        <v>2</v>
      </c>
      <c r="E2961" s="4">
        <v>0.0</v>
      </c>
      <c r="F2961" s="4">
        <v>2.0</v>
      </c>
      <c r="G2961" s="1" t="s">
        <v>6543</v>
      </c>
      <c r="H2961" s="1" t="s">
        <v>6544</v>
      </c>
      <c r="I2961" s="1" t="s">
        <v>87</v>
      </c>
    </row>
    <row r="2962" hidden="1">
      <c r="A2962" s="1">
        <v>3249177.0</v>
      </c>
      <c r="B2962" s="3">
        <v>44315.926354166666</v>
      </c>
      <c r="C2962" s="1" t="s">
        <v>6545</v>
      </c>
      <c r="D2962" s="4">
        <f t="shared" si="1"/>
        <v>2</v>
      </c>
      <c r="E2962" s="4">
        <v>0.0</v>
      </c>
      <c r="F2962" s="4">
        <v>2.0</v>
      </c>
      <c r="G2962" s="1" t="s">
        <v>6546</v>
      </c>
      <c r="H2962" s="1" t="s">
        <v>6547</v>
      </c>
      <c r="I2962" s="1" t="s">
        <v>87</v>
      </c>
    </row>
    <row r="2963" hidden="1">
      <c r="A2963" s="1">
        <v>4647703.0</v>
      </c>
      <c r="B2963" s="3">
        <v>44427.71597222222</v>
      </c>
      <c r="C2963" s="1" t="s">
        <v>6548</v>
      </c>
      <c r="D2963" s="4">
        <f t="shared" si="1"/>
        <v>2</v>
      </c>
      <c r="E2963" s="4">
        <v>0.0</v>
      </c>
      <c r="F2963" s="4">
        <v>2.0</v>
      </c>
      <c r="G2963" s="1" t="s">
        <v>4215</v>
      </c>
      <c r="H2963" s="1" t="s">
        <v>6549</v>
      </c>
      <c r="I2963" s="1" t="s">
        <v>87</v>
      </c>
    </row>
    <row r="2964" hidden="1">
      <c r="A2964" s="1">
        <v>1195450.0</v>
      </c>
      <c r="B2964" s="3">
        <v>43872.69016203703</v>
      </c>
      <c r="C2964" s="1" t="s">
        <v>6550</v>
      </c>
      <c r="D2964" s="4">
        <f t="shared" si="1"/>
        <v>2</v>
      </c>
      <c r="E2964" s="4">
        <v>1.0</v>
      </c>
      <c r="F2964" s="4">
        <v>1.0</v>
      </c>
      <c r="G2964" s="1" t="s">
        <v>6551</v>
      </c>
      <c r="H2964" s="1" t="s">
        <v>6552</v>
      </c>
      <c r="I2964" s="1" t="s">
        <v>1058</v>
      </c>
    </row>
    <row r="2965" hidden="1">
      <c r="A2965" s="1">
        <v>2585724.0</v>
      </c>
      <c r="B2965" s="3">
        <v>44341.71965277778</v>
      </c>
      <c r="C2965" s="1" t="s">
        <v>6553</v>
      </c>
      <c r="D2965" s="4">
        <f t="shared" si="1"/>
        <v>2</v>
      </c>
      <c r="E2965" s="4">
        <v>2.0</v>
      </c>
      <c r="F2965" s="4">
        <v>0.0</v>
      </c>
      <c r="G2965" s="1" t="s">
        <v>2226</v>
      </c>
      <c r="H2965" s="1" t="s">
        <v>6554</v>
      </c>
      <c r="I2965" s="1" t="s">
        <v>1058</v>
      </c>
    </row>
    <row r="2966" hidden="1">
      <c r="A2966" s="1">
        <v>1812482.0</v>
      </c>
      <c r="B2966" s="3">
        <v>42916.47666666667</v>
      </c>
      <c r="C2966" s="1" t="s">
        <v>6555</v>
      </c>
      <c r="D2966" s="4">
        <f t="shared" si="1"/>
        <v>2</v>
      </c>
      <c r="E2966" s="4">
        <v>1.0</v>
      </c>
      <c r="F2966" s="4">
        <v>1.0</v>
      </c>
      <c r="G2966" s="1" t="s">
        <v>2398</v>
      </c>
      <c r="H2966" s="1" t="s">
        <v>6556</v>
      </c>
      <c r="I2966" s="1" t="s">
        <v>359</v>
      </c>
    </row>
    <row r="2967" hidden="1">
      <c r="A2967" s="1">
        <v>1642661.0</v>
      </c>
      <c r="B2967" s="3">
        <v>44359.65621527778</v>
      </c>
      <c r="C2967" s="1" t="s">
        <v>6557</v>
      </c>
      <c r="D2967" s="4">
        <f t="shared" si="1"/>
        <v>2</v>
      </c>
      <c r="E2967" s="4">
        <v>0.0</v>
      </c>
      <c r="F2967" s="4">
        <v>2.0</v>
      </c>
      <c r="G2967" s="1" t="s">
        <v>4458</v>
      </c>
      <c r="H2967" s="1" t="s">
        <v>6558</v>
      </c>
      <c r="I2967" s="1" t="s">
        <v>328</v>
      </c>
    </row>
    <row r="2968" hidden="1">
      <c r="A2968" s="1">
        <v>2252235.0</v>
      </c>
      <c r="B2968" s="3">
        <v>43362.43869212963</v>
      </c>
      <c r="C2968" s="1" t="s">
        <v>6559</v>
      </c>
      <c r="D2968" s="4">
        <f t="shared" si="1"/>
        <v>2</v>
      </c>
      <c r="E2968" s="4">
        <v>0.0</v>
      </c>
      <c r="F2968" s="4">
        <v>2.0</v>
      </c>
      <c r="G2968" s="1" t="s">
        <v>6560</v>
      </c>
      <c r="H2968" s="1" t="s">
        <v>6561</v>
      </c>
      <c r="I2968" s="1" t="s">
        <v>1746</v>
      </c>
    </row>
    <row r="2969" hidden="1">
      <c r="A2969" s="1">
        <v>3214171.0</v>
      </c>
      <c r="B2969" s="3">
        <v>44295.83136574074</v>
      </c>
      <c r="C2969" s="1" t="s">
        <v>6562</v>
      </c>
      <c r="D2969" s="4">
        <f t="shared" si="1"/>
        <v>2</v>
      </c>
      <c r="E2969" s="4">
        <v>0.0</v>
      </c>
      <c r="F2969" s="4">
        <v>2.0</v>
      </c>
      <c r="G2969" s="1" t="s">
        <v>779</v>
      </c>
      <c r="H2969" s="1" t="s">
        <v>6563</v>
      </c>
      <c r="I2969" s="1" t="s">
        <v>1746</v>
      </c>
    </row>
    <row r="2970" hidden="1">
      <c r="A2970" s="1">
        <v>4407511.0</v>
      </c>
      <c r="B2970" s="3">
        <v>41540.05003472222</v>
      </c>
      <c r="C2970" s="1" t="s">
        <v>6564</v>
      </c>
      <c r="D2970" s="4">
        <f t="shared" si="1"/>
        <v>2</v>
      </c>
      <c r="E2970" s="4">
        <v>2.0</v>
      </c>
      <c r="F2970" s="4">
        <v>0.0</v>
      </c>
      <c r="G2970" s="1" t="s">
        <v>6565</v>
      </c>
      <c r="H2970" s="1" t="s">
        <v>6566</v>
      </c>
      <c r="I2970" s="1" t="s">
        <v>1746</v>
      </c>
    </row>
    <row r="2971" hidden="1">
      <c r="A2971" s="1">
        <v>1430392.0</v>
      </c>
      <c r="B2971" s="3">
        <v>44042.57252314815</v>
      </c>
      <c r="C2971" s="1" t="s">
        <v>6567</v>
      </c>
      <c r="D2971" s="4">
        <f t="shared" si="1"/>
        <v>2</v>
      </c>
      <c r="E2971" s="4">
        <v>0.0</v>
      </c>
      <c r="F2971" s="4">
        <v>2.0</v>
      </c>
      <c r="G2971" s="1" t="s">
        <v>6568</v>
      </c>
      <c r="H2971" s="1" t="s">
        <v>6569</v>
      </c>
      <c r="I2971" s="1" t="s">
        <v>1047</v>
      </c>
    </row>
    <row r="2972" hidden="1">
      <c r="A2972" s="1">
        <v>1573612.0</v>
      </c>
      <c r="B2972" s="3">
        <v>44405.8134375</v>
      </c>
      <c r="C2972" s="1" t="s">
        <v>6570</v>
      </c>
      <c r="D2972" s="4">
        <f t="shared" si="1"/>
        <v>2</v>
      </c>
      <c r="E2972" s="4">
        <v>0.0</v>
      </c>
      <c r="F2972" s="4">
        <v>2.0</v>
      </c>
      <c r="G2972" s="1" t="s">
        <v>870</v>
      </c>
      <c r="H2972" s="1" t="s">
        <v>6571</v>
      </c>
      <c r="I2972" s="1" t="s">
        <v>42</v>
      </c>
    </row>
    <row r="2973" hidden="1">
      <c r="A2973" s="1">
        <v>2183615.0</v>
      </c>
      <c r="B2973" s="3">
        <v>44354.00363425926</v>
      </c>
      <c r="C2973" s="1" t="s">
        <v>6572</v>
      </c>
      <c r="D2973" s="4">
        <f t="shared" si="1"/>
        <v>2</v>
      </c>
      <c r="E2973" s="4">
        <v>2.0</v>
      </c>
      <c r="F2973" s="4">
        <v>0.0</v>
      </c>
      <c r="G2973" s="1" t="s">
        <v>3179</v>
      </c>
      <c r="H2973" s="1" t="s">
        <v>6573</v>
      </c>
      <c r="I2973" s="1" t="s">
        <v>42</v>
      </c>
    </row>
    <row r="2974" hidden="1">
      <c r="A2974" s="1">
        <v>2825232.0</v>
      </c>
      <c r="B2974" s="3">
        <v>44391.461180555554</v>
      </c>
      <c r="C2974" s="1" t="s">
        <v>6574</v>
      </c>
      <c r="D2974" s="4">
        <f t="shared" si="1"/>
        <v>2</v>
      </c>
      <c r="E2974" s="4">
        <v>2.0</v>
      </c>
      <c r="F2974" s="4">
        <v>0.0</v>
      </c>
      <c r="G2974" s="1" t="s">
        <v>4330</v>
      </c>
      <c r="H2974" s="1" t="s">
        <v>6575</v>
      </c>
      <c r="I2974" s="1" t="s">
        <v>42</v>
      </c>
    </row>
    <row r="2975" hidden="1">
      <c r="A2975" s="1">
        <v>2056949.0</v>
      </c>
      <c r="B2975" s="3">
        <v>43279.977847222224</v>
      </c>
      <c r="C2975" s="1" t="s">
        <v>6576</v>
      </c>
      <c r="D2975" s="4">
        <f t="shared" si="1"/>
        <v>2</v>
      </c>
      <c r="E2975" s="4">
        <v>0.0</v>
      </c>
      <c r="F2975" s="4">
        <v>2.0</v>
      </c>
      <c r="G2975" s="1" t="s">
        <v>6577</v>
      </c>
      <c r="H2975" s="1" t="s">
        <v>6578</v>
      </c>
      <c r="I2975" s="1" t="s">
        <v>6237</v>
      </c>
    </row>
    <row r="2976" hidden="1">
      <c r="A2976" s="1">
        <v>900090.0</v>
      </c>
      <c r="B2976" s="3">
        <v>44431.60810185185</v>
      </c>
      <c r="C2976" s="1" t="s">
        <v>6579</v>
      </c>
      <c r="D2976" s="4">
        <f t="shared" si="1"/>
        <v>2</v>
      </c>
      <c r="E2976" s="4">
        <v>2.0</v>
      </c>
      <c r="F2976" s="4">
        <v>0.0</v>
      </c>
      <c r="G2976" s="1" t="s">
        <v>2778</v>
      </c>
      <c r="H2976" s="1" t="s">
        <v>6580</v>
      </c>
      <c r="I2976" s="1" t="s">
        <v>150</v>
      </c>
    </row>
    <row r="2977" hidden="1">
      <c r="A2977" s="1">
        <v>1283606.0</v>
      </c>
      <c r="B2977" s="3">
        <v>44273.76300925926</v>
      </c>
      <c r="C2977" s="1" t="s">
        <v>6581</v>
      </c>
      <c r="D2977" s="4">
        <f t="shared" si="1"/>
        <v>2</v>
      </c>
      <c r="E2977" s="4">
        <v>0.0</v>
      </c>
      <c r="F2977" s="4">
        <v>2.0</v>
      </c>
      <c r="G2977" s="1" t="s">
        <v>2470</v>
      </c>
      <c r="H2977" s="1" t="s">
        <v>6582</v>
      </c>
      <c r="I2977" s="1" t="s">
        <v>150</v>
      </c>
    </row>
    <row r="2978" hidden="1">
      <c r="A2978" s="1">
        <v>1673299.0</v>
      </c>
      <c r="B2978" s="3">
        <v>44296.844560185185</v>
      </c>
      <c r="C2978" s="1" t="s">
        <v>6583</v>
      </c>
      <c r="D2978" s="4">
        <f t="shared" si="1"/>
        <v>2</v>
      </c>
      <c r="E2978" s="4">
        <v>2.0</v>
      </c>
      <c r="F2978" s="4">
        <v>0.0</v>
      </c>
      <c r="G2978" s="1" t="s">
        <v>443</v>
      </c>
      <c r="H2978" s="1" t="s">
        <v>6584</v>
      </c>
      <c r="I2978" s="1" t="s">
        <v>150</v>
      </c>
    </row>
    <row r="2979" hidden="1">
      <c r="A2979" s="1">
        <v>793077.0</v>
      </c>
      <c r="B2979" s="3">
        <v>44353.853414351855</v>
      </c>
      <c r="C2979" s="1" t="s">
        <v>6585</v>
      </c>
      <c r="D2979" s="4">
        <f t="shared" si="1"/>
        <v>2</v>
      </c>
      <c r="E2979" s="4">
        <v>0.0</v>
      </c>
      <c r="F2979" s="4">
        <v>2.0</v>
      </c>
      <c r="G2979" s="1" t="s">
        <v>2440</v>
      </c>
      <c r="H2979" s="1" t="s">
        <v>6586</v>
      </c>
      <c r="I2979" s="1" t="s">
        <v>96</v>
      </c>
    </row>
    <row r="2980" hidden="1">
      <c r="A2980" s="1">
        <v>2216008.0</v>
      </c>
      <c r="B2980" s="3">
        <v>44343.69636574074</v>
      </c>
      <c r="C2980" s="1" t="s">
        <v>6587</v>
      </c>
      <c r="D2980" s="4">
        <f t="shared" si="1"/>
        <v>2</v>
      </c>
      <c r="E2980" s="4">
        <v>1.0</v>
      </c>
      <c r="F2980" s="4">
        <v>1.0</v>
      </c>
      <c r="G2980" s="1" t="s">
        <v>1053</v>
      </c>
      <c r="H2980" s="1" t="s">
        <v>6588</v>
      </c>
      <c r="I2980" s="1" t="s">
        <v>96</v>
      </c>
    </row>
    <row r="2981" hidden="1">
      <c r="A2981" s="1">
        <v>2418633.0</v>
      </c>
      <c r="B2981" s="3">
        <v>44264.89097222222</v>
      </c>
      <c r="C2981" s="1" t="s">
        <v>6589</v>
      </c>
      <c r="D2981" s="4">
        <f t="shared" si="1"/>
        <v>2</v>
      </c>
      <c r="E2981" s="4">
        <v>0.0</v>
      </c>
      <c r="F2981" s="4">
        <v>2.0</v>
      </c>
      <c r="G2981" s="1" t="s">
        <v>6178</v>
      </c>
      <c r="H2981" s="1" t="s">
        <v>6590</v>
      </c>
      <c r="I2981" s="1" t="s">
        <v>96</v>
      </c>
    </row>
    <row r="2982" hidden="1">
      <c r="A2982" s="1">
        <v>3312102.0</v>
      </c>
      <c r="B2982" s="3">
        <v>44433.97447916667</v>
      </c>
      <c r="C2982" s="1" t="s">
        <v>6591</v>
      </c>
      <c r="D2982" s="4">
        <f t="shared" si="1"/>
        <v>2</v>
      </c>
      <c r="E2982" s="4">
        <v>0.0</v>
      </c>
      <c r="F2982" s="4">
        <v>2.0</v>
      </c>
      <c r="G2982" s="1" t="s">
        <v>1237</v>
      </c>
      <c r="H2982" s="1" t="s">
        <v>6592</v>
      </c>
      <c r="I2982" s="1" t="s">
        <v>96</v>
      </c>
    </row>
    <row r="2983" hidden="1">
      <c r="A2983" s="1">
        <v>3730050.0</v>
      </c>
      <c r="B2983" s="3">
        <v>44213.82369212963</v>
      </c>
      <c r="C2983" s="1" t="s">
        <v>6593</v>
      </c>
      <c r="D2983" s="4">
        <f t="shared" si="1"/>
        <v>2</v>
      </c>
      <c r="E2983" s="4">
        <v>0.0</v>
      </c>
      <c r="F2983" s="4">
        <v>2.0</v>
      </c>
      <c r="G2983" s="1" t="s">
        <v>5198</v>
      </c>
      <c r="H2983" s="1" t="s">
        <v>6594</v>
      </c>
      <c r="I2983" s="1" t="s">
        <v>96</v>
      </c>
    </row>
    <row r="2984" hidden="1">
      <c r="A2984" s="1">
        <v>4207462.0</v>
      </c>
      <c r="B2984" s="3">
        <v>44177.04042824074</v>
      </c>
      <c r="C2984" s="1" t="s">
        <v>6595</v>
      </c>
      <c r="D2984" s="4">
        <f t="shared" si="1"/>
        <v>2</v>
      </c>
      <c r="E2984" s="4">
        <v>2.0</v>
      </c>
      <c r="F2984" s="4">
        <v>0.0</v>
      </c>
      <c r="G2984" s="1" t="s">
        <v>6596</v>
      </c>
      <c r="H2984" s="1" t="s">
        <v>6597</v>
      </c>
      <c r="I2984" s="1" t="s">
        <v>96</v>
      </c>
    </row>
    <row r="2985" hidden="1">
      <c r="A2985" s="1">
        <v>4396418.0</v>
      </c>
      <c r="B2985" s="3">
        <v>44344.91241898148</v>
      </c>
      <c r="C2985" s="1" t="s">
        <v>6598</v>
      </c>
      <c r="D2985" s="4">
        <f t="shared" si="1"/>
        <v>2</v>
      </c>
      <c r="E2985" s="4">
        <v>2.0</v>
      </c>
      <c r="F2985" s="4">
        <v>0.0</v>
      </c>
      <c r="G2985" s="1" t="s">
        <v>6599</v>
      </c>
      <c r="H2985" s="1" t="s">
        <v>6600</v>
      </c>
      <c r="I2985" s="1" t="s">
        <v>252</v>
      </c>
    </row>
    <row r="2986" hidden="1">
      <c r="A2986" s="1">
        <v>4069082.0</v>
      </c>
      <c r="B2986" s="3">
        <v>40406.83734953704</v>
      </c>
      <c r="C2986" s="1" t="s">
        <v>6601</v>
      </c>
      <c r="D2986" s="4">
        <f t="shared" si="1"/>
        <v>2</v>
      </c>
      <c r="E2986" s="4">
        <v>2.0</v>
      </c>
      <c r="F2986" s="4">
        <v>0.0</v>
      </c>
      <c r="G2986" s="1" t="s">
        <v>6198</v>
      </c>
      <c r="H2986" s="1" t="s">
        <v>6602</v>
      </c>
      <c r="I2986" s="1" t="s">
        <v>482</v>
      </c>
    </row>
    <row r="2987" hidden="1">
      <c r="A2987" s="1">
        <v>55257.0</v>
      </c>
      <c r="B2987" s="3">
        <v>44217.71859953704</v>
      </c>
      <c r="C2987" s="1" t="s">
        <v>6603</v>
      </c>
      <c r="D2987" s="4">
        <f t="shared" si="1"/>
        <v>2</v>
      </c>
      <c r="E2987" s="4">
        <v>0.0</v>
      </c>
      <c r="F2987" s="4">
        <v>2.0</v>
      </c>
      <c r="G2987" s="1" t="s">
        <v>3486</v>
      </c>
      <c r="H2987" s="1" t="s">
        <v>6604</v>
      </c>
      <c r="I2987" s="1" t="s">
        <v>5047</v>
      </c>
    </row>
    <row r="2988" hidden="1">
      <c r="A2988" s="1">
        <v>4281136.0</v>
      </c>
      <c r="B2988" s="3">
        <v>44281.91237268518</v>
      </c>
      <c r="C2988" s="1" t="s">
        <v>6605</v>
      </c>
      <c r="D2988" s="4">
        <f t="shared" si="1"/>
        <v>2</v>
      </c>
      <c r="E2988" s="4">
        <v>0.0</v>
      </c>
      <c r="F2988" s="4">
        <v>2.0</v>
      </c>
      <c r="G2988" s="1" t="s">
        <v>6456</v>
      </c>
      <c r="H2988" s="1" t="s">
        <v>6606</v>
      </c>
      <c r="I2988" s="1" t="s">
        <v>103</v>
      </c>
    </row>
    <row r="2989" hidden="1">
      <c r="A2989" s="1">
        <v>3760119.0</v>
      </c>
      <c r="B2989" s="3">
        <v>44389.60054398148</v>
      </c>
      <c r="C2989" s="1" t="s">
        <v>6607</v>
      </c>
      <c r="D2989" s="4">
        <f t="shared" si="1"/>
        <v>2</v>
      </c>
      <c r="E2989" s="4">
        <v>2.0</v>
      </c>
      <c r="F2989" s="4">
        <v>0.0</v>
      </c>
      <c r="G2989" s="1" t="s">
        <v>2867</v>
      </c>
      <c r="H2989" s="1" t="s">
        <v>6608</v>
      </c>
      <c r="I2989" s="1" t="s">
        <v>69</v>
      </c>
    </row>
    <row r="2990" hidden="1">
      <c r="A2990" s="1">
        <v>3760120.0</v>
      </c>
      <c r="B2990" s="3">
        <v>44389.578101851854</v>
      </c>
      <c r="C2990" s="1" t="s">
        <v>6609</v>
      </c>
      <c r="D2990" s="4">
        <f t="shared" si="1"/>
        <v>2</v>
      </c>
      <c r="E2990" s="4">
        <v>2.0</v>
      </c>
      <c r="F2990" s="4">
        <v>0.0</v>
      </c>
      <c r="G2990" s="1" t="s">
        <v>2867</v>
      </c>
      <c r="H2990" s="1" t="s">
        <v>6610</v>
      </c>
      <c r="I2990" s="1" t="s">
        <v>4352</v>
      </c>
    </row>
    <row r="2991" hidden="1">
      <c r="A2991" s="1">
        <v>2134298.0</v>
      </c>
      <c r="B2991" s="3">
        <v>44145.88008101852</v>
      </c>
      <c r="C2991" s="1" t="s">
        <v>6611</v>
      </c>
      <c r="D2991" s="4">
        <f t="shared" si="1"/>
        <v>2</v>
      </c>
      <c r="E2991" s="4">
        <v>0.0</v>
      </c>
      <c r="F2991" s="4">
        <v>2.0</v>
      </c>
      <c r="G2991" s="1" t="s">
        <v>4589</v>
      </c>
      <c r="H2991" s="1" t="s">
        <v>6612</v>
      </c>
      <c r="I2991" s="1" t="s">
        <v>84</v>
      </c>
    </row>
    <row r="2992" hidden="1">
      <c r="A2992" s="1">
        <v>3213619.0</v>
      </c>
      <c r="B2992" s="3">
        <v>44315.697696759256</v>
      </c>
      <c r="C2992" s="1" t="s">
        <v>6613</v>
      </c>
      <c r="D2992" s="4">
        <f t="shared" si="1"/>
        <v>2</v>
      </c>
      <c r="E2992" s="4">
        <v>0.0</v>
      </c>
      <c r="F2992" s="4">
        <v>2.0</v>
      </c>
      <c r="G2992" s="1" t="s">
        <v>779</v>
      </c>
      <c r="H2992" s="1" t="s">
        <v>6614</v>
      </c>
      <c r="I2992" s="1" t="s">
        <v>84</v>
      </c>
    </row>
    <row r="2993" hidden="1">
      <c r="A2993" s="1">
        <v>4720110.0</v>
      </c>
      <c r="B2993" s="3">
        <v>44210.61996527778</v>
      </c>
      <c r="C2993" s="1" t="s">
        <v>6615</v>
      </c>
      <c r="D2993" s="4">
        <f t="shared" si="1"/>
        <v>2</v>
      </c>
      <c r="E2993" s="4">
        <v>0.0</v>
      </c>
      <c r="F2993" s="4">
        <v>2.0</v>
      </c>
      <c r="G2993" s="1" t="s">
        <v>3625</v>
      </c>
      <c r="H2993" s="1" t="s">
        <v>6616</v>
      </c>
      <c r="I2993" s="1" t="s">
        <v>84</v>
      </c>
    </row>
    <row r="2994" hidden="1">
      <c r="A2994" s="1">
        <v>389183.0</v>
      </c>
      <c r="B2994" s="3">
        <v>44382.486909722225</v>
      </c>
      <c r="C2994" s="1" t="s">
        <v>6617</v>
      </c>
      <c r="D2994" s="4">
        <f t="shared" si="1"/>
        <v>2</v>
      </c>
      <c r="E2994" s="4">
        <v>0.0</v>
      </c>
      <c r="F2994" s="4">
        <v>2.0</v>
      </c>
      <c r="G2994" s="1" t="s">
        <v>6618</v>
      </c>
      <c r="H2994" s="1" t="s">
        <v>6619</v>
      </c>
      <c r="I2994" s="1" t="s">
        <v>36</v>
      </c>
    </row>
    <row r="2995" hidden="1">
      <c r="A2995" s="1">
        <v>1713135.0</v>
      </c>
      <c r="B2995" s="3">
        <v>44223.62542824074</v>
      </c>
      <c r="C2995" s="1" t="s">
        <v>6620</v>
      </c>
      <c r="D2995" s="4">
        <f t="shared" si="1"/>
        <v>2</v>
      </c>
      <c r="E2995" s="4">
        <v>0.0</v>
      </c>
      <c r="F2995" s="4">
        <v>2.0</v>
      </c>
      <c r="G2995" s="1" t="s">
        <v>4982</v>
      </c>
      <c r="H2995" s="1" t="s">
        <v>6621</v>
      </c>
      <c r="I2995" s="1" t="s">
        <v>36</v>
      </c>
    </row>
    <row r="2996" hidden="1">
      <c r="A2996" s="1">
        <v>760431.0</v>
      </c>
      <c r="B2996" s="3">
        <v>44357.49667824074</v>
      </c>
      <c r="C2996" s="1" t="s">
        <v>6622</v>
      </c>
      <c r="D2996" s="4">
        <f t="shared" si="1"/>
        <v>2</v>
      </c>
      <c r="E2996" s="4">
        <v>1.0</v>
      </c>
      <c r="F2996" s="4">
        <v>1.0</v>
      </c>
      <c r="G2996" s="1" t="s">
        <v>5736</v>
      </c>
      <c r="H2996" s="1" t="s">
        <v>6623</v>
      </c>
      <c r="I2996" s="1" t="s">
        <v>15</v>
      </c>
    </row>
    <row r="2997" hidden="1">
      <c r="A2997" s="1">
        <v>793169.0</v>
      </c>
      <c r="B2997" s="3">
        <v>44345.07129629629</v>
      </c>
      <c r="C2997" s="1" t="s">
        <v>6624</v>
      </c>
      <c r="D2997" s="4">
        <f t="shared" si="1"/>
        <v>2</v>
      </c>
      <c r="E2997" s="4">
        <v>0.0</v>
      </c>
      <c r="F2997" s="4">
        <v>2.0</v>
      </c>
      <c r="G2997" s="1" t="s">
        <v>2440</v>
      </c>
      <c r="H2997" s="1" t="s">
        <v>6625</v>
      </c>
      <c r="I2997" s="1" t="s">
        <v>15</v>
      </c>
    </row>
    <row r="2998" hidden="1">
      <c r="A2998" s="1">
        <v>1184968.0</v>
      </c>
      <c r="B2998" s="3">
        <v>44423.585393518515</v>
      </c>
      <c r="C2998" s="1" t="s">
        <v>6626</v>
      </c>
      <c r="D2998" s="4">
        <f t="shared" si="1"/>
        <v>2</v>
      </c>
      <c r="E2998" s="4">
        <v>0.0</v>
      </c>
      <c r="F2998" s="4">
        <v>2.0</v>
      </c>
      <c r="G2998" s="1" t="s">
        <v>5758</v>
      </c>
      <c r="H2998" s="1" t="s">
        <v>6627</v>
      </c>
      <c r="I2998" s="1" t="s">
        <v>15</v>
      </c>
    </row>
    <row r="2999" hidden="1">
      <c r="A2999" s="1">
        <v>1812383.0</v>
      </c>
      <c r="B2999" s="3">
        <v>42943.637824074074</v>
      </c>
      <c r="C2999" s="1" t="s">
        <v>6628</v>
      </c>
      <c r="D2999" s="4">
        <f t="shared" si="1"/>
        <v>2</v>
      </c>
      <c r="E2999" s="4">
        <v>2.0</v>
      </c>
      <c r="F2999" s="4">
        <v>0.0</v>
      </c>
      <c r="G2999" s="1" t="s">
        <v>2398</v>
      </c>
      <c r="H2999" s="1" t="s">
        <v>6629</v>
      </c>
      <c r="I2999" s="1" t="s">
        <v>15</v>
      </c>
    </row>
    <row r="3000" hidden="1">
      <c r="A3000" s="1">
        <v>1812384.0</v>
      </c>
      <c r="B3000" s="3">
        <v>42943.63746527778</v>
      </c>
      <c r="C3000" s="1" t="s">
        <v>6630</v>
      </c>
      <c r="D3000" s="4">
        <f t="shared" si="1"/>
        <v>2</v>
      </c>
      <c r="E3000" s="4">
        <v>1.0</v>
      </c>
      <c r="F3000" s="4">
        <v>1.0</v>
      </c>
      <c r="G3000" s="1" t="s">
        <v>2398</v>
      </c>
      <c r="H3000" s="1" t="s">
        <v>6631</v>
      </c>
      <c r="I3000" s="1" t="s">
        <v>15</v>
      </c>
    </row>
    <row r="3001" hidden="1">
      <c r="A3001" s="1">
        <v>1812405.0</v>
      </c>
      <c r="B3001" s="3">
        <v>42936.76826388889</v>
      </c>
      <c r="C3001" s="1" t="s">
        <v>6632</v>
      </c>
      <c r="D3001" s="4">
        <f t="shared" si="1"/>
        <v>2</v>
      </c>
      <c r="E3001" s="4">
        <v>1.0</v>
      </c>
      <c r="F3001" s="4">
        <v>1.0</v>
      </c>
      <c r="G3001" s="1" t="s">
        <v>2398</v>
      </c>
      <c r="H3001" s="1" t="s">
        <v>6633</v>
      </c>
      <c r="I3001" s="1" t="s">
        <v>15</v>
      </c>
    </row>
    <row r="3002" hidden="1">
      <c r="A3002" s="1">
        <v>1812438.0</v>
      </c>
      <c r="B3002" s="3">
        <v>42929.77439814815</v>
      </c>
      <c r="C3002" s="1" t="s">
        <v>6634</v>
      </c>
      <c r="D3002" s="4">
        <f t="shared" si="1"/>
        <v>2</v>
      </c>
      <c r="E3002" s="4">
        <v>1.0</v>
      </c>
      <c r="F3002" s="4">
        <v>1.0</v>
      </c>
      <c r="G3002" s="1" t="s">
        <v>2398</v>
      </c>
      <c r="H3002" s="1" t="s">
        <v>6635</v>
      </c>
      <c r="I3002" s="1" t="s">
        <v>15</v>
      </c>
    </row>
    <row r="3003" hidden="1">
      <c r="A3003" s="1">
        <v>1812482.0</v>
      </c>
      <c r="B3003" s="3">
        <v>42916.47666666667</v>
      </c>
      <c r="C3003" s="1" t="s">
        <v>6555</v>
      </c>
      <c r="D3003" s="4">
        <f t="shared" si="1"/>
        <v>2</v>
      </c>
      <c r="E3003" s="4">
        <v>1.0</v>
      </c>
      <c r="F3003" s="4">
        <v>1.0</v>
      </c>
      <c r="G3003" s="1" t="s">
        <v>2398</v>
      </c>
      <c r="H3003" s="1" t="s">
        <v>6556</v>
      </c>
      <c r="I3003" s="1" t="s">
        <v>15</v>
      </c>
    </row>
    <row r="3004" hidden="1">
      <c r="A3004" s="1">
        <v>1812483.0</v>
      </c>
      <c r="B3004" s="3">
        <v>42916.47340277778</v>
      </c>
      <c r="C3004" s="1" t="s">
        <v>6636</v>
      </c>
      <c r="D3004" s="4">
        <f t="shared" si="1"/>
        <v>2</v>
      </c>
      <c r="E3004" s="4">
        <v>1.0</v>
      </c>
      <c r="F3004" s="4">
        <v>1.0</v>
      </c>
      <c r="G3004" s="1" t="s">
        <v>2398</v>
      </c>
      <c r="H3004" s="1" t="s">
        <v>6637</v>
      </c>
      <c r="I3004" s="1" t="s">
        <v>15</v>
      </c>
    </row>
    <row r="3005" hidden="1">
      <c r="A3005" s="1">
        <v>1812487.0</v>
      </c>
      <c r="B3005" s="3">
        <v>42914.45295138889</v>
      </c>
      <c r="C3005" s="1" t="s">
        <v>6638</v>
      </c>
      <c r="D3005" s="4">
        <f t="shared" si="1"/>
        <v>2</v>
      </c>
      <c r="E3005" s="4">
        <v>0.0</v>
      </c>
      <c r="F3005" s="4">
        <v>2.0</v>
      </c>
      <c r="G3005" s="1" t="s">
        <v>2398</v>
      </c>
      <c r="H3005" s="1" t="s">
        <v>6639</v>
      </c>
      <c r="I3005" s="1" t="s">
        <v>15</v>
      </c>
    </row>
    <row r="3006" hidden="1">
      <c r="A3006" s="1">
        <v>1812488.0</v>
      </c>
      <c r="B3006" s="3">
        <v>42914.45287037037</v>
      </c>
      <c r="C3006" s="1" t="s">
        <v>6640</v>
      </c>
      <c r="D3006" s="4">
        <f t="shared" si="1"/>
        <v>2</v>
      </c>
      <c r="E3006" s="4">
        <v>0.0</v>
      </c>
      <c r="F3006" s="4">
        <v>2.0</v>
      </c>
      <c r="G3006" s="1" t="s">
        <v>2398</v>
      </c>
      <c r="H3006" s="1" t="s">
        <v>6641</v>
      </c>
      <c r="I3006" s="1" t="s">
        <v>15</v>
      </c>
    </row>
    <row r="3007" hidden="1">
      <c r="A3007" s="1">
        <v>1812489.0</v>
      </c>
      <c r="B3007" s="3">
        <v>42914.45278935185</v>
      </c>
      <c r="C3007" s="1" t="s">
        <v>6642</v>
      </c>
      <c r="D3007" s="4">
        <f t="shared" si="1"/>
        <v>2</v>
      </c>
      <c r="E3007" s="4">
        <v>0.0</v>
      </c>
      <c r="F3007" s="4">
        <v>2.0</v>
      </c>
      <c r="G3007" s="1" t="s">
        <v>2398</v>
      </c>
      <c r="H3007" s="1" t="s">
        <v>6643</v>
      </c>
      <c r="I3007" s="1" t="s">
        <v>15</v>
      </c>
    </row>
    <row r="3008" hidden="1">
      <c r="A3008" s="1">
        <v>1846556.0</v>
      </c>
      <c r="B3008" s="3">
        <v>44410.760196759256</v>
      </c>
      <c r="C3008" s="1" t="s">
        <v>6644</v>
      </c>
      <c r="D3008" s="4">
        <f t="shared" si="1"/>
        <v>2</v>
      </c>
      <c r="E3008" s="4">
        <v>2.0</v>
      </c>
      <c r="F3008" s="4">
        <v>0.0</v>
      </c>
      <c r="G3008" s="1" t="s">
        <v>6377</v>
      </c>
      <c r="H3008" s="1" t="s">
        <v>6645</v>
      </c>
      <c r="I3008" s="1" t="s">
        <v>15</v>
      </c>
    </row>
    <row r="3009" hidden="1">
      <c r="A3009" s="1">
        <v>1980242.0</v>
      </c>
      <c r="B3009" s="3">
        <v>44311.77143518518</v>
      </c>
      <c r="C3009" s="1" t="s">
        <v>6646</v>
      </c>
      <c r="D3009" s="4">
        <f t="shared" si="1"/>
        <v>2</v>
      </c>
      <c r="E3009" s="4">
        <v>0.0</v>
      </c>
      <c r="F3009" s="4">
        <v>2.0</v>
      </c>
      <c r="G3009" s="1" t="s">
        <v>380</v>
      </c>
      <c r="H3009" s="1" t="s">
        <v>6647</v>
      </c>
      <c r="I3009" s="1" t="s">
        <v>15</v>
      </c>
    </row>
    <row r="3010" hidden="1">
      <c r="A3010" s="1">
        <v>2902134.0</v>
      </c>
      <c r="B3010" s="3">
        <v>44330.11164351852</v>
      </c>
      <c r="C3010" s="1" t="s">
        <v>6648</v>
      </c>
      <c r="D3010" s="4">
        <f t="shared" si="1"/>
        <v>2</v>
      </c>
      <c r="E3010" s="4">
        <v>2.0</v>
      </c>
      <c r="F3010" s="4">
        <v>0.0</v>
      </c>
      <c r="G3010" s="1" t="s">
        <v>1723</v>
      </c>
      <c r="H3010" s="1" t="s">
        <v>6649</v>
      </c>
      <c r="I3010" s="1" t="s">
        <v>15</v>
      </c>
    </row>
    <row r="3011" hidden="1">
      <c r="A3011" s="1">
        <v>3786700.0</v>
      </c>
      <c r="B3011" s="3">
        <v>44379.068391203706</v>
      </c>
      <c r="C3011" s="1" t="s">
        <v>6650</v>
      </c>
      <c r="D3011" s="4">
        <f t="shared" si="1"/>
        <v>2</v>
      </c>
      <c r="E3011" s="4">
        <v>0.0</v>
      </c>
      <c r="F3011" s="4">
        <v>2.0</v>
      </c>
      <c r="G3011" s="1" t="s">
        <v>5880</v>
      </c>
      <c r="H3011" s="1" t="s">
        <v>6651</v>
      </c>
      <c r="I3011" s="1" t="s">
        <v>15</v>
      </c>
    </row>
    <row r="3012" hidden="1">
      <c r="A3012" s="1">
        <v>4544732.0</v>
      </c>
      <c r="B3012" s="3">
        <v>44413.4155787037</v>
      </c>
      <c r="C3012" s="1" t="s">
        <v>6652</v>
      </c>
      <c r="D3012" s="4">
        <f t="shared" si="1"/>
        <v>2</v>
      </c>
      <c r="E3012" s="4">
        <v>2.0</v>
      </c>
      <c r="F3012" s="4">
        <v>0.0</v>
      </c>
      <c r="G3012" s="1" t="s">
        <v>1198</v>
      </c>
      <c r="H3012" s="1" t="s">
        <v>6653</v>
      </c>
      <c r="I3012" s="1" t="s">
        <v>15</v>
      </c>
    </row>
    <row r="3013" hidden="1">
      <c r="A3013" s="1">
        <v>4581457.0</v>
      </c>
      <c r="B3013" s="3">
        <v>44179.92445601852</v>
      </c>
      <c r="C3013" s="1" t="s">
        <v>6654</v>
      </c>
      <c r="D3013" s="4">
        <f t="shared" si="1"/>
        <v>2</v>
      </c>
      <c r="E3013" s="4">
        <v>2.0</v>
      </c>
      <c r="F3013" s="4">
        <v>0.0</v>
      </c>
      <c r="G3013" s="1" t="s">
        <v>5721</v>
      </c>
      <c r="H3013" s="1" t="s">
        <v>6655</v>
      </c>
      <c r="I3013" s="1" t="s">
        <v>15</v>
      </c>
    </row>
    <row r="3014" hidden="1">
      <c r="A3014" s="1">
        <v>4811410.0</v>
      </c>
      <c r="B3014" s="3">
        <v>43609.50702546296</v>
      </c>
      <c r="C3014" s="1" t="s">
        <v>6656</v>
      </c>
      <c r="D3014" s="4">
        <f t="shared" si="1"/>
        <v>2</v>
      </c>
      <c r="E3014" s="4">
        <v>2.0</v>
      </c>
      <c r="F3014" s="4">
        <v>0.0</v>
      </c>
      <c r="G3014" s="1" t="s">
        <v>5409</v>
      </c>
      <c r="H3014" s="1" t="s">
        <v>6657</v>
      </c>
      <c r="I3014" s="1" t="s">
        <v>15</v>
      </c>
    </row>
    <row r="3015" hidden="1">
      <c r="A3015" s="1">
        <v>25229.0</v>
      </c>
      <c r="B3015" s="3">
        <v>44250.06916666667</v>
      </c>
      <c r="C3015" s="1" t="s">
        <v>6658</v>
      </c>
      <c r="D3015" s="4">
        <f t="shared" si="1"/>
        <v>1</v>
      </c>
      <c r="E3015" s="4">
        <v>0.0</v>
      </c>
      <c r="F3015" s="4">
        <v>1.0</v>
      </c>
      <c r="G3015" s="1" t="s">
        <v>6659</v>
      </c>
      <c r="H3015" s="1" t="s">
        <v>6660</v>
      </c>
      <c r="I3015" s="1" t="s">
        <v>87</v>
      </c>
    </row>
    <row r="3016" hidden="1">
      <c r="A3016" s="1">
        <v>1027265.0</v>
      </c>
      <c r="B3016" s="3">
        <v>43748.53859953704</v>
      </c>
      <c r="C3016" s="1" t="s">
        <v>6661</v>
      </c>
      <c r="D3016" s="4">
        <f t="shared" si="1"/>
        <v>1</v>
      </c>
      <c r="E3016" s="4">
        <v>0.0</v>
      </c>
      <c r="F3016" s="4">
        <v>1.0</v>
      </c>
      <c r="G3016" s="1" t="s">
        <v>6165</v>
      </c>
      <c r="H3016" s="1" t="s">
        <v>6662</v>
      </c>
      <c r="I3016" s="1" t="s">
        <v>87</v>
      </c>
    </row>
    <row r="3017" hidden="1">
      <c r="A3017" s="1">
        <v>1027266.0</v>
      </c>
      <c r="B3017" s="3">
        <v>43748.537303240744</v>
      </c>
      <c r="C3017" s="1" t="s">
        <v>6663</v>
      </c>
      <c r="D3017" s="4">
        <f t="shared" si="1"/>
        <v>1</v>
      </c>
      <c r="E3017" s="4">
        <v>0.0</v>
      </c>
      <c r="F3017" s="4">
        <v>1.0</v>
      </c>
      <c r="G3017" s="1" t="s">
        <v>6165</v>
      </c>
      <c r="H3017" s="1" t="s">
        <v>6664</v>
      </c>
      <c r="I3017" s="1" t="s">
        <v>87</v>
      </c>
    </row>
    <row r="3018" hidden="1">
      <c r="A3018" s="1">
        <v>1027428.0</v>
      </c>
      <c r="B3018" s="3">
        <v>43719.88715277778</v>
      </c>
      <c r="C3018" s="1" t="s">
        <v>6665</v>
      </c>
      <c r="D3018" s="4">
        <f t="shared" si="1"/>
        <v>1</v>
      </c>
      <c r="E3018" s="4">
        <v>0.0</v>
      </c>
      <c r="F3018" s="4">
        <v>1.0</v>
      </c>
      <c r="G3018" s="1" t="s">
        <v>6165</v>
      </c>
      <c r="H3018" s="1" t="s">
        <v>6666</v>
      </c>
      <c r="I3018" s="1" t="s">
        <v>87</v>
      </c>
    </row>
    <row r="3019" hidden="1">
      <c r="A3019" s="1">
        <v>1027452.0</v>
      </c>
      <c r="B3019" s="3">
        <v>43716.88317129629</v>
      </c>
      <c r="C3019" s="1" t="s">
        <v>6667</v>
      </c>
      <c r="D3019" s="4">
        <f t="shared" si="1"/>
        <v>1</v>
      </c>
      <c r="E3019" s="4">
        <v>0.0</v>
      </c>
      <c r="F3019" s="4">
        <v>1.0</v>
      </c>
      <c r="G3019" s="1" t="s">
        <v>6165</v>
      </c>
      <c r="H3019" s="1" t="s">
        <v>6668</v>
      </c>
      <c r="I3019" s="1" t="s">
        <v>87</v>
      </c>
    </row>
    <row r="3020" hidden="1">
      <c r="A3020" s="1">
        <v>1027744.0</v>
      </c>
      <c r="B3020" s="3">
        <v>43649.06814814815</v>
      </c>
      <c r="C3020" s="1" t="s">
        <v>6669</v>
      </c>
      <c r="D3020" s="4">
        <f t="shared" si="1"/>
        <v>1</v>
      </c>
      <c r="E3020" s="4">
        <v>0.0</v>
      </c>
      <c r="F3020" s="4">
        <v>1.0</v>
      </c>
      <c r="G3020" s="1" t="s">
        <v>6165</v>
      </c>
      <c r="H3020" s="1" t="s">
        <v>6670</v>
      </c>
      <c r="I3020" s="1" t="s">
        <v>87</v>
      </c>
    </row>
    <row r="3021" hidden="1">
      <c r="A3021" s="1">
        <v>1027747.0</v>
      </c>
      <c r="B3021" s="3">
        <v>43649.062789351854</v>
      </c>
      <c r="C3021" s="1" t="s">
        <v>6671</v>
      </c>
      <c r="D3021" s="4">
        <f t="shared" si="1"/>
        <v>1</v>
      </c>
      <c r="E3021" s="4">
        <v>0.0</v>
      </c>
      <c r="F3021" s="4">
        <v>1.0</v>
      </c>
      <c r="G3021" s="1" t="s">
        <v>6165</v>
      </c>
      <c r="H3021" s="1" t="s">
        <v>6672</v>
      </c>
      <c r="I3021" s="1" t="s">
        <v>87</v>
      </c>
    </row>
    <row r="3022" hidden="1">
      <c r="A3022" s="1">
        <v>1232347.0</v>
      </c>
      <c r="B3022" s="3">
        <v>44127.603634259256</v>
      </c>
      <c r="C3022" s="1" t="s">
        <v>6673</v>
      </c>
      <c r="D3022" s="4">
        <f t="shared" si="1"/>
        <v>1</v>
      </c>
      <c r="E3022" s="4">
        <v>0.0</v>
      </c>
      <c r="F3022" s="4">
        <v>1.0</v>
      </c>
      <c r="G3022" s="1" t="s">
        <v>6116</v>
      </c>
      <c r="H3022" s="1" t="s">
        <v>6674</v>
      </c>
      <c r="I3022" s="1" t="s">
        <v>87</v>
      </c>
    </row>
    <row r="3023" hidden="1">
      <c r="A3023" s="1">
        <v>1295648.0</v>
      </c>
      <c r="B3023" s="3">
        <v>41863.50865740741</v>
      </c>
      <c r="C3023" s="1" t="s">
        <v>6675</v>
      </c>
      <c r="D3023" s="4">
        <f t="shared" si="1"/>
        <v>1</v>
      </c>
      <c r="E3023" s="4">
        <v>1.0</v>
      </c>
      <c r="F3023" s="4">
        <v>0.0</v>
      </c>
      <c r="G3023" s="1" t="s">
        <v>6430</v>
      </c>
      <c r="H3023" s="1" t="s">
        <v>6676</v>
      </c>
      <c r="I3023" s="1" t="s">
        <v>87</v>
      </c>
    </row>
    <row r="3024" hidden="1">
      <c r="A3024" s="1">
        <v>1334758.0</v>
      </c>
      <c r="B3024" s="3">
        <v>43677.83181712963</v>
      </c>
      <c r="C3024" s="1" t="s">
        <v>6677</v>
      </c>
      <c r="D3024" s="4">
        <f t="shared" si="1"/>
        <v>1</v>
      </c>
      <c r="E3024" s="4">
        <v>0.0</v>
      </c>
      <c r="F3024" s="4">
        <v>1.0</v>
      </c>
      <c r="G3024" s="1" t="s">
        <v>6540</v>
      </c>
      <c r="H3024" s="1" t="s">
        <v>6678</v>
      </c>
      <c r="I3024" s="1" t="s">
        <v>87</v>
      </c>
    </row>
    <row r="3025" hidden="1">
      <c r="A3025" s="1">
        <v>1473490.0</v>
      </c>
      <c r="B3025" s="3">
        <v>40315.922800925924</v>
      </c>
      <c r="C3025" s="1" t="s">
        <v>6679</v>
      </c>
      <c r="D3025" s="4">
        <f t="shared" si="1"/>
        <v>1</v>
      </c>
      <c r="E3025" s="4">
        <v>1.0</v>
      </c>
      <c r="F3025" s="4">
        <v>0.0</v>
      </c>
      <c r="G3025" s="1" t="s">
        <v>5219</v>
      </c>
      <c r="H3025" s="1" t="s">
        <v>6680</v>
      </c>
      <c r="I3025" s="1" t="s">
        <v>87</v>
      </c>
    </row>
    <row r="3026" hidden="1">
      <c r="A3026" s="1">
        <v>1632471.0</v>
      </c>
      <c r="B3026" s="3">
        <v>42984.91673611111</v>
      </c>
      <c r="C3026" s="1" t="s">
        <v>6681</v>
      </c>
      <c r="D3026" s="4">
        <f t="shared" si="1"/>
        <v>1</v>
      </c>
      <c r="E3026" s="4">
        <v>0.0</v>
      </c>
      <c r="F3026" s="4">
        <v>1.0</v>
      </c>
      <c r="G3026" s="1" t="s">
        <v>6682</v>
      </c>
      <c r="H3026" s="1" t="s">
        <v>6683</v>
      </c>
      <c r="I3026" s="1" t="s">
        <v>87</v>
      </c>
    </row>
    <row r="3027" hidden="1">
      <c r="A3027" s="1">
        <v>1791253.0</v>
      </c>
      <c r="B3027" s="3">
        <v>44253.81332175926</v>
      </c>
      <c r="C3027" s="1" t="s">
        <v>6684</v>
      </c>
      <c r="D3027" s="4">
        <f t="shared" si="1"/>
        <v>1</v>
      </c>
      <c r="E3027" s="4">
        <v>0.0</v>
      </c>
      <c r="F3027" s="4">
        <v>1.0</v>
      </c>
      <c r="G3027" s="1" t="s">
        <v>6685</v>
      </c>
      <c r="H3027" s="1" t="s">
        <v>6686</v>
      </c>
      <c r="I3027" s="1" t="s">
        <v>87</v>
      </c>
    </row>
    <row r="3028" hidden="1">
      <c r="A3028" s="1">
        <v>2022129.0</v>
      </c>
      <c r="B3028" s="3">
        <v>44412.8284375</v>
      </c>
      <c r="C3028" s="1" t="s">
        <v>6687</v>
      </c>
      <c r="D3028" s="4">
        <f t="shared" si="1"/>
        <v>1</v>
      </c>
      <c r="E3028" s="4">
        <v>0.0</v>
      </c>
      <c r="F3028" s="4">
        <v>1.0</v>
      </c>
      <c r="G3028" s="1" t="s">
        <v>3975</v>
      </c>
      <c r="H3028" s="1" t="s">
        <v>6688</v>
      </c>
      <c r="I3028" s="1" t="s">
        <v>87</v>
      </c>
    </row>
    <row r="3029" hidden="1">
      <c r="A3029" s="1">
        <v>2890573.0</v>
      </c>
      <c r="B3029" s="3">
        <v>44421.88690972222</v>
      </c>
      <c r="C3029" s="1" t="s">
        <v>6689</v>
      </c>
      <c r="D3029" s="4">
        <f t="shared" si="1"/>
        <v>1</v>
      </c>
      <c r="E3029" s="4">
        <v>0.0</v>
      </c>
      <c r="F3029" s="4">
        <v>1.0</v>
      </c>
      <c r="G3029" s="1" t="s">
        <v>170</v>
      </c>
      <c r="H3029" s="1" t="s">
        <v>6690</v>
      </c>
      <c r="I3029" s="1" t="s">
        <v>87</v>
      </c>
    </row>
    <row r="3030" hidden="1">
      <c r="A3030" s="1">
        <v>3878675.0</v>
      </c>
      <c r="B3030" s="3">
        <v>44285.13835648148</v>
      </c>
      <c r="C3030" s="1" t="s">
        <v>6691</v>
      </c>
      <c r="D3030" s="4">
        <f t="shared" si="1"/>
        <v>1</v>
      </c>
      <c r="E3030" s="4">
        <v>0.0</v>
      </c>
      <c r="F3030" s="4">
        <v>1.0</v>
      </c>
      <c r="G3030" s="1" t="s">
        <v>2032</v>
      </c>
      <c r="H3030" s="1" t="s">
        <v>6692</v>
      </c>
      <c r="I3030" s="1" t="s">
        <v>87</v>
      </c>
    </row>
    <row r="3031" hidden="1">
      <c r="A3031" s="1">
        <v>4185163.0</v>
      </c>
      <c r="B3031" s="3">
        <v>44435.01331018518</v>
      </c>
      <c r="C3031" s="1" t="s">
        <v>6693</v>
      </c>
      <c r="D3031" s="4">
        <f t="shared" si="1"/>
        <v>1</v>
      </c>
      <c r="E3031" s="4">
        <v>1.0</v>
      </c>
      <c r="F3031" s="4">
        <v>0.0</v>
      </c>
      <c r="G3031" s="1" t="s">
        <v>3121</v>
      </c>
      <c r="H3031" s="1" t="s">
        <v>6694</v>
      </c>
      <c r="I3031" s="1" t="s">
        <v>87</v>
      </c>
    </row>
    <row r="3032" hidden="1">
      <c r="A3032" s="1">
        <v>4443645.0</v>
      </c>
      <c r="B3032" s="3">
        <v>43930.92637731481</v>
      </c>
      <c r="C3032" s="1" t="s">
        <v>6695</v>
      </c>
      <c r="D3032" s="4">
        <f t="shared" si="1"/>
        <v>1</v>
      </c>
      <c r="E3032" s="4">
        <v>1.0</v>
      </c>
      <c r="F3032" s="4">
        <v>0.0</v>
      </c>
      <c r="G3032" s="1" t="s">
        <v>6696</v>
      </c>
      <c r="H3032" s="1" t="s">
        <v>6697</v>
      </c>
      <c r="I3032" s="1" t="s">
        <v>87</v>
      </c>
    </row>
    <row r="3033" hidden="1">
      <c r="A3033" s="1">
        <v>4789329.0</v>
      </c>
      <c r="B3033" s="3">
        <v>44389.55207175926</v>
      </c>
      <c r="C3033" s="1" t="s">
        <v>6698</v>
      </c>
      <c r="D3033" s="4">
        <f t="shared" si="1"/>
        <v>1</v>
      </c>
      <c r="E3033" s="4">
        <v>0.0</v>
      </c>
      <c r="F3033" s="4">
        <v>1.0</v>
      </c>
      <c r="G3033" s="1" t="s">
        <v>5533</v>
      </c>
      <c r="H3033" s="1" t="s">
        <v>6699</v>
      </c>
      <c r="I3033" s="1" t="s">
        <v>31</v>
      </c>
    </row>
    <row r="3034" hidden="1">
      <c r="A3034" s="1">
        <v>3621204.0</v>
      </c>
      <c r="B3034" s="3">
        <v>44125.60135416667</v>
      </c>
      <c r="C3034" s="1" t="s">
        <v>6700</v>
      </c>
      <c r="D3034" s="4">
        <f t="shared" si="1"/>
        <v>1</v>
      </c>
      <c r="E3034" s="4">
        <v>0.0</v>
      </c>
      <c r="F3034" s="4">
        <v>1.0</v>
      </c>
      <c r="G3034" s="1" t="s">
        <v>736</v>
      </c>
      <c r="H3034" s="1" t="s">
        <v>6701</v>
      </c>
      <c r="I3034" s="1" t="s">
        <v>26</v>
      </c>
    </row>
    <row r="3035" hidden="1">
      <c r="A3035" s="1">
        <v>3213288.0</v>
      </c>
      <c r="B3035" s="3">
        <v>44335.594826388886</v>
      </c>
      <c r="C3035" s="1" t="s">
        <v>6702</v>
      </c>
      <c r="D3035" s="4">
        <f t="shared" si="1"/>
        <v>1</v>
      </c>
      <c r="E3035" s="4">
        <v>0.0</v>
      </c>
      <c r="F3035" s="4">
        <v>1.0</v>
      </c>
      <c r="G3035" s="1" t="s">
        <v>779</v>
      </c>
      <c r="H3035" s="1" t="s">
        <v>6703</v>
      </c>
      <c r="I3035" s="1" t="s">
        <v>1746</v>
      </c>
    </row>
    <row r="3036" hidden="1">
      <c r="A3036" s="1">
        <v>2412652.0</v>
      </c>
      <c r="B3036" s="3">
        <v>44237.012291666666</v>
      </c>
      <c r="C3036" s="1" t="s">
        <v>6704</v>
      </c>
      <c r="D3036" s="4">
        <f t="shared" si="1"/>
        <v>1</v>
      </c>
      <c r="E3036" s="4">
        <v>0.0</v>
      </c>
      <c r="F3036" s="4">
        <v>1.0</v>
      </c>
      <c r="G3036" s="1" t="s">
        <v>6705</v>
      </c>
      <c r="H3036" s="1" t="s">
        <v>6706</v>
      </c>
      <c r="I3036" s="1" t="s">
        <v>219</v>
      </c>
    </row>
    <row r="3037" hidden="1">
      <c r="A3037" s="1">
        <v>54181.0</v>
      </c>
      <c r="B3037" s="3">
        <v>44308.75645833334</v>
      </c>
      <c r="C3037" s="1" t="s">
        <v>6707</v>
      </c>
      <c r="D3037" s="4">
        <f t="shared" si="1"/>
        <v>1</v>
      </c>
      <c r="E3037" s="4">
        <v>0.0</v>
      </c>
      <c r="F3037" s="4">
        <v>1.0</v>
      </c>
      <c r="G3037" s="1" t="s">
        <v>3486</v>
      </c>
      <c r="H3037" s="1" t="s">
        <v>6708</v>
      </c>
      <c r="I3037" s="1" t="s">
        <v>260</v>
      </c>
    </row>
    <row r="3038" hidden="1">
      <c r="A3038" s="1">
        <v>60701.0</v>
      </c>
      <c r="B3038" s="3">
        <v>44390.72094907407</v>
      </c>
      <c r="C3038" s="1" t="s">
        <v>6709</v>
      </c>
      <c r="D3038" s="4">
        <f t="shared" si="1"/>
        <v>1</v>
      </c>
      <c r="E3038" s="4">
        <v>0.0</v>
      </c>
      <c r="F3038" s="4">
        <v>1.0</v>
      </c>
      <c r="G3038" s="1" t="s">
        <v>2645</v>
      </c>
      <c r="H3038" s="1" t="s">
        <v>6710</v>
      </c>
      <c r="I3038" s="1" t="s">
        <v>42</v>
      </c>
    </row>
    <row r="3039" hidden="1">
      <c r="A3039" s="1">
        <v>2183629.0</v>
      </c>
      <c r="B3039" s="3">
        <v>44353.99269675926</v>
      </c>
      <c r="C3039" s="1" t="s">
        <v>6711</v>
      </c>
      <c r="D3039" s="4">
        <f t="shared" si="1"/>
        <v>1</v>
      </c>
      <c r="E3039" s="4">
        <v>1.0</v>
      </c>
      <c r="F3039" s="4">
        <v>0.0</v>
      </c>
      <c r="G3039" s="1" t="s">
        <v>3179</v>
      </c>
      <c r="H3039" s="1" t="s">
        <v>6712</v>
      </c>
      <c r="I3039" s="1" t="s">
        <v>42</v>
      </c>
    </row>
    <row r="3040" hidden="1">
      <c r="A3040" s="1">
        <v>3937726.0</v>
      </c>
      <c r="B3040" s="3">
        <v>43333.999710648146</v>
      </c>
      <c r="C3040" s="1" t="s">
        <v>6713</v>
      </c>
      <c r="D3040" s="4">
        <f t="shared" si="1"/>
        <v>1</v>
      </c>
      <c r="E3040" s="4">
        <v>0.0</v>
      </c>
      <c r="F3040" s="4">
        <v>1.0</v>
      </c>
      <c r="G3040" s="1" t="s">
        <v>6714</v>
      </c>
      <c r="H3040" s="1" t="s">
        <v>6715</v>
      </c>
      <c r="I3040" s="1" t="s">
        <v>42</v>
      </c>
    </row>
    <row r="3041" hidden="1">
      <c r="A3041" s="1">
        <v>498104.0</v>
      </c>
      <c r="B3041" s="3">
        <v>44172.804444444446</v>
      </c>
      <c r="C3041" s="1" t="s">
        <v>6716</v>
      </c>
      <c r="D3041" s="4">
        <f t="shared" si="1"/>
        <v>1</v>
      </c>
      <c r="E3041" s="4">
        <v>0.0</v>
      </c>
      <c r="F3041" s="4">
        <v>1.0</v>
      </c>
      <c r="G3041" s="1" t="s">
        <v>5177</v>
      </c>
      <c r="H3041" s="1" t="s">
        <v>6717</v>
      </c>
      <c r="I3041" s="1" t="s">
        <v>150</v>
      </c>
    </row>
    <row r="3042" hidden="1">
      <c r="A3042" s="1">
        <v>1715875.0</v>
      </c>
      <c r="B3042" s="3">
        <v>44404.85512731481</v>
      </c>
      <c r="C3042" s="1" t="s">
        <v>6718</v>
      </c>
      <c r="D3042" s="4">
        <f t="shared" si="1"/>
        <v>1</v>
      </c>
      <c r="E3042" s="4">
        <v>0.0</v>
      </c>
      <c r="F3042" s="4">
        <v>1.0</v>
      </c>
      <c r="G3042" s="1" t="s">
        <v>2293</v>
      </c>
      <c r="H3042" s="1" t="s">
        <v>6719</v>
      </c>
      <c r="I3042" s="1" t="s">
        <v>150</v>
      </c>
    </row>
    <row r="3043" hidden="1">
      <c r="A3043" s="1">
        <v>1966891.0</v>
      </c>
      <c r="B3043" s="3">
        <v>41076.76042824074</v>
      </c>
      <c r="C3043" s="1" t="s">
        <v>6720</v>
      </c>
      <c r="D3043" s="4">
        <f t="shared" si="1"/>
        <v>1</v>
      </c>
      <c r="E3043" s="4">
        <v>1.0</v>
      </c>
      <c r="F3043" s="4">
        <v>0.0</v>
      </c>
      <c r="G3043" s="1" t="s">
        <v>6721</v>
      </c>
      <c r="H3043" s="1" t="s">
        <v>6722</v>
      </c>
      <c r="I3043" s="1" t="s">
        <v>150</v>
      </c>
    </row>
    <row r="3044" hidden="1">
      <c r="A3044" s="1">
        <v>4419624.0</v>
      </c>
      <c r="B3044" s="3">
        <v>44278.830196759256</v>
      </c>
      <c r="C3044" s="1" t="s">
        <v>6723</v>
      </c>
      <c r="D3044" s="4">
        <f t="shared" si="1"/>
        <v>1</v>
      </c>
      <c r="E3044" s="4">
        <v>1.0</v>
      </c>
      <c r="F3044" s="4">
        <v>0.0</v>
      </c>
      <c r="G3044" s="1" t="s">
        <v>4068</v>
      </c>
      <c r="H3044" s="1" t="s">
        <v>6724</v>
      </c>
      <c r="I3044" s="1" t="s">
        <v>150</v>
      </c>
    </row>
    <row r="3045" hidden="1">
      <c r="A3045" s="1">
        <v>132915.0</v>
      </c>
      <c r="B3045" s="3">
        <v>44280.023877314816</v>
      </c>
      <c r="C3045" s="1" t="s">
        <v>6725</v>
      </c>
      <c r="D3045" s="4">
        <f t="shared" si="1"/>
        <v>1</v>
      </c>
      <c r="E3045" s="4">
        <v>0.0</v>
      </c>
      <c r="F3045" s="4">
        <v>1.0</v>
      </c>
      <c r="G3045" s="1" t="s">
        <v>6726</v>
      </c>
      <c r="H3045" s="1" t="s">
        <v>6727</v>
      </c>
      <c r="I3045" s="1" t="s">
        <v>96</v>
      </c>
    </row>
    <row r="3046" hidden="1">
      <c r="A3046" s="1">
        <v>413712.0</v>
      </c>
      <c r="B3046" s="3">
        <v>44434.557800925926</v>
      </c>
      <c r="C3046" s="1" t="s">
        <v>6728</v>
      </c>
      <c r="D3046" s="4">
        <f t="shared" si="1"/>
        <v>1</v>
      </c>
      <c r="E3046" s="4">
        <v>0.0</v>
      </c>
      <c r="F3046" s="4">
        <v>1.0</v>
      </c>
      <c r="G3046" s="1" t="s">
        <v>2022</v>
      </c>
      <c r="H3046" s="1" t="s">
        <v>6729</v>
      </c>
      <c r="I3046" s="1" t="s">
        <v>96</v>
      </c>
    </row>
    <row r="3047" hidden="1">
      <c r="A3047" s="1">
        <v>2717043.0</v>
      </c>
      <c r="B3047" s="3">
        <v>44210.7265625</v>
      </c>
      <c r="C3047" s="1" t="s">
        <v>6730</v>
      </c>
      <c r="D3047" s="4">
        <f t="shared" si="1"/>
        <v>1</v>
      </c>
      <c r="E3047" s="4">
        <v>0.0</v>
      </c>
      <c r="F3047" s="4">
        <v>1.0</v>
      </c>
      <c r="G3047" s="1" t="s">
        <v>1082</v>
      </c>
      <c r="H3047" s="1" t="s">
        <v>6731</v>
      </c>
      <c r="I3047" s="1" t="s">
        <v>96</v>
      </c>
    </row>
    <row r="3048" hidden="1">
      <c r="A3048" s="1">
        <v>3638452.0</v>
      </c>
      <c r="B3048" s="3">
        <v>44361.069756944446</v>
      </c>
      <c r="C3048" s="1" t="s">
        <v>6732</v>
      </c>
      <c r="D3048" s="4">
        <f t="shared" si="1"/>
        <v>1</v>
      </c>
      <c r="E3048" s="4">
        <v>1.0</v>
      </c>
      <c r="F3048" s="4">
        <v>0.0</v>
      </c>
      <c r="G3048" s="1" t="s">
        <v>1301</v>
      </c>
      <c r="H3048" s="1" t="s">
        <v>6733</v>
      </c>
      <c r="I3048" s="1" t="s">
        <v>96</v>
      </c>
    </row>
    <row r="3049" hidden="1">
      <c r="A3049" s="1">
        <v>3730168.0</v>
      </c>
      <c r="B3049" s="3">
        <v>44203.4540162037</v>
      </c>
      <c r="C3049" s="1" t="s">
        <v>6734</v>
      </c>
      <c r="D3049" s="4">
        <f t="shared" si="1"/>
        <v>1</v>
      </c>
      <c r="E3049" s="4">
        <v>0.0</v>
      </c>
      <c r="F3049" s="4">
        <v>1.0</v>
      </c>
      <c r="G3049" s="1" t="s">
        <v>5198</v>
      </c>
      <c r="H3049" s="1" t="s">
        <v>6735</v>
      </c>
      <c r="I3049" s="1" t="s">
        <v>96</v>
      </c>
    </row>
    <row r="3050" hidden="1">
      <c r="A3050" s="1">
        <v>3964253.0</v>
      </c>
      <c r="B3050" s="3">
        <v>44128.92215277778</v>
      </c>
      <c r="C3050" s="1" t="s">
        <v>6736</v>
      </c>
      <c r="D3050" s="4">
        <f t="shared" si="1"/>
        <v>1</v>
      </c>
      <c r="E3050" s="4">
        <v>0.0</v>
      </c>
      <c r="F3050" s="4">
        <v>1.0</v>
      </c>
      <c r="G3050" s="1" t="s">
        <v>73</v>
      </c>
      <c r="H3050" s="1" t="s">
        <v>6737</v>
      </c>
      <c r="I3050" s="1" t="s">
        <v>96</v>
      </c>
    </row>
    <row r="3051" hidden="1">
      <c r="A3051" s="1">
        <v>4169301.0</v>
      </c>
      <c r="B3051" s="3">
        <v>44278.1694212963</v>
      </c>
      <c r="C3051" s="1" t="s">
        <v>6738</v>
      </c>
      <c r="D3051" s="4">
        <f t="shared" si="1"/>
        <v>1</v>
      </c>
      <c r="E3051" s="4">
        <v>1.0</v>
      </c>
      <c r="F3051" s="4">
        <v>0.0</v>
      </c>
      <c r="G3051" s="1" t="s">
        <v>1051</v>
      </c>
      <c r="H3051" s="1" t="s">
        <v>6739</v>
      </c>
      <c r="I3051" s="1" t="s">
        <v>96</v>
      </c>
    </row>
    <row r="3052" hidden="1">
      <c r="A3052" s="1">
        <v>4789697.0</v>
      </c>
      <c r="B3052" s="3">
        <v>44379.44598379629</v>
      </c>
      <c r="C3052" s="1" t="s">
        <v>6740</v>
      </c>
      <c r="D3052" s="4">
        <f t="shared" si="1"/>
        <v>1</v>
      </c>
      <c r="E3052" s="4">
        <v>1.0</v>
      </c>
      <c r="F3052" s="4">
        <v>0.0</v>
      </c>
      <c r="G3052" s="1" t="s">
        <v>5533</v>
      </c>
      <c r="H3052" s="1" t="s">
        <v>6741</v>
      </c>
      <c r="I3052" s="1" t="s">
        <v>96</v>
      </c>
    </row>
    <row r="3053" hidden="1">
      <c r="A3053" s="1">
        <v>1425021.0</v>
      </c>
      <c r="B3053" s="3">
        <v>44354.57480324074</v>
      </c>
      <c r="C3053" s="1" t="s">
        <v>6742</v>
      </c>
      <c r="D3053" s="4">
        <f t="shared" si="1"/>
        <v>1</v>
      </c>
      <c r="E3053" s="4">
        <v>0.0</v>
      </c>
      <c r="F3053" s="4">
        <v>1.0</v>
      </c>
      <c r="G3053" s="1" t="s">
        <v>6743</v>
      </c>
      <c r="H3053" s="1" t="s">
        <v>6744</v>
      </c>
      <c r="I3053" s="1" t="s">
        <v>252</v>
      </c>
    </row>
    <row r="3054" hidden="1">
      <c r="A3054" s="1">
        <v>3760667.0</v>
      </c>
      <c r="B3054" s="3">
        <v>44345.58351851852</v>
      </c>
      <c r="C3054" s="1" t="s">
        <v>6745</v>
      </c>
      <c r="D3054" s="4">
        <f t="shared" si="1"/>
        <v>1</v>
      </c>
      <c r="E3054" s="4">
        <v>1.0</v>
      </c>
      <c r="F3054" s="4">
        <v>0.0</v>
      </c>
      <c r="G3054" s="1" t="s">
        <v>2867</v>
      </c>
      <c r="H3054" s="1" t="s">
        <v>6746</v>
      </c>
      <c r="I3054" s="1" t="s">
        <v>252</v>
      </c>
    </row>
    <row r="3055" hidden="1">
      <c r="A3055" s="1">
        <v>3985900.0</v>
      </c>
      <c r="B3055" s="3">
        <v>44362.93759259259</v>
      </c>
      <c r="C3055" s="1" t="s">
        <v>6747</v>
      </c>
      <c r="D3055" s="4">
        <f t="shared" si="1"/>
        <v>1</v>
      </c>
      <c r="E3055" s="4">
        <v>0.0</v>
      </c>
      <c r="F3055" s="4">
        <v>1.0</v>
      </c>
      <c r="G3055" s="1" t="s">
        <v>5831</v>
      </c>
      <c r="H3055" s="1" t="s">
        <v>6748</v>
      </c>
      <c r="I3055" s="1" t="s">
        <v>252</v>
      </c>
    </row>
    <row r="3056" hidden="1">
      <c r="A3056" s="1">
        <v>55253.0</v>
      </c>
      <c r="B3056" s="3">
        <v>44217.71863425926</v>
      </c>
      <c r="C3056" s="1" t="s">
        <v>6749</v>
      </c>
      <c r="D3056" s="4">
        <f t="shared" si="1"/>
        <v>1</v>
      </c>
      <c r="E3056" s="4">
        <v>0.0</v>
      </c>
      <c r="F3056" s="4">
        <v>1.0</v>
      </c>
      <c r="G3056" s="1" t="s">
        <v>3486</v>
      </c>
      <c r="H3056" s="1" t="s">
        <v>6750</v>
      </c>
      <c r="I3056" s="1" t="s">
        <v>6751</v>
      </c>
    </row>
    <row r="3057" hidden="1">
      <c r="A3057" s="1">
        <v>55255.0</v>
      </c>
      <c r="B3057" s="3">
        <v>44217.71861111111</v>
      </c>
      <c r="C3057" s="1" t="s">
        <v>6752</v>
      </c>
      <c r="D3057" s="4">
        <f t="shared" si="1"/>
        <v>1</v>
      </c>
      <c r="E3057" s="4">
        <v>0.0</v>
      </c>
      <c r="F3057" s="4">
        <v>1.0</v>
      </c>
      <c r="G3057" s="1" t="s">
        <v>3486</v>
      </c>
      <c r="H3057" s="1" t="s">
        <v>6753</v>
      </c>
      <c r="I3057" s="1" t="s">
        <v>857</v>
      </c>
    </row>
    <row r="3058" hidden="1">
      <c r="A3058" s="1">
        <v>693945.0</v>
      </c>
      <c r="B3058" s="3">
        <v>44300.68402777778</v>
      </c>
      <c r="C3058" s="1" t="s">
        <v>6754</v>
      </c>
      <c r="D3058" s="4">
        <f t="shared" si="1"/>
        <v>1</v>
      </c>
      <c r="E3058" s="4">
        <v>1.0</v>
      </c>
      <c r="F3058" s="4">
        <v>0.0</v>
      </c>
      <c r="G3058" s="1" t="s">
        <v>6136</v>
      </c>
      <c r="H3058" s="1" t="s">
        <v>6755</v>
      </c>
      <c r="I3058" s="1" t="s">
        <v>857</v>
      </c>
    </row>
    <row r="3059" hidden="1">
      <c r="A3059" s="1">
        <v>810347.0</v>
      </c>
      <c r="B3059" s="3">
        <v>44172.74716435185</v>
      </c>
      <c r="C3059" s="1" t="s">
        <v>6756</v>
      </c>
      <c r="D3059" s="4">
        <f t="shared" si="1"/>
        <v>1</v>
      </c>
      <c r="E3059" s="4">
        <v>0.0</v>
      </c>
      <c r="F3059" s="4">
        <v>1.0</v>
      </c>
      <c r="G3059" s="1" t="s">
        <v>6757</v>
      </c>
      <c r="H3059" s="1" t="s">
        <v>6758</v>
      </c>
      <c r="I3059" s="1" t="s">
        <v>103</v>
      </c>
    </row>
    <row r="3060" hidden="1">
      <c r="A3060" s="1">
        <v>1246507.0</v>
      </c>
      <c r="B3060" s="3">
        <v>44287.93476851852</v>
      </c>
      <c r="C3060" s="1" t="s">
        <v>6759</v>
      </c>
      <c r="D3060" s="4">
        <f t="shared" si="1"/>
        <v>1</v>
      </c>
      <c r="E3060" s="4">
        <v>0.0</v>
      </c>
      <c r="F3060" s="4">
        <v>1.0</v>
      </c>
      <c r="G3060" s="1" t="s">
        <v>4719</v>
      </c>
      <c r="H3060" s="1" t="s">
        <v>6760</v>
      </c>
      <c r="I3060" s="1" t="s">
        <v>103</v>
      </c>
    </row>
    <row r="3061" hidden="1">
      <c r="A3061" s="1">
        <v>1347272.0</v>
      </c>
      <c r="B3061" s="3">
        <v>43912.910405092596</v>
      </c>
      <c r="C3061" s="1" t="s">
        <v>6761</v>
      </c>
      <c r="D3061" s="4">
        <f t="shared" si="1"/>
        <v>1</v>
      </c>
      <c r="E3061" s="4">
        <v>0.0</v>
      </c>
      <c r="F3061" s="4">
        <v>1.0</v>
      </c>
      <c r="G3061" s="1" t="s">
        <v>6762</v>
      </c>
      <c r="H3061" s="1" t="s">
        <v>6763</v>
      </c>
      <c r="I3061" s="1" t="s">
        <v>69</v>
      </c>
    </row>
    <row r="3062" hidden="1">
      <c r="A3062" s="1">
        <v>4746271.0</v>
      </c>
      <c r="B3062" s="3">
        <v>44332.4341087963</v>
      </c>
      <c r="C3062" s="1" t="s">
        <v>6764</v>
      </c>
      <c r="D3062" s="4">
        <f t="shared" si="1"/>
        <v>1</v>
      </c>
      <c r="E3062" s="4">
        <v>1.0</v>
      </c>
      <c r="F3062" s="4">
        <v>0.0</v>
      </c>
      <c r="G3062" s="1" t="s">
        <v>2838</v>
      </c>
      <c r="H3062" s="1" t="s">
        <v>6765</v>
      </c>
      <c r="I3062" s="1" t="s">
        <v>69</v>
      </c>
    </row>
    <row r="3063" hidden="1">
      <c r="A3063" s="1">
        <v>3398048.0</v>
      </c>
      <c r="B3063" s="3">
        <v>44309.115694444445</v>
      </c>
      <c r="C3063" s="1" t="s">
        <v>6766</v>
      </c>
      <c r="D3063" s="4">
        <f t="shared" si="1"/>
        <v>1</v>
      </c>
      <c r="E3063" s="4">
        <v>1.0</v>
      </c>
      <c r="F3063" s="4">
        <v>0.0</v>
      </c>
      <c r="G3063" s="1" t="s">
        <v>6767</v>
      </c>
      <c r="H3063" s="1" t="s">
        <v>6768</v>
      </c>
      <c r="I3063" s="1" t="s">
        <v>84</v>
      </c>
    </row>
    <row r="3064" hidden="1">
      <c r="A3064" s="1">
        <v>3399090.0</v>
      </c>
      <c r="B3064" s="3">
        <v>44264.84636574074</v>
      </c>
      <c r="C3064" s="1" t="s">
        <v>6769</v>
      </c>
      <c r="D3064" s="4">
        <f t="shared" si="1"/>
        <v>1</v>
      </c>
      <c r="E3064" s="4">
        <v>0.0</v>
      </c>
      <c r="F3064" s="4">
        <v>1.0</v>
      </c>
      <c r="G3064" s="1" t="s">
        <v>6767</v>
      </c>
      <c r="H3064" s="1" t="s">
        <v>6770</v>
      </c>
      <c r="I3064" s="1" t="s">
        <v>84</v>
      </c>
    </row>
    <row r="3065" hidden="1">
      <c r="A3065" s="1">
        <v>627619.0</v>
      </c>
      <c r="B3065" s="3">
        <v>44173.40996527778</v>
      </c>
      <c r="C3065" s="1" t="s">
        <v>6771</v>
      </c>
      <c r="D3065" s="4">
        <f t="shared" si="1"/>
        <v>1</v>
      </c>
      <c r="E3065" s="4">
        <v>0.0</v>
      </c>
      <c r="F3065" s="4">
        <v>1.0</v>
      </c>
      <c r="G3065" s="1" t="s">
        <v>1791</v>
      </c>
      <c r="H3065" s="1" t="s">
        <v>6772</v>
      </c>
      <c r="I3065" s="1" t="s">
        <v>36</v>
      </c>
    </row>
    <row r="3066" hidden="1">
      <c r="A3066" s="1">
        <v>2022989.0</v>
      </c>
      <c r="B3066" s="3">
        <v>44382.73855324074</v>
      </c>
      <c r="C3066" s="1" t="s">
        <v>6773</v>
      </c>
      <c r="D3066" s="4">
        <f t="shared" si="1"/>
        <v>1</v>
      </c>
      <c r="E3066" s="4">
        <v>0.0</v>
      </c>
      <c r="F3066" s="4">
        <v>1.0</v>
      </c>
      <c r="G3066" s="1" t="s">
        <v>3975</v>
      </c>
      <c r="H3066" s="1" t="s">
        <v>6774</v>
      </c>
      <c r="I3066" s="1" t="s">
        <v>36</v>
      </c>
    </row>
    <row r="3067" hidden="1">
      <c r="A3067" s="1">
        <v>162190.0</v>
      </c>
      <c r="B3067" s="3">
        <v>44347.79162037037</v>
      </c>
      <c r="C3067" s="1" t="s">
        <v>6775</v>
      </c>
      <c r="D3067" s="4">
        <f t="shared" si="1"/>
        <v>1</v>
      </c>
      <c r="E3067" s="4">
        <v>0.0</v>
      </c>
      <c r="F3067" s="4">
        <v>1.0</v>
      </c>
      <c r="G3067" s="1" t="s">
        <v>6776</v>
      </c>
      <c r="H3067" s="1" t="s">
        <v>6777</v>
      </c>
      <c r="I3067" s="1" t="s">
        <v>15</v>
      </c>
    </row>
    <row r="3068" hidden="1">
      <c r="A3068" s="1">
        <v>417792.0</v>
      </c>
      <c r="B3068" s="3">
        <v>44335.08986111111</v>
      </c>
      <c r="C3068" s="1" t="s">
        <v>6778</v>
      </c>
      <c r="D3068" s="4">
        <f t="shared" si="1"/>
        <v>1</v>
      </c>
      <c r="E3068" s="4">
        <v>0.0</v>
      </c>
      <c r="F3068" s="4">
        <v>1.0</v>
      </c>
      <c r="G3068" s="1" t="s">
        <v>6779</v>
      </c>
      <c r="H3068" s="1" t="s">
        <v>6780</v>
      </c>
      <c r="I3068" s="1" t="s">
        <v>15</v>
      </c>
    </row>
    <row r="3069" hidden="1">
      <c r="A3069" s="1">
        <v>657105.0</v>
      </c>
      <c r="B3069" s="3">
        <v>44316.547118055554</v>
      </c>
      <c r="C3069" s="1" t="s">
        <v>6781</v>
      </c>
      <c r="D3069" s="4">
        <f t="shared" si="1"/>
        <v>1</v>
      </c>
      <c r="E3069" s="4">
        <v>0.0</v>
      </c>
      <c r="F3069" s="4">
        <v>1.0</v>
      </c>
      <c r="G3069" s="1" t="s">
        <v>5816</v>
      </c>
      <c r="H3069" s="1" t="s">
        <v>6782</v>
      </c>
      <c r="I3069" s="1" t="s">
        <v>15</v>
      </c>
    </row>
    <row r="3070" hidden="1">
      <c r="A3070" s="1">
        <v>791949.0</v>
      </c>
      <c r="B3070" s="3">
        <v>44224.83611111111</v>
      </c>
      <c r="C3070" s="1" t="s">
        <v>6783</v>
      </c>
      <c r="D3070" s="4">
        <f t="shared" si="1"/>
        <v>1</v>
      </c>
      <c r="E3070" s="4">
        <v>1.0</v>
      </c>
      <c r="F3070" s="4">
        <v>0.0</v>
      </c>
      <c r="G3070" s="1" t="s">
        <v>6351</v>
      </c>
      <c r="H3070" s="1" t="s">
        <v>6784</v>
      </c>
      <c r="I3070" s="1" t="s">
        <v>15</v>
      </c>
    </row>
    <row r="3071" hidden="1">
      <c r="A3071" s="1">
        <v>811605.0</v>
      </c>
      <c r="B3071" s="3">
        <v>43539.743263888886</v>
      </c>
      <c r="C3071" s="1" t="s">
        <v>6785</v>
      </c>
      <c r="D3071" s="4">
        <f t="shared" si="1"/>
        <v>1</v>
      </c>
      <c r="E3071" s="4">
        <v>0.0</v>
      </c>
      <c r="F3071" s="4">
        <v>1.0</v>
      </c>
      <c r="G3071" s="1" t="s">
        <v>6757</v>
      </c>
      <c r="H3071" s="1" t="s">
        <v>6786</v>
      </c>
      <c r="I3071" s="1" t="s">
        <v>15</v>
      </c>
    </row>
    <row r="3072" hidden="1">
      <c r="A3072" s="1">
        <v>1128557.0</v>
      </c>
      <c r="B3072" s="3">
        <v>44276.23484953704</v>
      </c>
      <c r="C3072" s="1" t="s">
        <v>6787</v>
      </c>
      <c r="D3072" s="4">
        <f t="shared" si="1"/>
        <v>1</v>
      </c>
      <c r="E3072" s="4">
        <v>0.0</v>
      </c>
      <c r="F3072" s="4">
        <v>1.0</v>
      </c>
      <c r="G3072" s="1" t="s">
        <v>2365</v>
      </c>
      <c r="H3072" s="1" t="s">
        <v>6788</v>
      </c>
      <c r="I3072" s="1" t="s">
        <v>15</v>
      </c>
    </row>
    <row r="3073" hidden="1">
      <c r="A3073" s="1">
        <v>1217317.0</v>
      </c>
      <c r="B3073" s="3">
        <v>44420.60760416667</v>
      </c>
      <c r="C3073" s="1" t="s">
        <v>6789</v>
      </c>
      <c r="D3073" s="4">
        <f t="shared" si="1"/>
        <v>1</v>
      </c>
      <c r="E3073" s="4">
        <v>0.0</v>
      </c>
      <c r="F3073" s="4">
        <v>1.0</v>
      </c>
      <c r="G3073" s="1" t="s">
        <v>6537</v>
      </c>
      <c r="H3073" s="1" t="s">
        <v>6790</v>
      </c>
      <c r="I3073" s="1" t="s">
        <v>15</v>
      </c>
    </row>
    <row r="3074" hidden="1">
      <c r="A3074" s="1">
        <v>1221383.0</v>
      </c>
      <c r="B3074" s="3">
        <v>44337.63711805556</v>
      </c>
      <c r="C3074" s="1" t="s">
        <v>6791</v>
      </c>
      <c r="D3074" s="4">
        <f t="shared" si="1"/>
        <v>1</v>
      </c>
      <c r="E3074" s="4">
        <v>0.0</v>
      </c>
      <c r="F3074" s="4">
        <v>1.0</v>
      </c>
      <c r="G3074" s="1" t="s">
        <v>2607</v>
      </c>
      <c r="H3074" s="1" t="s">
        <v>6792</v>
      </c>
      <c r="I3074" s="1" t="s">
        <v>15</v>
      </c>
    </row>
    <row r="3075" hidden="1">
      <c r="A3075" s="1">
        <v>1247198.0</v>
      </c>
      <c r="B3075" s="3">
        <v>44255.52357638889</v>
      </c>
      <c r="C3075" s="1" t="s">
        <v>6793</v>
      </c>
      <c r="D3075" s="4">
        <f t="shared" si="1"/>
        <v>1</v>
      </c>
      <c r="E3075" s="4">
        <v>0.0</v>
      </c>
      <c r="F3075" s="4">
        <v>1.0</v>
      </c>
      <c r="G3075" s="1" t="s">
        <v>4719</v>
      </c>
      <c r="H3075" s="1" t="s">
        <v>6794</v>
      </c>
      <c r="I3075" s="1" t="s">
        <v>15</v>
      </c>
    </row>
    <row r="3076" hidden="1">
      <c r="A3076" s="1">
        <v>1454612.0</v>
      </c>
      <c r="B3076" s="3">
        <v>44422.89728009259</v>
      </c>
      <c r="C3076" s="1" t="s">
        <v>6795</v>
      </c>
      <c r="D3076" s="4">
        <f t="shared" si="1"/>
        <v>1</v>
      </c>
      <c r="E3076" s="4">
        <v>0.0</v>
      </c>
      <c r="F3076" s="4">
        <v>1.0</v>
      </c>
      <c r="G3076" s="1" t="s">
        <v>6796</v>
      </c>
      <c r="H3076" s="1" t="s">
        <v>6797</v>
      </c>
      <c r="I3076" s="1" t="s">
        <v>15</v>
      </c>
    </row>
    <row r="3077" hidden="1">
      <c r="A3077" s="1">
        <v>1786883.0</v>
      </c>
      <c r="B3077" s="3">
        <v>44340.053923611114</v>
      </c>
      <c r="C3077" s="1" t="s">
        <v>6798</v>
      </c>
      <c r="D3077" s="4">
        <f t="shared" si="1"/>
        <v>1</v>
      </c>
      <c r="E3077" s="4">
        <v>0.0</v>
      </c>
      <c r="F3077" s="4">
        <v>1.0</v>
      </c>
      <c r="G3077" s="1" t="s">
        <v>6799</v>
      </c>
      <c r="H3077" s="1" t="s">
        <v>6800</v>
      </c>
      <c r="I3077" s="1" t="s">
        <v>15</v>
      </c>
    </row>
    <row r="3078" hidden="1">
      <c r="A3078" s="1">
        <v>1812284.0</v>
      </c>
      <c r="B3078" s="3">
        <v>42979.557291666664</v>
      </c>
      <c r="C3078" s="1" t="s">
        <v>6801</v>
      </c>
      <c r="D3078" s="4">
        <f t="shared" si="1"/>
        <v>1</v>
      </c>
      <c r="E3078" s="4">
        <v>1.0</v>
      </c>
      <c r="F3078" s="4">
        <v>0.0</v>
      </c>
      <c r="G3078" s="1" t="s">
        <v>2398</v>
      </c>
      <c r="H3078" s="1" t="s">
        <v>6802</v>
      </c>
      <c r="I3078" s="1" t="s">
        <v>15</v>
      </c>
    </row>
    <row r="3079" hidden="1">
      <c r="A3079" s="1">
        <v>1812285.0</v>
      </c>
      <c r="B3079" s="3">
        <v>42979.556921296295</v>
      </c>
      <c r="C3079" s="1" t="s">
        <v>6803</v>
      </c>
      <c r="D3079" s="4">
        <f t="shared" si="1"/>
        <v>1</v>
      </c>
      <c r="E3079" s="4">
        <v>1.0</v>
      </c>
      <c r="F3079" s="4">
        <v>0.0</v>
      </c>
      <c r="G3079" s="1" t="s">
        <v>2398</v>
      </c>
      <c r="H3079" s="1" t="s">
        <v>6804</v>
      </c>
      <c r="I3079" s="1" t="s">
        <v>15</v>
      </c>
    </row>
    <row r="3080" hidden="1">
      <c r="A3080" s="1">
        <v>1812361.0</v>
      </c>
      <c r="B3080" s="3">
        <v>42950.68471064815</v>
      </c>
      <c r="C3080" s="1" t="s">
        <v>6805</v>
      </c>
      <c r="D3080" s="4">
        <f t="shared" si="1"/>
        <v>1</v>
      </c>
      <c r="E3080" s="4">
        <v>1.0</v>
      </c>
      <c r="F3080" s="4">
        <v>0.0</v>
      </c>
      <c r="G3080" s="1" t="s">
        <v>2398</v>
      </c>
      <c r="H3080" s="1" t="s">
        <v>6806</v>
      </c>
      <c r="I3080" s="1" t="s">
        <v>15</v>
      </c>
    </row>
    <row r="3081" hidden="1">
      <c r="A3081" s="1">
        <v>1812362.0</v>
      </c>
      <c r="B3081" s="3">
        <v>42950.68446759259</v>
      </c>
      <c r="C3081" s="1" t="s">
        <v>6807</v>
      </c>
      <c r="D3081" s="4">
        <f t="shared" si="1"/>
        <v>1</v>
      </c>
      <c r="E3081" s="4">
        <v>1.0</v>
      </c>
      <c r="F3081" s="4">
        <v>0.0</v>
      </c>
      <c r="G3081" s="1" t="s">
        <v>2398</v>
      </c>
      <c r="H3081" s="1" t="s">
        <v>6808</v>
      </c>
      <c r="I3081" s="1" t="s">
        <v>15</v>
      </c>
    </row>
    <row r="3082" hidden="1">
      <c r="A3082" s="1">
        <v>1812363.0</v>
      </c>
      <c r="B3082" s="3">
        <v>42950.68414351852</v>
      </c>
      <c r="C3082" s="1" t="s">
        <v>6809</v>
      </c>
      <c r="D3082" s="4">
        <f t="shared" si="1"/>
        <v>1</v>
      </c>
      <c r="E3082" s="4">
        <v>1.0</v>
      </c>
      <c r="F3082" s="4">
        <v>0.0</v>
      </c>
      <c r="G3082" s="1" t="s">
        <v>2398</v>
      </c>
      <c r="H3082" s="1" t="s">
        <v>6810</v>
      </c>
      <c r="I3082" s="1" t="s">
        <v>15</v>
      </c>
    </row>
    <row r="3083" hidden="1">
      <c r="A3083" s="1">
        <v>1812385.0</v>
      </c>
      <c r="B3083" s="3">
        <v>42943.63719907407</v>
      </c>
      <c r="C3083" s="1" t="s">
        <v>6811</v>
      </c>
      <c r="D3083" s="4">
        <f t="shared" si="1"/>
        <v>1</v>
      </c>
      <c r="E3083" s="4">
        <v>1.0</v>
      </c>
      <c r="F3083" s="4">
        <v>0.0</v>
      </c>
      <c r="G3083" s="1" t="s">
        <v>2398</v>
      </c>
      <c r="H3083" s="1" t="s">
        <v>6812</v>
      </c>
      <c r="I3083" s="1" t="s">
        <v>15</v>
      </c>
    </row>
    <row r="3084" hidden="1">
      <c r="A3084" s="1">
        <v>2021886.0</v>
      </c>
      <c r="B3084" s="3">
        <v>44420.62681712963</v>
      </c>
      <c r="C3084" s="1" t="s">
        <v>6813</v>
      </c>
      <c r="D3084" s="4">
        <f t="shared" si="1"/>
        <v>1</v>
      </c>
      <c r="E3084" s="4">
        <v>0.0</v>
      </c>
      <c r="F3084" s="4">
        <v>1.0</v>
      </c>
      <c r="G3084" s="1" t="s">
        <v>3975</v>
      </c>
      <c r="H3084" s="1" t="s">
        <v>6814</v>
      </c>
      <c r="I3084" s="1" t="s">
        <v>15</v>
      </c>
    </row>
    <row r="3085" hidden="1">
      <c r="A3085" s="1">
        <v>2615712.0</v>
      </c>
      <c r="B3085" s="3">
        <v>44129.61460648148</v>
      </c>
      <c r="C3085" s="1" t="s">
        <v>6815</v>
      </c>
      <c r="D3085" s="4">
        <f t="shared" si="1"/>
        <v>1</v>
      </c>
      <c r="E3085" s="4">
        <v>1.0</v>
      </c>
      <c r="F3085" s="4">
        <v>0.0</v>
      </c>
      <c r="G3085" s="1" t="s">
        <v>4186</v>
      </c>
      <c r="H3085" s="1" t="s">
        <v>6816</v>
      </c>
      <c r="I3085" s="1" t="s">
        <v>15</v>
      </c>
    </row>
    <row r="3086" hidden="1">
      <c r="A3086" s="1">
        <v>2949504.0</v>
      </c>
      <c r="B3086" s="3">
        <v>44414.47494212963</v>
      </c>
      <c r="C3086" s="1" t="s">
        <v>6817</v>
      </c>
      <c r="D3086" s="4">
        <f t="shared" si="1"/>
        <v>1</v>
      </c>
      <c r="E3086" s="4">
        <v>0.0</v>
      </c>
      <c r="F3086" s="4">
        <v>1.0</v>
      </c>
      <c r="G3086" s="1" t="s">
        <v>3916</v>
      </c>
      <c r="H3086" s="1" t="s">
        <v>6818</v>
      </c>
      <c r="I3086" s="1" t="s">
        <v>15</v>
      </c>
    </row>
    <row r="3087" hidden="1">
      <c r="A3087" s="1">
        <v>2963702.0</v>
      </c>
      <c r="B3087" s="3">
        <v>44365.893055555556</v>
      </c>
      <c r="C3087" s="1" t="s">
        <v>6819</v>
      </c>
      <c r="D3087" s="4">
        <f t="shared" si="1"/>
        <v>1</v>
      </c>
      <c r="E3087" s="4">
        <v>0.0</v>
      </c>
      <c r="F3087" s="4">
        <v>1.0</v>
      </c>
      <c r="G3087" s="1" t="s">
        <v>2648</v>
      </c>
      <c r="H3087" s="1" t="s">
        <v>6820</v>
      </c>
      <c r="I3087" s="1" t="s">
        <v>15</v>
      </c>
    </row>
    <row r="3088" hidden="1">
      <c r="A3088" s="1">
        <v>3042895.0</v>
      </c>
      <c r="B3088" s="3">
        <v>44252.66987268518</v>
      </c>
      <c r="C3088" s="1" t="s">
        <v>6821</v>
      </c>
      <c r="D3088" s="4">
        <f t="shared" si="1"/>
        <v>1</v>
      </c>
      <c r="E3088" s="4">
        <v>0.0</v>
      </c>
      <c r="F3088" s="4">
        <v>1.0</v>
      </c>
      <c r="G3088" s="1" t="s">
        <v>5244</v>
      </c>
      <c r="H3088" s="1" t="s">
        <v>6822</v>
      </c>
      <c r="I3088" s="1" t="s">
        <v>15</v>
      </c>
    </row>
    <row r="3089" hidden="1">
      <c r="A3089" s="1">
        <v>3503356.0</v>
      </c>
      <c r="B3089" s="3">
        <v>44378.55055555556</v>
      </c>
      <c r="C3089" s="1" t="s">
        <v>6823</v>
      </c>
      <c r="D3089" s="4">
        <f t="shared" si="1"/>
        <v>1</v>
      </c>
      <c r="E3089" s="4">
        <v>0.0</v>
      </c>
      <c r="F3089" s="4">
        <v>1.0</v>
      </c>
      <c r="G3089" s="1" t="s">
        <v>6287</v>
      </c>
      <c r="H3089" s="1" t="s">
        <v>6824</v>
      </c>
      <c r="I3089" s="1" t="s">
        <v>15</v>
      </c>
    </row>
    <row r="3090" hidden="1">
      <c r="A3090" s="1">
        <v>3503949.0</v>
      </c>
      <c r="B3090" s="3">
        <v>44265.88123842593</v>
      </c>
      <c r="C3090" s="1" t="s">
        <v>6825</v>
      </c>
      <c r="D3090" s="4">
        <f t="shared" si="1"/>
        <v>1</v>
      </c>
      <c r="E3090" s="4">
        <v>1.0</v>
      </c>
      <c r="F3090" s="4">
        <v>0.0</v>
      </c>
      <c r="G3090" s="1" t="s">
        <v>6287</v>
      </c>
      <c r="H3090" s="1" t="s">
        <v>6826</v>
      </c>
      <c r="I3090" s="1" t="s">
        <v>15</v>
      </c>
    </row>
    <row r="3091" hidden="1">
      <c r="A3091" s="1">
        <v>3613408.0</v>
      </c>
      <c r="B3091" s="3">
        <v>43910.768113425926</v>
      </c>
      <c r="C3091" s="1" t="s">
        <v>6827</v>
      </c>
      <c r="D3091" s="4">
        <f t="shared" si="1"/>
        <v>1</v>
      </c>
      <c r="E3091" s="4">
        <v>0.0</v>
      </c>
      <c r="F3091" s="4">
        <v>1.0</v>
      </c>
      <c r="G3091" s="1" t="s">
        <v>1466</v>
      </c>
      <c r="H3091" s="1" t="s">
        <v>6828</v>
      </c>
      <c r="I3091" s="1" t="s">
        <v>15</v>
      </c>
    </row>
    <row r="3092" hidden="1">
      <c r="A3092" s="1">
        <v>4073221.0</v>
      </c>
      <c r="B3092" s="3">
        <v>44446.99421296296</v>
      </c>
      <c r="C3092" s="1" t="s">
        <v>6829</v>
      </c>
      <c r="D3092" s="4">
        <f t="shared" si="1"/>
        <v>1</v>
      </c>
      <c r="E3092" s="4">
        <v>1.0</v>
      </c>
      <c r="F3092" s="4">
        <v>0.0</v>
      </c>
      <c r="G3092" s="1" t="s">
        <v>6830</v>
      </c>
      <c r="H3092" s="1" t="s">
        <v>6831</v>
      </c>
      <c r="I3092" s="1" t="s">
        <v>15</v>
      </c>
    </row>
    <row r="3093" hidden="1">
      <c r="A3093" s="1">
        <v>4169985.0</v>
      </c>
      <c r="B3093" s="3">
        <v>44339.8937037037</v>
      </c>
      <c r="C3093" s="1" t="s">
        <v>6832</v>
      </c>
      <c r="D3093" s="4">
        <f t="shared" si="1"/>
        <v>1</v>
      </c>
      <c r="E3093" s="4">
        <v>1.0</v>
      </c>
      <c r="F3093" s="4">
        <v>0.0</v>
      </c>
      <c r="G3093" s="1" t="s">
        <v>5779</v>
      </c>
      <c r="H3093" s="1" t="s">
        <v>6833</v>
      </c>
      <c r="I3093" s="1" t="s">
        <v>15</v>
      </c>
    </row>
    <row r="3094" hidden="1">
      <c r="A3094" s="1">
        <v>4241401.0</v>
      </c>
      <c r="B3094" s="3">
        <v>44214.80185185185</v>
      </c>
      <c r="C3094" s="1" t="s">
        <v>6834</v>
      </c>
      <c r="D3094" s="4">
        <f t="shared" si="1"/>
        <v>1</v>
      </c>
      <c r="E3094" s="4">
        <v>0.0</v>
      </c>
      <c r="F3094" s="4">
        <v>1.0</v>
      </c>
      <c r="G3094" s="1" t="s">
        <v>2998</v>
      </c>
      <c r="H3094" s="1" t="s">
        <v>6835</v>
      </c>
      <c r="I3094" s="1" t="s">
        <v>15</v>
      </c>
    </row>
    <row r="3095" hidden="1">
      <c r="A3095" s="1">
        <v>4538869.0</v>
      </c>
      <c r="B3095" s="3">
        <v>44145.495254629626</v>
      </c>
      <c r="C3095" s="1" t="s">
        <v>6836</v>
      </c>
      <c r="D3095" s="4">
        <f t="shared" si="1"/>
        <v>1</v>
      </c>
      <c r="E3095" s="4">
        <v>0.0</v>
      </c>
      <c r="F3095" s="4">
        <v>1.0</v>
      </c>
      <c r="G3095" s="1" t="s">
        <v>4428</v>
      </c>
      <c r="H3095" s="1" t="s">
        <v>6837</v>
      </c>
      <c r="I3095" s="1" t="s">
        <v>15</v>
      </c>
    </row>
    <row r="3096" hidden="1">
      <c r="A3096" s="1">
        <v>4545579.0</v>
      </c>
      <c r="B3096" s="3">
        <v>44390.728055555555</v>
      </c>
      <c r="C3096" s="1" t="s">
        <v>6838</v>
      </c>
      <c r="D3096" s="4">
        <f t="shared" si="1"/>
        <v>1</v>
      </c>
      <c r="E3096" s="4">
        <v>1.0</v>
      </c>
      <c r="F3096" s="4">
        <v>0.0</v>
      </c>
      <c r="G3096" s="1" t="s">
        <v>1198</v>
      </c>
      <c r="H3096" s="1" t="s">
        <v>6839</v>
      </c>
      <c r="I3096" s="1" t="s">
        <v>15</v>
      </c>
    </row>
    <row r="3097" hidden="1">
      <c r="A3097" s="1">
        <v>4644400.0</v>
      </c>
      <c r="B3097" s="3">
        <v>44391.74291666667</v>
      </c>
      <c r="C3097" s="1" t="s">
        <v>6840</v>
      </c>
      <c r="D3097" s="4">
        <f t="shared" si="1"/>
        <v>1</v>
      </c>
      <c r="E3097" s="4">
        <v>0.0</v>
      </c>
      <c r="F3097" s="4">
        <v>1.0</v>
      </c>
      <c r="G3097" s="1" t="s">
        <v>6841</v>
      </c>
      <c r="H3097" s="1" t="s">
        <v>6842</v>
      </c>
      <c r="I3097" s="1" t="s">
        <v>15</v>
      </c>
    </row>
    <row r="3098" hidden="1">
      <c r="A3098" s="1">
        <v>2685969.0</v>
      </c>
      <c r="B3098" s="3">
        <v>44260.618472222224</v>
      </c>
      <c r="C3098" s="1" t="s">
        <v>6843</v>
      </c>
      <c r="D3098" s="4">
        <f t="shared" si="1"/>
        <v>1</v>
      </c>
      <c r="E3098" s="4">
        <v>0.0</v>
      </c>
      <c r="F3098" s="4">
        <v>1.0</v>
      </c>
      <c r="G3098" s="1" t="s">
        <v>6844</v>
      </c>
      <c r="H3098" s="1" t="s">
        <v>6845</v>
      </c>
      <c r="I3098" s="1" t="s">
        <v>76</v>
      </c>
    </row>
    <row r="3099" hidden="1">
      <c r="A3099" s="1">
        <v>4396096.0</v>
      </c>
      <c r="B3099" s="3">
        <v>44398.51579861111</v>
      </c>
      <c r="C3099" s="1" t="s">
        <v>6846</v>
      </c>
      <c r="D3099" s="4">
        <f t="shared" si="1"/>
        <v>1</v>
      </c>
      <c r="E3099" s="4">
        <v>1.0</v>
      </c>
      <c r="F3099" s="4">
        <v>0.0</v>
      </c>
      <c r="G3099" s="1" t="s">
        <v>6599</v>
      </c>
      <c r="H3099" s="1" t="s">
        <v>6847</v>
      </c>
      <c r="I3099" s="1" t="s">
        <v>76</v>
      </c>
    </row>
    <row r="3100" hidden="1">
      <c r="A3100" s="1">
        <v>551785.0</v>
      </c>
      <c r="B3100" s="3">
        <v>44310.94428240741</v>
      </c>
      <c r="C3100" s="1" t="s">
        <v>6848</v>
      </c>
      <c r="D3100" s="4">
        <f t="shared" si="1"/>
        <v>0</v>
      </c>
      <c r="E3100" s="4">
        <v>0.0</v>
      </c>
      <c r="F3100" s="4">
        <v>0.0</v>
      </c>
      <c r="G3100" s="1" t="s">
        <v>361</v>
      </c>
      <c r="H3100" s="1" t="s">
        <v>6849</v>
      </c>
      <c r="I3100" s="1" t="s">
        <v>5930</v>
      </c>
    </row>
    <row r="3101" hidden="1">
      <c r="A3101" s="1">
        <v>836527.0</v>
      </c>
      <c r="B3101" s="3">
        <v>44385.01920138889</v>
      </c>
      <c r="C3101" s="1" t="s">
        <v>6850</v>
      </c>
      <c r="D3101" s="4">
        <f t="shared" si="1"/>
        <v>0</v>
      </c>
      <c r="E3101" s="4">
        <v>0.0</v>
      </c>
      <c r="F3101" s="4">
        <v>0.0</v>
      </c>
      <c r="G3101" s="1" t="s">
        <v>6851</v>
      </c>
      <c r="H3101" s="1" t="s">
        <v>6852</v>
      </c>
      <c r="I3101" s="1" t="s">
        <v>87</v>
      </c>
    </row>
    <row r="3102" hidden="1">
      <c r="A3102" s="1">
        <v>1027139.0</v>
      </c>
      <c r="B3102" s="3">
        <v>43771.694710648146</v>
      </c>
      <c r="C3102" s="1" t="s">
        <v>6853</v>
      </c>
      <c r="D3102" s="4">
        <f t="shared" si="1"/>
        <v>0</v>
      </c>
      <c r="E3102" s="4">
        <v>0.0</v>
      </c>
      <c r="F3102" s="4">
        <v>0.0</v>
      </c>
      <c r="G3102" s="1" t="s">
        <v>6165</v>
      </c>
      <c r="H3102" s="1" t="s">
        <v>6854</v>
      </c>
      <c r="I3102" s="1" t="s">
        <v>87</v>
      </c>
    </row>
    <row r="3103" hidden="1">
      <c r="A3103" s="1">
        <v>1027750.0</v>
      </c>
      <c r="B3103" s="3">
        <v>43649.05877314815</v>
      </c>
      <c r="C3103" s="1" t="s">
        <v>6855</v>
      </c>
      <c r="D3103" s="4">
        <f t="shared" si="1"/>
        <v>0</v>
      </c>
      <c r="E3103" s="4">
        <v>0.0</v>
      </c>
      <c r="F3103" s="4">
        <v>0.0</v>
      </c>
      <c r="G3103" s="1" t="s">
        <v>6165</v>
      </c>
      <c r="H3103" s="1" t="s">
        <v>6856</v>
      </c>
      <c r="I3103" s="1" t="s">
        <v>87</v>
      </c>
    </row>
    <row r="3104" hidden="1">
      <c r="A3104" s="1">
        <v>1247662.0</v>
      </c>
      <c r="B3104" s="3">
        <v>42348.7859375</v>
      </c>
      <c r="C3104" s="1" t="s">
        <v>6857</v>
      </c>
      <c r="D3104" s="4">
        <f t="shared" si="1"/>
        <v>0</v>
      </c>
      <c r="E3104" s="4">
        <v>0.0</v>
      </c>
      <c r="F3104" s="4">
        <v>0.0</v>
      </c>
      <c r="G3104" s="1" t="s">
        <v>6858</v>
      </c>
      <c r="H3104" s="1" t="s">
        <v>6859</v>
      </c>
      <c r="I3104" s="1" t="s">
        <v>87</v>
      </c>
    </row>
    <row r="3105" hidden="1">
      <c r="A3105" s="1">
        <v>1265443.0</v>
      </c>
      <c r="B3105" s="3">
        <v>42781.74491898148</v>
      </c>
      <c r="C3105" s="1" t="s">
        <v>6860</v>
      </c>
      <c r="D3105" s="4">
        <f t="shared" si="1"/>
        <v>0</v>
      </c>
      <c r="E3105" s="4">
        <v>0.0</v>
      </c>
      <c r="F3105" s="4">
        <v>0.0</v>
      </c>
      <c r="G3105" s="1" t="s">
        <v>6861</v>
      </c>
      <c r="H3105" s="1" t="s">
        <v>6862</v>
      </c>
      <c r="I3105" s="1" t="s">
        <v>87</v>
      </c>
    </row>
    <row r="3106" hidden="1">
      <c r="A3106" s="1">
        <v>1334754.0</v>
      </c>
      <c r="B3106" s="3">
        <v>43677.83347222222</v>
      </c>
      <c r="C3106" s="1" t="s">
        <v>6863</v>
      </c>
      <c r="D3106" s="4">
        <f t="shared" si="1"/>
        <v>0</v>
      </c>
      <c r="E3106" s="4">
        <v>0.0</v>
      </c>
      <c r="F3106" s="4">
        <v>0.0</v>
      </c>
      <c r="G3106" s="1" t="s">
        <v>6540</v>
      </c>
      <c r="H3106" s="1" t="s">
        <v>6864</v>
      </c>
      <c r="I3106" s="1" t="s">
        <v>87</v>
      </c>
    </row>
    <row r="3107" hidden="1">
      <c r="A3107" s="1">
        <v>1846738.0</v>
      </c>
      <c r="B3107" s="3">
        <v>44379.78915509259</v>
      </c>
      <c r="C3107" s="1" t="s">
        <v>6865</v>
      </c>
      <c r="D3107" s="4">
        <f t="shared" si="1"/>
        <v>0</v>
      </c>
      <c r="E3107" s="4">
        <v>0.0</v>
      </c>
      <c r="F3107" s="4">
        <v>0.0</v>
      </c>
      <c r="G3107" s="1" t="s">
        <v>6377</v>
      </c>
      <c r="H3107" s="1" t="s">
        <v>6866</v>
      </c>
      <c r="I3107" s="1" t="s">
        <v>87</v>
      </c>
    </row>
    <row r="3108" hidden="1">
      <c r="A3108" s="1">
        <v>2022130.0</v>
      </c>
      <c r="B3108" s="3">
        <v>44412.828356481485</v>
      </c>
      <c r="C3108" s="1" t="s">
        <v>6867</v>
      </c>
      <c r="D3108" s="4">
        <f t="shared" si="1"/>
        <v>0</v>
      </c>
      <c r="E3108" s="4">
        <v>0.0</v>
      </c>
      <c r="F3108" s="4">
        <v>0.0</v>
      </c>
      <c r="G3108" s="1" t="s">
        <v>3975</v>
      </c>
      <c r="H3108" s="1" t="s">
        <v>6868</v>
      </c>
      <c r="I3108" s="1" t="s">
        <v>87</v>
      </c>
    </row>
    <row r="3109" hidden="1">
      <c r="A3109" s="1">
        <v>2618444.0</v>
      </c>
      <c r="B3109" s="3">
        <v>42851.175092592595</v>
      </c>
      <c r="C3109" s="1" t="s">
        <v>6869</v>
      </c>
      <c r="D3109" s="4">
        <f t="shared" si="1"/>
        <v>0</v>
      </c>
      <c r="E3109" s="4">
        <v>0.0</v>
      </c>
      <c r="F3109" s="4">
        <v>0.0</v>
      </c>
      <c r="G3109" s="1" t="s">
        <v>6870</v>
      </c>
      <c r="H3109" s="1" t="s">
        <v>6871</v>
      </c>
      <c r="I3109" s="1" t="s">
        <v>87</v>
      </c>
    </row>
    <row r="3110" hidden="1">
      <c r="A3110" s="1">
        <v>2823687.0</v>
      </c>
      <c r="B3110" s="3">
        <v>41892.57898148148</v>
      </c>
      <c r="C3110" s="1" t="s">
        <v>6872</v>
      </c>
      <c r="D3110" s="4">
        <f t="shared" si="1"/>
        <v>0</v>
      </c>
      <c r="E3110" s="4">
        <v>0.0</v>
      </c>
      <c r="F3110" s="4">
        <v>0.0</v>
      </c>
      <c r="G3110" s="1" t="s">
        <v>6873</v>
      </c>
      <c r="H3110" s="1" t="s">
        <v>6874</v>
      </c>
      <c r="I3110" s="1" t="s">
        <v>87</v>
      </c>
    </row>
    <row r="3111" hidden="1">
      <c r="A3111" s="1">
        <v>3229598.0</v>
      </c>
      <c r="B3111" s="3">
        <v>41623.55881944444</v>
      </c>
      <c r="C3111" s="1" t="s">
        <v>6875</v>
      </c>
      <c r="D3111" s="4">
        <f t="shared" si="1"/>
        <v>0</v>
      </c>
      <c r="E3111" s="4">
        <v>0.0</v>
      </c>
      <c r="F3111" s="4">
        <v>0.0</v>
      </c>
      <c r="G3111" s="1" t="s">
        <v>6876</v>
      </c>
      <c r="H3111" s="1" t="s">
        <v>6877</v>
      </c>
      <c r="I3111" s="1" t="s">
        <v>87</v>
      </c>
    </row>
    <row r="3112" hidden="1">
      <c r="A3112" s="1">
        <v>3841421.0</v>
      </c>
      <c r="B3112" s="3">
        <v>43874.88806712963</v>
      </c>
      <c r="C3112" s="1" t="s">
        <v>6878</v>
      </c>
      <c r="D3112" s="4">
        <f t="shared" si="1"/>
        <v>0</v>
      </c>
      <c r="E3112" s="4">
        <v>0.0</v>
      </c>
      <c r="F3112" s="4">
        <v>0.0</v>
      </c>
      <c r="G3112" s="1" t="s">
        <v>5746</v>
      </c>
      <c r="H3112" s="1" t="s">
        <v>6879</v>
      </c>
      <c r="I3112" s="1" t="s">
        <v>87</v>
      </c>
    </row>
    <row r="3113" hidden="1">
      <c r="A3113" s="1">
        <v>4166293.0</v>
      </c>
      <c r="B3113" s="3">
        <v>42204.50071759259</v>
      </c>
      <c r="C3113" s="1" t="s">
        <v>6880</v>
      </c>
      <c r="D3113" s="4">
        <f t="shared" si="1"/>
        <v>0</v>
      </c>
      <c r="E3113" s="4">
        <v>0.0</v>
      </c>
      <c r="F3113" s="4">
        <v>0.0</v>
      </c>
      <c r="G3113" s="1" t="s">
        <v>6881</v>
      </c>
      <c r="H3113" s="1" t="s">
        <v>6882</v>
      </c>
      <c r="I3113" s="1" t="s">
        <v>87</v>
      </c>
    </row>
    <row r="3114" hidden="1">
      <c r="A3114" s="1">
        <v>4257222.0</v>
      </c>
      <c r="B3114" s="3">
        <v>44239.65520833333</v>
      </c>
      <c r="C3114" s="1" t="s">
        <v>6883</v>
      </c>
      <c r="D3114" s="4">
        <f t="shared" si="1"/>
        <v>0</v>
      </c>
      <c r="E3114" s="4">
        <v>0.0</v>
      </c>
      <c r="F3114" s="4">
        <v>0.0</v>
      </c>
      <c r="G3114" s="1" t="s">
        <v>4059</v>
      </c>
      <c r="H3114" s="1" t="s">
        <v>6884</v>
      </c>
      <c r="I3114" s="1" t="s">
        <v>87</v>
      </c>
    </row>
    <row r="3115" hidden="1">
      <c r="A3115" s="1">
        <v>4821082.0</v>
      </c>
      <c r="B3115" s="3">
        <v>42609.79854166666</v>
      </c>
      <c r="C3115" s="1" t="s">
        <v>6885</v>
      </c>
      <c r="D3115" s="4">
        <f t="shared" si="1"/>
        <v>0</v>
      </c>
      <c r="E3115" s="4">
        <v>0.0</v>
      </c>
      <c r="F3115" s="4">
        <v>0.0</v>
      </c>
      <c r="G3115" s="1" t="s">
        <v>6418</v>
      </c>
      <c r="H3115" s="1" t="s">
        <v>6886</v>
      </c>
      <c r="I3115" s="1" t="s">
        <v>87</v>
      </c>
    </row>
    <row r="3116" hidden="1">
      <c r="A3116" s="1">
        <v>2022614.0</v>
      </c>
      <c r="B3116" s="3">
        <v>44393.96497685185</v>
      </c>
      <c r="C3116" s="1" t="s">
        <v>6887</v>
      </c>
      <c r="D3116" s="4">
        <f t="shared" si="1"/>
        <v>0</v>
      </c>
      <c r="E3116" s="4">
        <v>0.0</v>
      </c>
      <c r="F3116" s="4">
        <v>0.0</v>
      </c>
      <c r="G3116" s="1" t="s">
        <v>3975</v>
      </c>
      <c r="H3116" s="1" t="s">
        <v>6888</v>
      </c>
      <c r="I3116" s="1" t="s">
        <v>359</v>
      </c>
    </row>
    <row r="3117" hidden="1">
      <c r="A3117" s="1">
        <v>1277363.0</v>
      </c>
      <c r="B3117" s="3">
        <v>44167.827361111114</v>
      </c>
      <c r="C3117" s="1" t="s">
        <v>6889</v>
      </c>
      <c r="D3117" s="4">
        <f t="shared" si="1"/>
        <v>0</v>
      </c>
      <c r="E3117" s="4">
        <v>0.0</v>
      </c>
      <c r="F3117" s="4">
        <v>0.0</v>
      </c>
      <c r="G3117" s="1" t="s">
        <v>6440</v>
      </c>
      <c r="H3117" s="1" t="s">
        <v>6890</v>
      </c>
      <c r="I3117" s="1" t="s">
        <v>219</v>
      </c>
    </row>
    <row r="3118" hidden="1">
      <c r="A3118" s="1">
        <v>4637543.0</v>
      </c>
      <c r="B3118" s="3">
        <v>44359.919965277775</v>
      </c>
      <c r="C3118" s="1" t="s">
        <v>6891</v>
      </c>
      <c r="D3118" s="4">
        <f t="shared" si="1"/>
        <v>0</v>
      </c>
      <c r="E3118" s="4">
        <v>0.0</v>
      </c>
      <c r="F3118" s="4">
        <v>0.0</v>
      </c>
      <c r="G3118" s="1" t="s">
        <v>6892</v>
      </c>
      <c r="H3118" s="1" t="s">
        <v>6893</v>
      </c>
      <c r="I3118" s="1" t="s">
        <v>219</v>
      </c>
    </row>
    <row r="3119" hidden="1">
      <c r="A3119" s="1">
        <v>148048.0</v>
      </c>
      <c r="B3119" s="3">
        <v>44443.69069444444</v>
      </c>
      <c r="C3119" s="1" t="s">
        <v>6894</v>
      </c>
      <c r="D3119" s="4">
        <f t="shared" si="1"/>
        <v>0</v>
      </c>
      <c r="E3119" s="4">
        <v>0.0</v>
      </c>
      <c r="F3119" s="4">
        <v>0.0</v>
      </c>
      <c r="G3119" s="1" t="s">
        <v>603</v>
      </c>
      <c r="H3119" s="1" t="s">
        <v>6895</v>
      </c>
      <c r="I3119" s="1" t="s">
        <v>1010</v>
      </c>
    </row>
    <row r="3120" hidden="1">
      <c r="A3120" s="1">
        <v>937571.0</v>
      </c>
      <c r="B3120" s="3">
        <v>44185.84821759259</v>
      </c>
      <c r="C3120" s="1" t="s">
        <v>6896</v>
      </c>
      <c r="D3120" s="4">
        <f t="shared" si="1"/>
        <v>0</v>
      </c>
      <c r="E3120" s="4">
        <v>0.0</v>
      </c>
      <c r="F3120" s="4">
        <v>0.0</v>
      </c>
      <c r="G3120" s="1" t="s">
        <v>4150</v>
      </c>
      <c r="H3120" s="1" t="s">
        <v>6897</v>
      </c>
      <c r="I3120" s="1" t="s">
        <v>42</v>
      </c>
    </row>
    <row r="3121" hidden="1">
      <c r="A3121" s="1">
        <v>198042.0</v>
      </c>
      <c r="B3121" s="3">
        <v>44383.93106481482</v>
      </c>
      <c r="C3121" s="1" t="s">
        <v>6898</v>
      </c>
      <c r="D3121" s="4">
        <f t="shared" si="1"/>
        <v>0</v>
      </c>
      <c r="E3121" s="4">
        <v>0.0</v>
      </c>
      <c r="F3121" s="4">
        <v>0.0</v>
      </c>
      <c r="G3121" s="1" t="s">
        <v>6100</v>
      </c>
      <c r="H3121" s="1" t="s">
        <v>6899</v>
      </c>
      <c r="I3121" s="1" t="s">
        <v>6237</v>
      </c>
    </row>
    <row r="3122" hidden="1">
      <c r="A3122" s="1">
        <v>198048.0</v>
      </c>
      <c r="B3122" s="3">
        <v>44383.90831018519</v>
      </c>
      <c r="C3122" s="1" t="s">
        <v>6900</v>
      </c>
      <c r="D3122" s="4">
        <f t="shared" si="1"/>
        <v>0</v>
      </c>
      <c r="E3122" s="4">
        <v>0.0</v>
      </c>
      <c r="F3122" s="4">
        <v>0.0</v>
      </c>
      <c r="G3122" s="1" t="s">
        <v>6100</v>
      </c>
      <c r="H3122" s="1" t="s">
        <v>6901</v>
      </c>
      <c r="I3122" s="1" t="s">
        <v>6237</v>
      </c>
    </row>
    <row r="3123" hidden="1">
      <c r="A3123" s="1">
        <v>1005506.0</v>
      </c>
      <c r="B3123" s="3">
        <v>42329.494097222225</v>
      </c>
      <c r="C3123" s="1" t="s">
        <v>6902</v>
      </c>
      <c r="D3123" s="4">
        <f t="shared" si="1"/>
        <v>0</v>
      </c>
      <c r="E3123" s="4">
        <v>0.0</v>
      </c>
      <c r="F3123" s="4">
        <v>0.0</v>
      </c>
      <c r="G3123" s="1" t="s">
        <v>6903</v>
      </c>
      <c r="H3123" s="1" t="s">
        <v>6904</v>
      </c>
      <c r="I3123" s="1" t="s">
        <v>6237</v>
      </c>
    </row>
    <row r="3124" hidden="1">
      <c r="A3124" s="1">
        <v>148962.0</v>
      </c>
      <c r="B3124" s="3">
        <v>44313.50383101852</v>
      </c>
      <c r="C3124" s="1" t="s">
        <v>6905</v>
      </c>
      <c r="D3124" s="4">
        <f t="shared" si="1"/>
        <v>0</v>
      </c>
      <c r="E3124" s="4">
        <v>0.0</v>
      </c>
      <c r="F3124" s="4">
        <v>0.0</v>
      </c>
      <c r="G3124" s="1" t="s">
        <v>603</v>
      </c>
      <c r="H3124" s="1" t="s">
        <v>6906</v>
      </c>
      <c r="I3124" s="1" t="s">
        <v>150</v>
      </c>
    </row>
    <row r="3125" hidden="1">
      <c r="A3125" s="1">
        <v>1421654.0</v>
      </c>
      <c r="B3125" s="3">
        <v>44301.837858796294</v>
      </c>
      <c r="C3125" s="1" t="s">
        <v>6907</v>
      </c>
      <c r="D3125" s="4">
        <f t="shared" si="1"/>
        <v>0</v>
      </c>
      <c r="E3125" s="4">
        <v>0.0</v>
      </c>
      <c r="F3125" s="4">
        <v>0.0</v>
      </c>
      <c r="G3125" s="1" t="s">
        <v>6908</v>
      </c>
      <c r="H3125" s="1" t="s">
        <v>6909</v>
      </c>
      <c r="I3125" s="1" t="s">
        <v>150</v>
      </c>
    </row>
    <row r="3126" hidden="1">
      <c r="A3126" s="1">
        <v>1836154.0</v>
      </c>
      <c r="B3126" s="3">
        <v>44313.62262731481</v>
      </c>
      <c r="C3126" s="1" t="s">
        <v>6910</v>
      </c>
      <c r="D3126" s="4">
        <f t="shared" si="1"/>
        <v>0</v>
      </c>
      <c r="E3126" s="4">
        <v>0.0</v>
      </c>
      <c r="F3126" s="4">
        <v>0.0</v>
      </c>
      <c r="G3126" s="1" t="s">
        <v>905</v>
      </c>
      <c r="H3126" s="1" t="s">
        <v>6911</v>
      </c>
      <c r="I3126" s="1" t="s">
        <v>150</v>
      </c>
    </row>
    <row r="3127" hidden="1">
      <c r="A3127" s="1">
        <v>2963244.0</v>
      </c>
      <c r="B3127" s="3">
        <v>44383.55679398148</v>
      </c>
      <c r="C3127" s="1" t="s">
        <v>6912</v>
      </c>
      <c r="D3127" s="4">
        <f t="shared" si="1"/>
        <v>0</v>
      </c>
      <c r="E3127" s="4">
        <v>0.0</v>
      </c>
      <c r="F3127" s="4">
        <v>0.0</v>
      </c>
      <c r="G3127" s="1" t="s">
        <v>2648</v>
      </c>
      <c r="H3127" s="1" t="s">
        <v>6913</v>
      </c>
      <c r="I3127" s="1" t="s">
        <v>150</v>
      </c>
    </row>
    <row r="3128" hidden="1">
      <c r="A3128" s="1">
        <v>273899.0</v>
      </c>
      <c r="B3128" s="3">
        <v>44354.85665509259</v>
      </c>
      <c r="C3128" s="1" t="s">
        <v>6914</v>
      </c>
      <c r="D3128" s="4">
        <f t="shared" si="1"/>
        <v>0</v>
      </c>
      <c r="E3128" s="4">
        <v>0.0</v>
      </c>
      <c r="F3128" s="4">
        <v>0.0</v>
      </c>
      <c r="G3128" s="1" t="s">
        <v>4281</v>
      </c>
      <c r="H3128" s="1" t="s">
        <v>6915</v>
      </c>
      <c r="I3128" s="1" t="s">
        <v>96</v>
      </c>
    </row>
    <row r="3129" hidden="1">
      <c r="A3129" s="1">
        <v>415123.0</v>
      </c>
      <c r="B3129" s="3">
        <v>44315.620844907404</v>
      </c>
      <c r="C3129" s="1" t="s">
        <v>6916</v>
      </c>
      <c r="D3129" s="4">
        <f t="shared" si="1"/>
        <v>0</v>
      </c>
      <c r="E3129" s="4">
        <v>0.0</v>
      </c>
      <c r="F3129" s="4">
        <v>0.0</v>
      </c>
      <c r="G3129" s="1" t="s">
        <v>2022</v>
      </c>
      <c r="H3129" s="1" t="s">
        <v>6917</v>
      </c>
      <c r="I3129" s="1" t="s">
        <v>96</v>
      </c>
    </row>
    <row r="3130" hidden="1">
      <c r="A3130" s="1">
        <v>792996.0</v>
      </c>
      <c r="B3130" s="3">
        <v>44367.8775</v>
      </c>
      <c r="C3130" s="1" t="s">
        <v>6918</v>
      </c>
      <c r="D3130" s="4">
        <f t="shared" si="1"/>
        <v>0</v>
      </c>
      <c r="E3130" s="4">
        <v>0.0</v>
      </c>
      <c r="F3130" s="4">
        <v>0.0</v>
      </c>
      <c r="G3130" s="1" t="s">
        <v>2440</v>
      </c>
      <c r="H3130" s="1" t="s">
        <v>6919</v>
      </c>
      <c r="I3130" s="1" t="s">
        <v>96</v>
      </c>
    </row>
    <row r="3131" hidden="1">
      <c r="A3131" s="1">
        <v>792997.0</v>
      </c>
      <c r="B3131" s="3">
        <v>44367.87037037037</v>
      </c>
      <c r="C3131" s="1" t="s">
        <v>6920</v>
      </c>
      <c r="D3131" s="4">
        <f t="shared" si="1"/>
        <v>0</v>
      </c>
      <c r="E3131" s="4">
        <v>0.0</v>
      </c>
      <c r="F3131" s="4">
        <v>0.0</v>
      </c>
      <c r="G3131" s="1" t="s">
        <v>2440</v>
      </c>
      <c r="H3131" s="1" t="s">
        <v>6921</v>
      </c>
      <c r="I3131" s="1" t="s">
        <v>96</v>
      </c>
    </row>
    <row r="3132" hidden="1">
      <c r="A3132" s="1">
        <v>3730258.0</v>
      </c>
      <c r="B3132" s="3">
        <v>44194.44042824074</v>
      </c>
      <c r="C3132" s="1" t="s">
        <v>6922</v>
      </c>
      <c r="D3132" s="4">
        <f t="shared" si="1"/>
        <v>0</v>
      </c>
      <c r="E3132" s="4">
        <v>0.0</v>
      </c>
      <c r="F3132" s="4">
        <v>0.0</v>
      </c>
      <c r="G3132" s="1" t="s">
        <v>5198</v>
      </c>
      <c r="H3132" s="1" t="s">
        <v>6923</v>
      </c>
      <c r="I3132" s="1" t="s">
        <v>96</v>
      </c>
    </row>
    <row r="3133" hidden="1">
      <c r="A3133" s="1">
        <v>4387076.0</v>
      </c>
      <c r="B3133" s="3">
        <v>44187.39413194444</v>
      </c>
      <c r="C3133" s="1" t="s">
        <v>6924</v>
      </c>
      <c r="D3133" s="4">
        <f t="shared" si="1"/>
        <v>0</v>
      </c>
      <c r="E3133" s="4">
        <v>0.0</v>
      </c>
      <c r="F3133" s="4">
        <v>0.0</v>
      </c>
      <c r="G3133" s="1" t="s">
        <v>1073</v>
      </c>
      <c r="H3133" s="1" t="s">
        <v>6925</v>
      </c>
      <c r="I3133" s="1" t="s">
        <v>96</v>
      </c>
    </row>
    <row r="3134" hidden="1">
      <c r="A3134" s="1">
        <v>4707354.0</v>
      </c>
      <c r="B3134" s="3">
        <v>44353.63825231481</v>
      </c>
      <c r="C3134" s="1" t="s">
        <v>6926</v>
      </c>
      <c r="D3134" s="4">
        <f t="shared" si="1"/>
        <v>0</v>
      </c>
      <c r="E3134" s="4">
        <v>0.0</v>
      </c>
      <c r="F3134" s="4">
        <v>0.0</v>
      </c>
      <c r="G3134" s="1" t="s">
        <v>2986</v>
      </c>
      <c r="H3134" s="1" t="s">
        <v>6927</v>
      </c>
      <c r="I3134" s="1" t="s">
        <v>96</v>
      </c>
    </row>
    <row r="3135" hidden="1">
      <c r="A3135" s="1">
        <v>1416452.0</v>
      </c>
      <c r="B3135" s="3">
        <v>44384.59811342593</v>
      </c>
      <c r="C3135" s="1" t="s">
        <v>6928</v>
      </c>
      <c r="D3135" s="4">
        <f t="shared" si="1"/>
        <v>0</v>
      </c>
      <c r="E3135" s="4">
        <v>0.0</v>
      </c>
      <c r="F3135" s="4">
        <v>0.0</v>
      </c>
      <c r="G3135" s="1" t="s">
        <v>3928</v>
      </c>
      <c r="H3135" s="1" t="s">
        <v>6929</v>
      </c>
      <c r="I3135" s="1" t="s">
        <v>252</v>
      </c>
    </row>
    <row r="3136" hidden="1">
      <c r="A3136" s="1">
        <v>2021569.0</v>
      </c>
      <c r="B3136" s="3">
        <v>44436.489594907405</v>
      </c>
      <c r="C3136" s="1" t="s">
        <v>6930</v>
      </c>
      <c r="D3136" s="4">
        <f t="shared" si="1"/>
        <v>0</v>
      </c>
      <c r="E3136" s="4">
        <v>0.0</v>
      </c>
      <c r="F3136" s="4">
        <v>0.0</v>
      </c>
      <c r="G3136" s="1" t="s">
        <v>3975</v>
      </c>
      <c r="H3136" s="1" t="s">
        <v>6931</v>
      </c>
      <c r="I3136" s="1" t="s">
        <v>252</v>
      </c>
    </row>
    <row r="3137" hidden="1">
      <c r="A3137" s="1">
        <v>3985905.0</v>
      </c>
      <c r="B3137" s="3">
        <v>44361.512291666666</v>
      </c>
      <c r="C3137" s="1" t="s">
        <v>6932</v>
      </c>
      <c r="D3137" s="4">
        <f t="shared" si="1"/>
        <v>0</v>
      </c>
      <c r="E3137" s="4">
        <v>0.0</v>
      </c>
      <c r="F3137" s="4">
        <v>0.0</v>
      </c>
      <c r="G3137" s="1" t="s">
        <v>5831</v>
      </c>
      <c r="H3137" s="1" t="s">
        <v>6933</v>
      </c>
      <c r="I3137" s="1" t="s">
        <v>252</v>
      </c>
    </row>
    <row r="3138" hidden="1">
      <c r="A3138" s="1">
        <v>1890148.0</v>
      </c>
      <c r="B3138" s="3">
        <v>44423.62039351852</v>
      </c>
      <c r="C3138" s="1" t="s">
        <v>6934</v>
      </c>
      <c r="D3138" s="4">
        <f t="shared" si="1"/>
        <v>0</v>
      </c>
      <c r="E3138" s="4">
        <v>0.0</v>
      </c>
      <c r="F3138" s="4">
        <v>0.0</v>
      </c>
      <c r="G3138" s="1" t="s">
        <v>64</v>
      </c>
      <c r="H3138" s="1" t="s">
        <v>6935</v>
      </c>
      <c r="I3138" s="1" t="s">
        <v>103</v>
      </c>
    </row>
    <row r="3139" hidden="1">
      <c r="A3139" s="1">
        <v>2081175.0</v>
      </c>
      <c r="B3139" s="3">
        <v>44423.85450231482</v>
      </c>
      <c r="C3139" s="1" t="s">
        <v>6936</v>
      </c>
      <c r="D3139" s="4">
        <f t="shared" si="1"/>
        <v>0</v>
      </c>
      <c r="E3139" s="4">
        <v>0.0</v>
      </c>
      <c r="F3139" s="4">
        <v>0.0</v>
      </c>
      <c r="G3139" s="1" t="s">
        <v>995</v>
      </c>
      <c r="H3139" s="1" t="s">
        <v>6937</v>
      </c>
      <c r="I3139" s="1" t="s">
        <v>103</v>
      </c>
    </row>
    <row r="3140" hidden="1">
      <c r="A3140" s="1">
        <v>3270319.0</v>
      </c>
      <c r="B3140" s="3">
        <v>44423.959710648145</v>
      </c>
      <c r="C3140" s="1" t="s">
        <v>6936</v>
      </c>
      <c r="D3140" s="4">
        <f t="shared" si="1"/>
        <v>0</v>
      </c>
      <c r="E3140" s="4">
        <v>0.0</v>
      </c>
      <c r="F3140" s="4">
        <v>0.0</v>
      </c>
      <c r="G3140" s="1" t="s">
        <v>1155</v>
      </c>
      <c r="H3140" s="1" t="s">
        <v>6937</v>
      </c>
      <c r="I3140" s="1" t="s">
        <v>103</v>
      </c>
    </row>
    <row r="3141" hidden="1">
      <c r="A3141" s="1">
        <v>3636778.0</v>
      </c>
      <c r="B3141" s="3">
        <v>44423.62137731481</v>
      </c>
      <c r="C3141" s="1" t="s">
        <v>6936</v>
      </c>
      <c r="D3141" s="4">
        <f t="shared" si="1"/>
        <v>0</v>
      </c>
      <c r="E3141" s="4">
        <v>0.0</v>
      </c>
      <c r="F3141" s="4">
        <v>0.0</v>
      </c>
      <c r="G3141" s="1" t="s">
        <v>1301</v>
      </c>
      <c r="H3141" s="1" t="s">
        <v>6937</v>
      </c>
      <c r="I3141" s="1" t="s">
        <v>103</v>
      </c>
    </row>
    <row r="3142" hidden="1">
      <c r="A3142" s="1">
        <v>3986452.0</v>
      </c>
      <c r="B3142" s="3">
        <v>44144.79421296297</v>
      </c>
      <c r="C3142" s="1" t="s">
        <v>6938</v>
      </c>
      <c r="D3142" s="4">
        <f t="shared" si="1"/>
        <v>0</v>
      </c>
      <c r="E3142" s="4">
        <v>0.0</v>
      </c>
      <c r="F3142" s="4">
        <v>0.0</v>
      </c>
      <c r="G3142" s="1" t="s">
        <v>5831</v>
      </c>
      <c r="H3142" s="1" t="s">
        <v>6939</v>
      </c>
      <c r="I3142" s="1" t="s">
        <v>103</v>
      </c>
    </row>
    <row r="3143" hidden="1">
      <c r="A3143" s="1">
        <v>4486467.0</v>
      </c>
      <c r="B3143" s="3">
        <v>44423.80290509259</v>
      </c>
      <c r="C3143" s="1" t="s">
        <v>6936</v>
      </c>
      <c r="D3143" s="4">
        <f t="shared" si="1"/>
        <v>0</v>
      </c>
      <c r="E3143" s="4">
        <v>0.0</v>
      </c>
      <c r="F3143" s="4">
        <v>0.0</v>
      </c>
      <c r="G3143" s="1" t="s">
        <v>967</v>
      </c>
      <c r="H3143" s="1" t="s">
        <v>6937</v>
      </c>
      <c r="I3143" s="1" t="s">
        <v>103</v>
      </c>
    </row>
    <row r="3144" hidden="1">
      <c r="A3144" s="1">
        <v>4501455.0</v>
      </c>
      <c r="B3144" s="3">
        <v>44423.62148148148</v>
      </c>
      <c r="C3144" s="1" t="s">
        <v>6936</v>
      </c>
      <c r="D3144" s="4">
        <f t="shared" si="1"/>
        <v>0</v>
      </c>
      <c r="E3144" s="4">
        <v>0.0</v>
      </c>
      <c r="F3144" s="4">
        <v>0.0</v>
      </c>
      <c r="G3144" s="1" t="s">
        <v>1777</v>
      </c>
      <c r="H3144" s="1" t="s">
        <v>6937</v>
      </c>
      <c r="I3144" s="1" t="s">
        <v>103</v>
      </c>
    </row>
    <row r="3145" hidden="1">
      <c r="A3145" s="1">
        <v>1899067.0</v>
      </c>
      <c r="B3145" s="3">
        <v>44398.511342592596</v>
      </c>
      <c r="C3145" s="1" t="s">
        <v>6940</v>
      </c>
      <c r="D3145" s="4">
        <f t="shared" si="1"/>
        <v>0</v>
      </c>
      <c r="E3145" s="4">
        <v>0.0</v>
      </c>
      <c r="F3145" s="4">
        <v>0.0</v>
      </c>
      <c r="G3145" s="1" t="s">
        <v>6941</v>
      </c>
      <c r="H3145" s="1" t="s">
        <v>6942</v>
      </c>
      <c r="I3145" s="1" t="s">
        <v>69</v>
      </c>
    </row>
    <row r="3146" hidden="1">
      <c r="A3146" s="1">
        <v>148048.0</v>
      </c>
      <c r="B3146" s="3">
        <v>44443.69069444444</v>
      </c>
      <c r="C3146" s="1" t="s">
        <v>6894</v>
      </c>
      <c r="D3146" s="4">
        <f t="shared" si="1"/>
        <v>0</v>
      </c>
      <c r="E3146" s="4">
        <v>0.0</v>
      </c>
      <c r="F3146" s="4">
        <v>0.0</v>
      </c>
      <c r="G3146" s="1" t="s">
        <v>603</v>
      </c>
      <c r="H3146" s="1" t="s">
        <v>6895</v>
      </c>
      <c r="I3146" s="1" t="s">
        <v>15</v>
      </c>
    </row>
    <row r="3147" hidden="1">
      <c r="A3147" s="1">
        <v>148248.0</v>
      </c>
      <c r="B3147" s="3">
        <v>44396.00819444445</v>
      </c>
      <c r="C3147" s="1" t="s">
        <v>6943</v>
      </c>
      <c r="D3147" s="4">
        <f t="shared" si="1"/>
        <v>0</v>
      </c>
      <c r="E3147" s="4">
        <v>0.0</v>
      </c>
      <c r="F3147" s="4">
        <v>0.0</v>
      </c>
      <c r="G3147" s="1" t="s">
        <v>603</v>
      </c>
      <c r="H3147" s="1" t="s">
        <v>6944</v>
      </c>
      <c r="I3147" s="1" t="s">
        <v>15</v>
      </c>
    </row>
    <row r="3148" hidden="1">
      <c r="A3148" s="1">
        <v>1203926.0</v>
      </c>
      <c r="B3148" s="3">
        <v>44293.432662037034</v>
      </c>
      <c r="C3148" s="1" t="s">
        <v>6945</v>
      </c>
      <c r="D3148" s="4">
        <f t="shared" si="1"/>
        <v>0</v>
      </c>
      <c r="E3148" s="4">
        <v>0.0</v>
      </c>
      <c r="F3148" s="4">
        <v>0.0</v>
      </c>
      <c r="G3148" s="1" t="s">
        <v>6946</v>
      </c>
      <c r="H3148" s="1" t="s">
        <v>6947</v>
      </c>
      <c r="I3148" s="1" t="s">
        <v>15</v>
      </c>
    </row>
    <row r="3149" hidden="1">
      <c r="A3149" s="1">
        <v>1221643.0</v>
      </c>
      <c r="B3149" s="3">
        <v>44289.59050925926</v>
      </c>
      <c r="C3149" s="1" t="s">
        <v>6948</v>
      </c>
      <c r="D3149" s="4">
        <f t="shared" si="1"/>
        <v>0</v>
      </c>
      <c r="E3149" s="4">
        <v>0.0</v>
      </c>
      <c r="F3149" s="4">
        <v>0.0</v>
      </c>
      <c r="G3149" s="1" t="s">
        <v>2607</v>
      </c>
      <c r="H3149" s="1" t="s">
        <v>6949</v>
      </c>
      <c r="I3149" s="1" t="s">
        <v>15</v>
      </c>
    </row>
    <row r="3150" hidden="1">
      <c r="A3150" s="1">
        <v>2906764.0</v>
      </c>
      <c r="B3150" s="3">
        <v>44315.722395833334</v>
      </c>
      <c r="C3150" s="1" t="s">
        <v>6950</v>
      </c>
      <c r="D3150" s="4">
        <f t="shared" si="1"/>
        <v>0</v>
      </c>
      <c r="E3150" s="4">
        <v>0.0</v>
      </c>
      <c r="F3150" s="4">
        <v>0.0</v>
      </c>
      <c r="G3150" s="1" t="s">
        <v>6951</v>
      </c>
      <c r="H3150" s="1" t="s">
        <v>6952</v>
      </c>
      <c r="I3150" s="1" t="s">
        <v>15</v>
      </c>
    </row>
    <row r="3151" hidden="1">
      <c r="A3151" s="1">
        <v>3386618.0</v>
      </c>
      <c r="B3151" s="3">
        <v>44258.9924537037</v>
      </c>
      <c r="C3151" s="1" t="s">
        <v>6953</v>
      </c>
      <c r="D3151" s="4">
        <f t="shared" si="1"/>
        <v>0</v>
      </c>
      <c r="E3151" s="4">
        <v>0.0</v>
      </c>
      <c r="F3151" s="4">
        <v>0.0</v>
      </c>
      <c r="G3151" s="1" t="s">
        <v>6954</v>
      </c>
      <c r="H3151" s="1" t="s">
        <v>6955</v>
      </c>
      <c r="I3151" s="1" t="s">
        <v>15</v>
      </c>
    </row>
    <row r="3152" hidden="1">
      <c r="A3152" s="1">
        <v>3524083.0</v>
      </c>
      <c r="B3152" s="3">
        <v>44347.55719907407</v>
      </c>
      <c r="C3152" s="1" t="s">
        <v>6956</v>
      </c>
      <c r="D3152" s="4">
        <f t="shared" si="1"/>
        <v>0</v>
      </c>
      <c r="E3152" s="4">
        <v>0.0</v>
      </c>
      <c r="F3152" s="4">
        <v>0.0</v>
      </c>
      <c r="G3152" s="1" t="s">
        <v>6957</v>
      </c>
      <c r="H3152" s="1" t="s">
        <v>6958</v>
      </c>
      <c r="I3152" s="1" t="s">
        <v>15</v>
      </c>
    </row>
    <row r="3153" hidden="1">
      <c r="A3153" s="1">
        <v>4784211.0</v>
      </c>
      <c r="B3153" s="3">
        <v>44388.20737268519</v>
      </c>
      <c r="C3153" s="1" t="s">
        <v>6959</v>
      </c>
      <c r="D3153" s="4">
        <f t="shared" si="1"/>
        <v>0</v>
      </c>
      <c r="E3153" s="4">
        <v>0.0</v>
      </c>
      <c r="F3153" s="4">
        <v>0.0</v>
      </c>
      <c r="G3153" s="1" t="s">
        <v>2340</v>
      </c>
      <c r="H3153" s="1" t="s">
        <v>6960</v>
      </c>
      <c r="I3153" s="1" t="s">
        <v>15</v>
      </c>
    </row>
    <row r="3154" hidden="1">
      <c r="A3154" s="1">
        <v>1247101.0</v>
      </c>
      <c r="B3154" s="3">
        <v>44259.69363425926</v>
      </c>
      <c r="C3154" s="1" t="s">
        <v>6961</v>
      </c>
      <c r="D3154" s="4">
        <f t="shared" si="1"/>
        <v>0</v>
      </c>
      <c r="E3154" s="4">
        <v>0.0</v>
      </c>
      <c r="F3154" s="4">
        <v>0.0</v>
      </c>
      <c r="G3154" s="1" t="s">
        <v>4719</v>
      </c>
      <c r="H3154" s="1" t="s">
        <v>6962</v>
      </c>
      <c r="I3154" s="1" t="s">
        <v>76</v>
      </c>
    </row>
  </sheetData>
  <autoFilter ref="$A$1:$L$3154">
    <filterColumn colId="1">
      <customFilters>
        <customFilter val="*2021*"/>
      </customFilters>
    </filterColumn>
    <filterColumn colId="3">
      <customFilters>
        <customFilter operator="greaterThanOrEqual" val="1000"/>
      </customFilters>
    </filterColumn>
    <filterColumn colId="9">
      <filters blank="1">
        <filter val="sim"/>
        <filter val="não"/>
        <filter val="-"/>
      </filters>
    </filterColumn>
    <filterColumn colId="10">
      <filters blank="1">
        <filter val="misleading content"/>
        <filter val="false context"/>
        <filter val="manipulated content"/>
        <filter val="fabricated content"/>
      </filters>
    </filterColumn>
    <sortState ref="A1:L3154">
      <sortCondition ref="G1:G3154"/>
      <sortCondition descending="1" ref="D1:D3154"/>
    </sortState>
  </autoFilter>
  <hyperlinks>
    <hyperlink r:id="rId2" ref="L2"/>
    <hyperlink r:id="rId3" ref="L3"/>
    <hyperlink r:id="rId4" ref="L6"/>
    <hyperlink r:id="rId5" ref="L12"/>
    <hyperlink r:id="rId6" ref="L13"/>
    <hyperlink r:id="rId7" ref="L15"/>
    <hyperlink r:id="rId8" ref="L22"/>
    <hyperlink r:id="rId9" ref="L25"/>
    <hyperlink r:id="rId10" ref="L27"/>
    <hyperlink r:id="rId11" ref="L28"/>
    <hyperlink r:id="rId12" ref="L29"/>
    <hyperlink r:id="rId13" ref="L30"/>
    <hyperlink r:id="rId14" ref="L31"/>
    <hyperlink r:id="rId15" ref="L34"/>
    <hyperlink r:id="rId16" ref="L35"/>
    <hyperlink r:id="rId17" ref="L36"/>
    <hyperlink r:id="rId18" ref="L37"/>
    <hyperlink r:id="rId19" ref="L38"/>
    <hyperlink r:id="rId20" ref="L39"/>
    <hyperlink r:id="rId21" ref="L40"/>
    <hyperlink r:id="rId22" ref="L41"/>
    <hyperlink r:id="rId23" ref="L42"/>
    <hyperlink r:id="rId24" ref="L43"/>
    <hyperlink r:id="rId25" ref="L44"/>
    <hyperlink r:id="rId26" ref="L45"/>
    <hyperlink r:id="rId27" ref="L46"/>
    <hyperlink r:id="rId28" ref="L47"/>
    <hyperlink r:id="rId29" ref="L48"/>
    <hyperlink r:id="rId30" ref="L49"/>
    <hyperlink r:id="rId31" ref="L53"/>
    <hyperlink r:id="rId32" ref="L54"/>
    <hyperlink r:id="rId33" ref="L58"/>
    <hyperlink r:id="rId34" ref="L59"/>
    <hyperlink r:id="rId35" ref="L67"/>
    <hyperlink r:id="rId36" ref="L69"/>
    <hyperlink r:id="rId37" ref="C73"/>
    <hyperlink r:id="rId38" ref="L74"/>
    <hyperlink r:id="rId39" ref="L75"/>
    <hyperlink r:id="rId40" ref="L76"/>
    <hyperlink r:id="rId41" ref="L77"/>
    <hyperlink r:id="rId42" ref="L79"/>
    <hyperlink r:id="rId43" ref="L80"/>
    <hyperlink r:id="rId44" ref="L83"/>
    <hyperlink r:id="rId45" ref="L85"/>
    <hyperlink r:id="rId46" ref="L87"/>
    <hyperlink r:id="rId47" ref="L89"/>
    <hyperlink r:id="rId48" ref="L90"/>
    <hyperlink r:id="rId49" ref="L92"/>
    <hyperlink r:id="rId50" ref="L93"/>
    <hyperlink r:id="rId51" ref="L96"/>
    <hyperlink r:id="rId52" ref="L98"/>
    <hyperlink r:id="rId53" ref="L102"/>
    <hyperlink r:id="rId54" ref="L103"/>
    <hyperlink r:id="rId55" ref="L104"/>
    <hyperlink r:id="rId56" ref="L105"/>
    <hyperlink r:id="rId57" ref="L106"/>
    <hyperlink r:id="rId58" ref="L111"/>
    <hyperlink r:id="rId59" ref="L112"/>
    <hyperlink r:id="rId60" ref="L113"/>
    <hyperlink r:id="rId61" ref="L114"/>
    <hyperlink r:id="rId62" ref="L115"/>
    <hyperlink r:id="rId63" ref="L116"/>
    <hyperlink r:id="rId64" ref="L122"/>
    <hyperlink r:id="rId65" ref="L124"/>
    <hyperlink r:id="rId66" ref="L130"/>
    <hyperlink r:id="rId67" ref="L133"/>
    <hyperlink r:id="rId68" ref="L134"/>
    <hyperlink r:id="rId69" ref="L135"/>
    <hyperlink r:id="rId70" ref="L136"/>
    <hyperlink r:id="rId71" ref="L137"/>
    <hyperlink r:id="rId72" ref="L138"/>
    <hyperlink r:id="rId73" ref="L139"/>
    <hyperlink r:id="rId74" ref="L140"/>
    <hyperlink r:id="rId75" ref="C141"/>
    <hyperlink r:id="rId76" ref="L145"/>
    <hyperlink r:id="rId77" ref="L147"/>
    <hyperlink r:id="rId78" ref="L149"/>
    <hyperlink r:id="rId79" ref="L150"/>
    <hyperlink r:id="rId80" ref="L151"/>
    <hyperlink r:id="rId81" ref="L152"/>
    <hyperlink r:id="rId82" ref="L153"/>
    <hyperlink r:id="rId83" ref="L156"/>
    <hyperlink r:id="rId84" ref="L158"/>
    <hyperlink r:id="rId85" ref="L160"/>
    <hyperlink r:id="rId86" ref="L163"/>
    <hyperlink r:id="rId87" ref="L164"/>
    <hyperlink r:id="rId88" ref="L165"/>
    <hyperlink r:id="rId89" ref="L166"/>
    <hyperlink r:id="rId90" location=":~:text=%E2%80%9C(As%20vacinas)%20dependem%20do,at%C3%A9%20ap%C3%B3s%20a%20segunda%20dose%E2%80%9D." ref="L168"/>
    <hyperlink r:id="rId91" ref="L173"/>
    <hyperlink r:id="rId92" ref="L174"/>
    <hyperlink r:id="rId93" ref="L175"/>
    <hyperlink r:id="rId94" ref="L176"/>
    <hyperlink r:id="rId95" ref="L178"/>
    <hyperlink r:id="rId96" ref="L179"/>
    <hyperlink r:id="rId97" ref="L182"/>
    <hyperlink r:id="rId98" ref="L185"/>
    <hyperlink r:id="rId99" ref="L186"/>
    <hyperlink r:id="rId100" ref="L187"/>
    <hyperlink r:id="rId101" ref="L191"/>
    <hyperlink r:id="rId102" ref="L194"/>
    <hyperlink r:id="rId103" ref="L197"/>
    <hyperlink r:id="rId104" ref="L198"/>
    <hyperlink r:id="rId105" ref="L200"/>
    <hyperlink r:id="rId106" location=":~:text=Sem%20considerar%20o%20impacto%20da,n%C3%A3o%20farmacol%C3%B3gicas%2C%20testagem%20e%20rastreamento." ref="L202"/>
    <hyperlink r:id="rId107" ref="L204"/>
    <hyperlink r:id="rId108" ref="L205"/>
    <hyperlink r:id="rId109" ref="L206"/>
    <hyperlink r:id="rId110" ref="L207"/>
    <hyperlink r:id="rId111" ref="L208"/>
    <hyperlink r:id="rId112" ref="L209"/>
    <hyperlink r:id="rId113" ref="L210"/>
    <hyperlink r:id="rId114" ref="L211"/>
    <hyperlink r:id="rId115" ref="L212"/>
    <hyperlink r:id="rId116" ref="L214"/>
    <hyperlink r:id="rId117" ref="L215"/>
    <hyperlink r:id="rId118" ref="L216"/>
    <hyperlink r:id="rId119" ref="L217"/>
    <hyperlink r:id="rId120" ref="L218"/>
    <hyperlink r:id="rId121" ref="L219"/>
    <hyperlink r:id="rId122" ref="L221"/>
    <hyperlink r:id="rId123" ref="C224"/>
    <hyperlink r:id="rId124" ref="L224"/>
    <hyperlink r:id="rId125" ref="L225"/>
    <hyperlink r:id="rId126" ref="L226"/>
    <hyperlink r:id="rId127" ref="L227"/>
    <hyperlink r:id="rId128" ref="L228"/>
    <hyperlink r:id="rId129" ref="L229"/>
    <hyperlink r:id="rId130" ref="L230"/>
    <hyperlink r:id="rId131" ref="L231"/>
    <hyperlink r:id="rId132" ref="L232"/>
    <hyperlink r:id="rId133" ref="L234"/>
    <hyperlink r:id="rId134" ref="L235"/>
    <hyperlink r:id="rId135" ref="L236"/>
    <hyperlink r:id="rId136" ref="L237"/>
    <hyperlink r:id="rId137" ref="L238"/>
    <hyperlink r:id="rId138" ref="L239"/>
    <hyperlink r:id="rId139" ref="L240"/>
    <hyperlink r:id="rId140" ref="L241"/>
    <hyperlink r:id="rId141" ref="L249"/>
    <hyperlink r:id="rId142" ref="L250"/>
    <hyperlink r:id="rId143" ref="L251"/>
    <hyperlink r:id="rId144" ref="L255"/>
    <hyperlink r:id="rId145" ref="L257"/>
    <hyperlink r:id="rId146" ref="L259"/>
    <hyperlink r:id="rId147" location=":~:text=Sem%20considerar%20o%20impacto%20da,n%C3%A3o%20farmacol%C3%B3gicas%2C%20testagem%20e%20rastreamento." ref="L260"/>
    <hyperlink r:id="rId148" ref="L262"/>
    <hyperlink r:id="rId149" ref="L263"/>
    <hyperlink r:id="rId150" location=":~:text=Sem%20considerar%20o%20impacto%20da,n%C3%A3o%20farmacol%C3%B3gicas%2C%20testagem%20e%20rastreamento." ref="L266"/>
    <hyperlink r:id="rId151" ref="L267"/>
    <hyperlink r:id="rId152" ref="L268"/>
    <hyperlink r:id="rId153" ref="L269"/>
    <hyperlink r:id="rId154" location=":~:text=Sem%20considerar%20o%20impacto%20da,n%C3%A3o%20farmacol%C3%B3gicas%2C%20testagem%20e%20rastreamento." ref="L270"/>
    <hyperlink r:id="rId155" location=":~:text=Sem%20considerar%20o%20impacto%20da,n%C3%A3o%20farmacol%C3%B3gicas%2C%20testagem%20e%20rastreamento." ref="L271"/>
    <hyperlink r:id="rId156" ref="L272"/>
    <hyperlink r:id="rId157" ref="L276"/>
    <hyperlink r:id="rId158" ref="L278"/>
    <hyperlink r:id="rId159" ref="L279"/>
    <hyperlink r:id="rId160" ref="L281"/>
    <hyperlink r:id="rId161" ref="L282"/>
    <hyperlink r:id="rId162" ref="L283"/>
    <hyperlink r:id="rId163" ref="L284"/>
    <hyperlink r:id="rId164" ref="L285"/>
    <hyperlink r:id="rId165" ref="L286"/>
    <hyperlink r:id="rId166" ref="L288"/>
    <hyperlink r:id="rId167" ref="L289"/>
    <hyperlink r:id="rId168" ref="L290"/>
    <hyperlink r:id="rId169" ref="L291"/>
    <hyperlink r:id="rId170" ref="L299"/>
    <hyperlink r:id="rId171" ref="L300"/>
    <hyperlink r:id="rId172" ref="L301"/>
    <hyperlink r:id="rId173" ref="L302"/>
    <hyperlink r:id="rId174" ref="L305"/>
    <hyperlink r:id="rId175" ref="L307"/>
    <hyperlink r:id="rId176" ref="L310"/>
    <hyperlink r:id="rId177" ref="L312"/>
    <hyperlink r:id="rId178" ref="L313"/>
    <hyperlink r:id="rId179" ref="L315"/>
    <hyperlink r:id="rId180" ref="L316"/>
    <hyperlink r:id="rId181" ref="L317"/>
    <hyperlink r:id="rId182" ref="L318"/>
    <hyperlink r:id="rId183" ref="L320"/>
    <hyperlink r:id="rId184" ref="L321"/>
    <hyperlink r:id="rId185" ref="L322"/>
    <hyperlink r:id="rId186" ref="L326"/>
    <hyperlink r:id="rId187" ref="L327"/>
    <hyperlink r:id="rId188" ref="L328"/>
    <hyperlink r:id="rId189" ref="L330"/>
    <hyperlink r:id="rId190" ref="L333"/>
    <hyperlink r:id="rId191" ref="L334"/>
    <hyperlink r:id="rId192" ref="L335"/>
    <hyperlink r:id="rId193" ref="L337"/>
    <hyperlink r:id="rId194" ref="L338"/>
    <hyperlink r:id="rId195" ref="L343"/>
    <hyperlink r:id="rId196" ref="L346"/>
    <hyperlink r:id="rId197" ref="L348"/>
    <hyperlink r:id="rId198" ref="L349"/>
    <hyperlink r:id="rId199" ref="L350"/>
    <hyperlink r:id="rId200" ref="L351"/>
    <hyperlink r:id="rId201" ref="L357"/>
    <hyperlink r:id="rId202" ref="L360"/>
    <hyperlink r:id="rId203" ref="L362"/>
    <hyperlink r:id="rId204" location=":~:text=Publicado%20em%2023%2F05%2F2021,vacina%20contra%20a%20covid%2D19." ref="L363"/>
    <hyperlink r:id="rId205" ref="L366"/>
    <hyperlink r:id="rId206" ref="L368"/>
    <hyperlink r:id="rId207" ref="L371"/>
    <hyperlink r:id="rId208" ref="L372"/>
    <hyperlink r:id="rId209" ref="L373"/>
    <hyperlink r:id="rId210" ref="L375"/>
    <hyperlink r:id="rId211" ref="L382"/>
    <hyperlink r:id="rId212" ref="L383"/>
    <hyperlink r:id="rId213" ref="L387"/>
    <hyperlink r:id="rId214" ref="L388"/>
    <hyperlink r:id="rId215" ref="L389"/>
    <hyperlink r:id="rId216" ref="L390"/>
    <hyperlink r:id="rId217" ref="L391"/>
    <hyperlink r:id="rId218" ref="L392"/>
    <hyperlink r:id="rId219" ref="L394"/>
    <hyperlink r:id="rId220" ref="L395"/>
    <hyperlink r:id="rId221" ref="L397"/>
    <hyperlink r:id="rId222" ref="L398"/>
    <hyperlink r:id="rId223" ref="L399"/>
    <hyperlink r:id="rId224" ref="L400"/>
    <hyperlink r:id="rId225" ref="L401"/>
    <hyperlink r:id="rId226" ref="L402"/>
    <hyperlink r:id="rId227" ref="L403"/>
    <hyperlink r:id="rId228" ref="L404"/>
    <hyperlink r:id="rId229" ref="L406"/>
    <hyperlink r:id="rId230" ref="L407"/>
    <hyperlink r:id="rId231" ref="L408"/>
    <hyperlink r:id="rId232" ref="L409"/>
    <hyperlink r:id="rId233" ref="L410"/>
    <hyperlink r:id="rId234" ref="L411"/>
    <hyperlink r:id="rId235" ref="L412"/>
    <hyperlink r:id="rId236" ref="L414"/>
    <hyperlink r:id="rId237" ref="L416"/>
    <hyperlink r:id="rId238" ref="L417"/>
    <hyperlink r:id="rId239" ref="L418"/>
    <hyperlink r:id="rId240" ref="L419"/>
    <hyperlink r:id="rId241" ref="L420"/>
    <hyperlink r:id="rId242" ref="L423"/>
    <hyperlink r:id="rId243" ref="L425"/>
    <hyperlink r:id="rId244" ref="L430"/>
    <hyperlink r:id="rId245" ref="L433"/>
    <hyperlink r:id="rId246" ref="L436"/>
    <hyperlink r:id="rId247" ref="L437"/>
    <hyperlink r:id="rId248" ref="L438"/>
    <hyperlink r:id="rId249" ref="L439"/>
    <hyperlink r:id="rId250" ref="L440"/>
    <hyperlink r:id="rId251" ref="L441"/>
    <hyperlink r:id="rId252" ref="L442"/>
    <hyperlink r:id="rId253" ref="L443"/>
    <hyperlink r:id="rId254" ref="C444"/>
    <hyperlink r:id="rId255" ref="L444"/>
    <hyperlink r:id="rId256" ref="L445"/>
    <hyperlink r:id="rId257" ref="L449"/>
    <hyperlink r:id="rId258" ref="L450"/>
    <hyperlink r:id="rId259" ref="L451"/>
    <hyperlink r:id="rId260" ref="L452"/>
    <hyperlink r:id="rId261" ref="L453"/>
    <hyperlink r:id="rId262" ref="L454"/>
    <hyperlink r:id="rId263" ref="L455"/>
    <hyperlink r:id="rId264" ref="L456"/>
    <hyperlink r:id="rId265" ref="L463"/>
    <hyperlink r:id="rId266" ref="L466"/>
    <hyperlink r:id="rId267" ref="C469"/>
    <hyperlink r:id="rId268" ref="L469"/>
    <hyperlink r:id="rId269" ref="L470"/>
    <hyperlink r:id="rId270" ref="L474"/>
    <hyperlink r:id="rId271" ref="L475"/>
    <hyperlink r:id="rId272" ref="L476"/>
    <hyperlink r:id="rId273" ref="L477"/>
    <hyperlink r:id="rId274" ref="L479"/>
    <hyperlink r:id="rId275" ref="L480"/>
    <hyperlink r:id="rId276" location=":~:text=Com%20quase%2080%25%20da%20popula%C3%A7%C3%A3o,Gerais%20(SES%2DMG)." ref="L482"/>
    <hyperlink r:id="rId277" ref="L483"/>
    <hyperlink r:id="rId278" ref="L484"/>
    <hyperlink r:id="rId279" ref="L485"/>
    <hyperlink r:id="rId280" ref="L486"/>
    <hyperlink r:id="rId281" ref="L487"/>
    <hyperlink r:id="rId282" ref="L488"/>
    <hyperlink r:id="rId283" ref="L489"/>
    <hyperlink r:id="rId284" ref="L490"/>
    <hyperlink r:id="rId285" ref="L491"/>
    <hyperlink r:id="rId286" ref="L492"/>
    <hyperlink r:id="rId287" ref="L496"/>
    <hyperlink r:id="rId288" ref="L497"/>
    <hyperlink r:id="rId289" ref="L500"/>
    <hyperlink r:id="rId290" ref="L502"/>
    <hyperlink r:id="rId291" ref="L503"/>
    <hyperlink r:id="rId292" ref="L506"/>
    <hyperlink r:id="rId293" ref="L508"/>
    <hyperlink r:id="rId294" ref="L509"/>
    <hyperlink r:id="rId295" ref="L510"/>
    <hyperlink r:id="rId296" ref="L512"/>
    <hyperlink r:id="rId297" ref="L513"/>
    <hyperlink r:id="rId298" ref="L514"/>
    <hyperlink r:id="rId299" ref="L523"/>
    <hyperlink r:id="rId300" ref="L524"/>
    <hyperlink r:id="rId301" ref="L525"/>
    <hyperlink r:id="rId302" ref="L526"/>
    <hyperlink r:id="rId303" ref="L527"/>
    <hyperlink r:id="rId304" ref="L528"/>
    <hyperlink r:id="rId305" ref="L529"/>
    <hyperlink r:id="rId306" ref="L532"/>
    <hyperlink r:id="rId307" ref="L533"/>
    <hyperlink r:id="rId308" ref="L534"/>
    <hyperlink r:id="rId309" ref="L537"/>
    <hyperlink r:id="rId310" ref="L538"/>
    <hyperlink r:id="rId311" ref="L539"/>
    <hyperlink r:id="rId312" ref="L540"/>
    <hyperlink r:id="rId313" ref="L541"/>
    <hyperlink r:id="rId314" ref="L542"/>
    <hyperlink r:id="rId315" ref="L543"/>
    <hyperlink r:id="rId316" ref="L546"/>
    <hyperlink r:id="rId317" ref="L547"/>
    <hyperlink r:id="rId318" ref="L548"/>
    <hyperlink r:id="rId319" ref="L549"/>
    <hyperlink r:id="rId320" ref="L550"/>
    <hyperlink r:id="rId321" ref="L551"/>
    <hyperlink r:id="rId322" ref="L552"/>
    <hyperlink r:id="rId323" ref="L555"/>
    <hyperlink r:id="rId324" ref="L556"/>
    <hyperlink r:id="rId325" ref="L559"/>
    <hyperlink r:id="rId326" ref="L560"/>
    <hyperlink r:id="rId327" ref="L565"/>
    <hyperlink r:id="rId328" ref="L567"/>
    <hyperlink r:id="rId329" ref="L569"/>
    <hyperlink r:id="rId330" ref="L570"/>
    <hyperlink r:id="rId331" ref="L571"/>
    <hyperlink r:id="rId332" ref="L573"/>
    <hyperlink r:id="rId333" ref="L574"/>
    <hyperlink r:id="rId334" ref="L579"/>
    <hyperlink r:id="rId335" ref="L580"/>
    <hyperlink r:id="rId336" ref="L581"/>
    <hyperlink r:id="rId337" ref="C584"/>
    <hyperlink r:id="rId338" ref="L584"/>
    <hyperlink r:id="rId339" ref="L585"/>
    <hyperlink r:id="rId340" ref="L587"/>
    <hyperlink r:id="rId341" ref="L588"/>
    <hyperlink r:id="rId342" ref="L590"/>
    <hyperlink r:id="rId343" location=":~:text=O%20Estado%20de%20S%C3%A3o%20Paulo,a%2040%20milh%C3%B5es%20de%20pessoas." ref="L591"/>
    <hyperlink r:id="rId344" ref="L592"/>
    <hyperlink r:id="rId345" ref="L593"/>
    <hyperlink r:id="rId346" ref="L594"/>
    <hyperlink r:id="rId347" ref="L597"/>
    <hyperlink r:id="rId348" ref="L598"/>
    <hyperlink r:id="rId349" ref="L599"/>
    <hyperlink r:id="rId350" ref="L600"/>
    <hyperlink r:id="rId351" ref="L602"/>
    <hyperlink r:id="rId352" ref="L603"/>
    <hyperlink r:id="rId353" ref="L606"/>
    <hyperlink r:id="rId354" ref="L608"/>
    <hyperlink r:id="rId355" ref="L609"/>
    <hyperlink r:id="rId356" ref="L611"/>
    <hyperlink r:id="rId357" ref="L612"/>
    <hyperlink r:id="rId358" ref="L614"/>
    <hyperlink r:id="rId359" ref="L616"/>
    <hyperlink r:id="rId360" ref="L617"/>
    <hyperlink r:id="rId361" ref="L619"/>
    <hyperlink r:id="rId362" ref="L621"/>
    <hyperlink r:id="rId363" ref="L623"/>
    <hyperlink r:id="rId364" ref="L624"/>
    <hyperlink r:id="rId365" location=":~:text=A%20quest%C3%A3o%20ganhou%20for%C3%A7a%20na,com%20o%20que%20foi%20confirmado" ref="L625"/>
    <hyperlink r:id="rId366" ref="L626"/>
    <hyperlink r:id="rId367" ref="L627"/>
    <hyperlink r:id="rId368" ref="L628"/>
    <hyperlink r:id="rId369" ref="L629"/>
    <hyperlink r:id="rId370" ref="L632"/>
    <hyperlink r:id="rId371" ref="L635"/>
    <hyperlink r:id="rId372" ref="L636"/>
    <hyperlink r:id="rId373" ref="L639"/>
    <hyperlink r:id="rId374" ref="L642"/>
    <hyperlink r:id="rId375" ref="L643"/>
    <hyperlink r:id="rId376" ref="L644"/>
    <hyperlink r:id="rId377" ref="L646"/>
    <hyperlink r:id="rId378" ref="L647"/>
    <hyperlink r:id="rId379" ref="L649"/>
    <hyperlink r:id="rId380" ref="L650"/>
    <hyperlink r:id="rId381" ref="L651"/>
    <hyperlink r:id="rId382" ref="L656"/>
    <hyperlink r:id="rId383" ref="L658"/>
    <hyperlink r:id="rId384" ref="C659"/>
    <hyperlink r:id="rId385" ref="L659"/>
    <hyperlink r:id="rId386" ref="L662"/>
    <hyperlink r:id="rId387" ref="L663"/>
    <hyperlink r:id="rId388" ref="L664"/>
    <hyperlink r:id="rId389" ref="L665"/>
    <hyperlink r:id="rId390" ref="L666"/>
    <hyperlink r:id="rId391" ref="C667"/>
    <hyperlink r:id="rId392" ref="L669"/>
    <hyperlink r:id="rId393" ref="L676"/>
    <hyperlink r:id="rId394" ref="L677"/>
    <hyperlink r:id="rId395" ref="L679"/>
    <hyperlink r:id="rId396" ref="L681"/>
    <hyperlink r:id="rId397" ref="L682"/>
    <hyperlink r:id="rId398" ref="L683"/>
    <hyperlink r:id="rId399" ref="L684"/>
    <hyperlink r:id="rId400" ref="L685"/>
    <hyperlink r:id="rId401" ref="L686"/>
    <hyperlink r:id="rId402" ref="L687"/>
    <hyperlink r:id="rId403" ref="L688"/>
    <hyperlink r:id="rId404" ref="L689"/>
    <hyperlink r:id="rId405" ref="L690"/>
    <hyperlink r:id="rId406" ref="L691"/>
    <hyperlink r:id="rId407" ref="L692"/>
    <hyperlink r:id="rId408" ref="L693"/>
    <hyperlink r:id="rId409" ref="L694"/>
    <hyperlink r:id="rId410" ref="L699"/>
    <hyperlink r:id="rId411" ref="L702"/>
    <hyperlink r:id="rId412" ref="L706"/>
    <hyperlink r:id="rId413" ref="L707"/>
    <hyperlink r:id="rId414" ref="L708"/>
    <hyperlink r:id="rId415" ref="L709"/>
    <hyperlink r:id="rId416" ref="L711"/>
    <hyperlink r:id="rId417" ref="L712"/>
    <hyperlink r:id="rId418" ref="L713"/>
    <hyperlink r:id="rId419" ref="L714"/>
    <hyperlink r:id="rId420" ref="L715"/>
    <hyperlink r:id="rId421" ref="L716"/>
    <hyperlink r:id="rId422" ref="L717"/>
    <hyperlink r:id="rId423" ref="L718"/>
    <hyperlink r:id="rId424" ref="L719"/>
    <hyperlink r:id="rId425" ref="L723"/>
    <hyperlink r:id="rId426" ref="L724"/>
    <hyperlink r:id="rId427" ref="L725"/>
    <hyperlink r:id="rId428" ref="L726"/>
    <hyperlink r:id="rId429" ref="L853"/>
  </hyperlinks>
  <drawing r:id="rId430"/>
  <legacyDrawing r:id="rId431"/>
</worksheet>
</file>