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cca\Documents\git\estuarine_soundscapes\data\clean_data\"/>
    </mc:Choice>
  </mc:AlternateContent>
  <xr:revisionPtr revIDLastSave="0" documentId="13_ncr:40009_{2E86C17F-9F5B-45C7-A630-58503B823CBA}" xr6:coauthVersionLast="47" xr6:coauthVersionMax="47" xr10:uidLastSave="{00000000-0000-0000-0000-000000000000}"/>
  <bookViews>
    <workbookView xWindow="28680" yWindow="-120" windowWidth="29040" windowHeight="15990"/>
  </bookViews>
  <sheets>
    <sheet name="metricCorrEverything" sheetId="1" r:id="rId1"/>
  </sheets>
  <calcPr calcId="0"/>
</workbook>
</file>

<file path=xl/sharedStrings.xml><?xml version="1.0" encoding="utf-8"?>
<sst xmlns="http://schemas.openxmlformats.org/spreadsheetml/2006/main" count="348" uniqueCount="60">
  <si>
    <t>halodule</t>
  </si>
  <si>
    <t>zostera</t>
  </si>
  <si>
    <t>ruppia</t>
  </si>
  <si>
    <t>algae</t>
  </si>
  <si>
    <t>oyster</t>
  </si>
  <si>
    <t>saltmarsh</t>
  </si>
  <si>
    <t>other</t>
  </si>
  <si>
    <t>richness</t>
  </si>
  <si>
    <t>shannonD</t>
  </si>
  <si>
    <t>evenness</t>
  </si>
  <si>
    <t>seagrass</t>
  </si>
  <si>
    <t>richness_comb</t>
  </si>
  <si>
    <t>shannonD_comb</t>
  </si>
  <si>
    <t>evenness_comb</t>
  </si>
  <si>
    <t>total_cover</t>
  </si>
  <si>
    <t>avg_blade_length</t>
  </si>
  <si>
    <t>avg_shoot_density</t>
  </si>
  <si>
    <t>max10</t>
  </si>
  <si>
    <t>depth_m_avg</t>
  </si>
  <si>
    <t>sal_avg</t>
  </si>
  <si>
    <t>total_abund_sum</t>
  </si>
  <si>
    <t>comm_richness_sum</t>
  </si>
  <si>
    <t>comm_shannonD_sum</t>
  </si>
  <si>
    <t>comm_evenness_sum</t>
  </si>
  <si>
    <t>carnivore</t>
  </si>
  <si>
    <t>herbivore</t>
  </si>
  <si>
    <t>omnivore</t>
  </si>
  <si>
    <t>soniferous_S</t>
  </si>
  <si>
    <t>carn_2</t>
  </si>
  <si>
    <t>detritivore</t>
  </si>
  <si>
    <t>herb_2</t>
  </si>
  <si>
    <t>invertivore</t>
  </si>
  <si>
    <t>omni_2</t>
  </si>
  <si>
    <t>piscivore</t>
  </si>
  <si>
    <t>planktivore</t>
  </si>
  <si>
    <t>num_bai_chr</t>
  </si>
  <si>
    <t>num_ort_chr</t>
  </si>
  <si>
    <t>num_ops_tau</t>
  </si>
  <si>
    <t>seagrass_area</t>
  </si>
  <si>
    <t>seagrass_core.area</t>
  </si>
  <si>
    <t>seagrass_perimeter</t>
  </si>
  <si>
    <t>seagrass_perim.area.ratio</t>
  </si>
  <si>
    <t>saltmarsh_area</t>
  </si>
  <si>
    <t>saltmarsh_core.area</t>
  </si>
  <si>
    <t>saltmarsh_perimeter</t>
  </si>
  <si>
    <t>saltmarsh_perim.area.ratio</t>
  </si>
  <si>
    <t>oyster_area</t>
  </si>
  <si>
    <t>oyster_core.area</t>
  </si>
  <si>
    <t>oyster_perimeter</t>
  </si>
  <si>
    <t>oyster_perim.area.ratio</t>
  </si>
  <si>
    <t>habitat_total</t>
  </si>
  <si>
    <t>NNratio</t>
  </si>
  <si>
    <t>dist2adjPatch</t>
  </si>
  <si>
    <t>richness_landscape</t>
  </si>
  <si>
    <t>avg_temp</t>
  </si>
  <si>
    <t>avg_spl_low</t>
  </si>
  <si>
    <t>avg_spl_high</t>
  </si>
  <si>
    <t>ToadCallRate</t>
  </si>
  <si>
    <t>ToadCallRateNorm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</si>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</sst>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C1" sqref="BC1:BC1048576"/>
    </sheetView>
  </sheetViews>
  <sheetFormatPr defaultRowHeight="14.4" x14ac:dyDescent="0.3"/>
  <cols>
    <col min="1" max="1" width="24.88671875" bestFit="1" customWidth="1"/>
    <col min="8" max="8" width="0" hidden="1" customWidth="1"/>
    <col min="10" max="10" width="0" hidden="1" customWidth="1"/>
    <col min="14" max="19" width="0" hidden="1" customWidth="1"/>
    <col min="22" max="23" width="0" hidden="1" customWidth="1"/>
    <col min="25" max="26" width="0" hidden="1" customWidth="1"/>
    <col min="29" max="35" width="0" hidden="1" customWidth="1"/>
    <col min="40" max="40" width="10.88671875" customWidth="1"/>
    <col min="41" max="42" width="0" hidden="1" customWidth="1"/>
    <col min="44" max="46" width="0" hidden="1" customWidth="1"/>
    <col min="48" max="51" width="0" hidden="1" customWidth="1"/>
    <col min="55" max="55" width="0" hidden="1" customWidth="1"/>
  </cols>
  <sheetData>
    <row r="1" spans="1:6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</row>
    <row r="2" spans="1:60" x14ac:dyDescent="0.3">
      <c r="A2" t="s">
        <v>0</v>
      </c>
      <c r="B2">
        <v>1</v>
      </c>
      <c r="C2">
        <v>0.46194773002643102</v>
      </c>
      <c r="D2">
        <v>0.29725375326223902</v>
      </c>
      <c r="E2">
        <v>0.21974059848510699</v>
      </c>
      <c r="F2">
        <v>-0.39009633033801699</v>
      </c>
      <c r="G2">
        <v>-0.45248264380854603</v>
      </c>
      <c r="H2">
        <v>-0.15373857802416799</v>
      </c>
      <c r="I2">
        <v>0.58198191368274899</v>
      </c>
      <c r="J2">
        <v>0.137620127079191</v>
      </c>
      <c r="K2">
        <v>-3.9226888918349703E-2</v>
      </c>
      <c r="L2">
        <v>0.96603173312951496</v>
      </c>
      <c r="M2">
        <v>-0.10723998207268</v>
      </c>
      <c r="N2">
        <v>-0.52959230905269306</v>
      </c>
      <c r="O2" t="s">
        <v>59</v>
      </c>
      <c r="P2">
        <v>0.72493758158160604</v>
      </c>
      <c r="Q2">
        <v>0.76743773098567203</v>
      </c>
      <c r="R2">
        <v>0.92551121417531901</v>
      </c>
      <c r="S2">
        <v>0.84373161556087595</v>
      </c>
      <c r="T2">
        <v>-0.28265811574969302</v>
      </c>
      <c r="U2">
        <v>6.7602565040846593E-2</v>
      </c>
      <c r="V2">
        <v>0.80309697274847403</v>
      </c>
      <c r="W2">
        <v>0.83012855855686296</v>
      </c>
      <c r="X2">
        <v>0.48483847173745898</v>
      </c>
      <c r="Y2" t="s">
        <v>59</v>
      </c>
      <c r="Z2">
        <v>0.80938648339420904</v>
      </c>
      <c r="AA2">
        <v>8.0058474936300694E-2</v>
      </c>
      <c r="AB2">
        <v>9.4235045447295898E-2</v>
      </c>
      <c r="AC2">
        <v>0.70819926853360005</v>
      </c>
      <c r="AD2">
        <v>0.59779374108790695</v>
      </c>
      <c r="AE2">
        <v>0.67435289571291601</v>
      </c>
      <c r="AF2">
        <v>0.45197149473558901</v>
      </c>
      <c r="AG2">
        <v>0.78437406863285797</v>
      </c>
      <c r="AH2">
        <v>0.18685380173299401</v>
      </c>
      <c r="AI2">
        <v>0.61172999476123302</v>
      </c>
      <c r="AJ2">
        <v>0.32554008863716399</v>
      </c>
      <c r="AK2">
        <v>0.65925353184625402</v>
      </c>
      <c r="AL2">
        <v>0.73350872749431695</v>
      </c>
      <c r="AM2">
        <v>8.0058474936300694E-2</v>
      </c>
      <c r="AN2">
        <v>0.57907134460347598</v>
      </c>
      <c r="AO2">
        <v>0.60913469206001303</v>
      </c>
      <c r="AP2">
        <v>0.43838226114240397</v>
      </c>
      <c r="AQ2">
        <v>-0.220471051679446</v>
      </c>
      <c r="AR2">
        <v>-0.466635970388799</v>
      </c>
      <c r="AS2">
        <v>-0.42017162451197598</v>
      </c>
      <c r="AT2">
        <v>-0.57923022185719597</v>
      </c>
      <c r="AU2">
        <v>-0.29249962549841702</v>
      </c>
      <c r="AV2">
        <v>-0.40300243312977302</v>
      </c>
      <c r="AW2">
        <v>-0.30339581432358198</v>
      </c>
      <c r="AX2">
        <v>-0.43081108737759999</v>
      </c>
      <c r="AY2">
        <v>-0.47667826661197599</v>
      </c>
      <c r="AZ2">
        <v>-0.28523890203040603</v>
      </c>
      <c r="BA2">
        <v>-0.18540435023215299</v>
      </c>
      <c r="BB2">
        <v>3.3308996480452602E-2</v>
      </c>
      <c r="BC2">
        <v>-0.30959737067230297</v>
      </c>
      <c r="BD2">
        <v>0.32187849934562301</v>
      </c>
      <c r="BE2">
        <v>-0.492794398949506</v>
      </c>
      <c r="BF2">
        <v>0.15290977788566601</v>
      </c>
      <c r="BG2">
        <v>0.12793399574738401</v>
      </c>
      <c r="BH2">
        <v>6.5363974164785402E-3</v>
      </c>
    </row>
    <row r="3" spans="1:60" x14ac:dyDescent="0.3">
      <c r="A3" t="s">
        <v>1</v>
      </c>
      <c r="B3">
        <v>0.46194773002643102</v>
      </c>
      <c r="C3">
        <v>1</v>
      </c>
      <c r="D3">
        <v>0.29692921414220502</v>
      </c>
      <c r="E3">
        <v>0.37830405848361598</v>
      </c>
      <c r="F3">
        <v>-0.27006989549374799</v>
      </c>
      <c r="G3">
        <v>-0.315386604634603</v>
      </c>
      <c r="H3">
        <v>-0.127328687910123</v>
      </c>
      <c r="I3">
        <v>0.41143108359240199</v>
      </c>
      <c r="J3">
        <v>0.298280933183383</v>
      </c>
      <c r="K3">
        <v>0.14346872593056201</v>
      </c>
      <c r="L3">
        <v>0.62799275458202097</v>
      </c>
      <c r="M3">
        <v>-0.110691099010909</v>
      </c>
      <c r="N3">
        <v>-0.37183874864919497</v>
      </c>
      <c r="O3" t="s">
        <v>59</v>
      </c>
      <c r="P3">
        <v>0.46531514447903499</v>
      </c>
      <c r="Q3">
        <v>0.49682258250568501</v>
      </c>
      <c r="R3">
        <v>0.43350035602377901</v>
      </c>
      <c r="S3">
        <v>0.499023046476817</v>
      </c>
      <c r="T3">
        <v>5.2518882666159599E-3</v>
      </c>
      <c r="U3">
        <v>-8.2920579570882905E-2</v>
      </c>
      <c r="V3">
        <v>0.46329488446553502</v>
      </c>
      <c r="W3">
        <v>0.47606348829516898</v>
      </c>
      <c r="X3">
        <v>0.40213869285182202</v>
      </c>
      <c r="Y3" t="s">
        <v>59</v>
      </c>
      <c r="Z3">
        <v>0.47037666565227398</v>
      </c>
      <c r="AA3">
        <v>0.26668891891368202</v>
      </c>
      <c r="AB3">
        <v>-1.04447699619882E-2</v>
      </c>
      <c r="AC3">
        <v>0.50061921289981104</v>
      </c>
      <c r="AD3">
        <v>6.4093187722706196E-2</v>
      </c>
      <c r="AE3">
        <v>0.58898303883437397</v>
      </c>
      <c r="AF3">
        <v>0.364695344709629</v>
      </c>
      <c r="AG3">
        <v>0.43597109813736501</v>
      </c>
      <c r="AH3">
        <v>-0.202462181349193</v>
      </c>
      <c r="AI3">
        <v>0.77197795420648196</v>
      </c>
      <c r="AJ3">
        <v>-0.111027140318237</v>
      </c>
      <c r="AK3">
        <v>0.44717284903012899</v>
      </c>
      <c r="AL3">
        <v>0.56064570996624497</v>
      </c>
      <c r="AM3">
        <v>0.26668891891368202</v>
      </c>
      <c r="AN3">
        <v>0.53539441187598902</v>
      </c>
      <c r="AO3">
        <v>0.412791565363272</v>
      </c>
      <c r="AP3">
        <v>0.57341389816892796</v>
      </c>
      <c r="AQ3">
        <v>1.1409443426476699E-2</v>
      </c>
      <c r="AR3">
        <v>-0.280311610579216</v>
      </c>
      <c r="AS3">
        <v>-0.25033638359552002</v>
      </c>
      <c r="AT3">
        <v>-0.35964927247675399</v>
      </c>
      <c r="AU3">
        <v>-0.33249344750771398</v>
      </c>
      <c r="AV3">
        <v>-0.26665880042548101</v>
      </c>
      <c r="AW3">
        <v>-0.247931958189441</v>
      </c>
      <c r="AX3">
        <v>-0.25524444127264501</v>
      </c>
      <c r="AY3">
        <v>-0.16509038875858401</v>
      </c>
      <c r="AZ3">
        <v>-0.10995628088449801</v>
      </c>
      <c r="BA3">
        <v>-4.3085935795883698E-2</v>
      </c>
      <c r="BB3">
        <v>4.3240525851270299E-2</v>
      </c>
      <c r="BC3">
        <v>-0.20839205568031599</v>
      </c>
      <c r="BD3">
        <v>0.214669742542098</v>
      </c>
      <c r="BE3">
        <v>-0.141655463703871</v>
      </c>
      <c r="BF3">
        <v>0.26762623638076599</v>
      </c>
      <c r="BG3">
        <v>3.0905366115837801E-2</v>
      </c>
      <c r="BH3">
        <v>1.69221410713547E-3</v>
      </c>
    </row>
    <row r="4" spans="1:60" x14ac:dyDescent="0.3">
      <c r="A4" t="s">
        <v>2</v>
      </c>
      <c r="B4">
        <v>0.29725375326223902</v>
      </c>
      <c r="C4">
        <v>0.29692921414220502</v>
      </c>
      <c r="D4">
        <v>1</v>
      </c>
      <c r="E4">
        <v>7.0175497990051905E-2</v>
      </c>
      <c r="F4">
        <v>-0.14389834031464999</v>
      </c>
      <c r="G4">
        <v>-0.16732739469112001</v>
      </c>
      <c r="H4">
        <v>-7.0919408468242295E-2</v>
      </c>
      <c r="I4">
        <v>0.38669409395205201</v>
      </c>
      <c r="J4">
        <v>0.55520954561528502</v>
      </c>
      <c r="K4">
        <v>0.31034342936758602</v>
      </c>
      <c r="L4">
        <v>0.47168353846663402</v>
      </c>
      <c r="M4">
        <v>-9.4044939271669806E-2</v>
      </c>
      <c r="N4">
        <v>-0.20049930129955201</v>
      </c>
      <c r="O4" t="s">
        <v>59</v>
      </c>
      <c r="P4">
        <v>0.40076148018544799</v>
      </c>
      <c r="Q4">
        <v>0.25341033177385303</v>
      </c>
      <c r="R4">
        <v>0.29964033052396399</v>
      </c>
      <c r="S4">
        <v>0.30550919958522998</v>
      </c>
      <c r="T4">
        <v>2.5321714136919499E-2</v>
      </c>
      <c r="U4">
        <v>0.18993734874403001</v>
      </c>
      <c r="V4">
        <v>0.25471136250267201</v>
      </c>
      <c r="W4">
        <v>0.26088052259816702</v>
      </c>
      <c r="X4">
        <v>0.28329766004054802</v>
      </c>
      <c r="Y4" t="s">
        <v>59</v>
      </c>
      <c r="Z4">
        <v>0.26388630078550601</v>
      </c>
      <c r="AA4">
        <v>-6.6441963206207794E-2</v>
      </c>
      <c r="AB4">
        <v>-0.100841094231596</v>
      </c>
      <c r="AC4">
        <v>0.40453835149769202</v>
      </c>
      <c r="AD4">
        <v>3.0586776736855299E-2</v>
      </c>
      <c r="AE4">
        <v>0.69843847486150601</v>
      </c>
      <c r="AF4">
        <v>2.70924158254836E-2</v>
      </c>
      <c r="AG4">
        <v>0.17961834549258099</v>
      </c>
      <c r="AH4">
        <v>-0.111009222935035</v>
      </c>
      <c r="AI4">
        <v>0.329383579843948</v>
      </c>
      <c r="AJ4">
        <v>-2.4480209356824899E-2</v>
      </c>
      <c r="AK4">
        <v>0.468178133985582</v>
      </c>
      <c r="AL4">
        <v>0.71463135181404902</v>
      </c>
      <c r="AM4">
        <v>-6.6441963206207794E-2</v>
      </c>
      <c r="AN4">
        <v>0.61271542160612402</v>
      </c>
      <c r="AO4">
        <v>0.60547476333539396</v>
      </c>
      <c r="AP4">
        <v>0.50182585750888398</v>
      </c>
      <c r="AQ4">
        <v>-6.6491497078814202E-2</v>
      </c>
      <c r="AR4">
        <v>-8.5228453157239703E-2</v>
      </c>
      <c r="AS4">
        <v>-4.88008202551867E-2</v>
      </c>
      <c r="AT4">
        <v>-0.22007594107494</v>
      </c>
      <c r="AU4">
        <v>-0.24299038276415</v>
      </c>
      <c r="AV4">
        <v>-0.169540933051293</v>
      </c>
      <c r="AW4">
        <v>-7.4635277553196003E-2</v>
      </c>
      <c r="AX4">
        <v>-0.18803374610295301</v>
      </c>
      <c r="AY4">
        <v>-0.42605972692778799</v>
      </c>
      <c r="AZ4">
        <v>0.107679439946509</v>
      </c>
      <c r="BA4">
        <v>0.13046512467934901</v>
      </c>
      <c r="BB4">
        <v>-2.5793925151039999E-2</v>
      </c>
      <c r="BC4">
        <v>-8.8337355574810705E-2</v>
      </c>
      <c r="BD4">
        <v>0.100688501388535</v>
      </c>
      <c r="BE4">
        <v>-0.307911590715096</v>
      </c>
      <c r="BF4">
        <v>0.103024735298889</v>
      </c>
      <c r="BG4">
        <v>-3.8435429198365498E-2</v>
      </c>
      <c r="BH4">
        <v>-0.12928974746573299</v>
      </c>
    </row>
    <row r="5" spans="1:60" x14ac:dyDescent="0.3">
      <c r="A5" t="s">
        <v>3</v>
      </c>
      <c r="B5">
        <v>0.21974059848510699</v>
      </c>
      <c r="C5">
        <v>0.37830405848361598</v>
      </c>
      <c r="D5">
        <v>7.0175497990051905E-2</v>
      </c>
      <c r="E5">
        <v>1</v>
      </c>
      <c r="F5">
        <v>7.9984854783869699E-2</v>
      </c>
      <c r="G5">
        <v>-0.17453144206281701</v>
      </c>
      <c r="H5">
        <v>-0.126383256891484</v>
      </c>
      <c r="I5">
        <v>0.32947917878720401</v>
      </c>
      <c r="J5">
        <v>5.9300236347587998E-3</v>
      </c>
      <c r="K5">
        <v>-4.5934026210341802E-2</v>
      </c>
      <c r="L5">
        <v>0.26761087113691501</v>
      </c>
      <c r="M5">
        <v>0.24388939739436299</v>
      </c>
      <c r="N5">
        <v>-0.119276993641267</v>
      </c>
      <c r="O5" t="s">
        <v>59</v>
      </c>
      <c r="P5">
        <v>0.33736268490626398</v>
      </c>
      <c r="Q5">
        <v>0.25873410855897799</v>
      </c>
      <c r="R5">
        <v>0.33001177493738099</v>
      </c>
      <c r="S5">
        <v>0.23188372787151401</v>
      </c>
      <c r="T5">
        <v>5.07218456095389E-2</v>
      </c>
      <c r="U5">
        <v>-0.178165435287478</v>
      </c>
      <c r="V5">
        <v>0.26799399880234998</v>
      </c>
      <c r="W5">
        <v>0.243698837258436</v>
      </c>
      <c r="X5">
        <v>0.16055270228808799</v>
      </c>
      <c r="Y5" t="s">
        <v>59</v>
      </c>
      <c r="Z5">
        <v>0.273650909937731</v>
      </c>
      <c r="AA5">
        <v>-1.5188162784736999E-2</v>
      </c>
      <c r="AB5">
        <v>-3.3362194344986398E-2</v>
      </c>
      <c r="AC5">
        <v>0.25401517797671802</v>
      </c>
      <c r="AD5">
        <v>-6.7809601145047305E-2</v>
      </c>
      <c r="AE5">
        <v>6.8639545933297796E-2</v>
      </c>
      <c r="AF5">
        <v>-0.193105000813518</v>
      </c>
      <c r="AG5">
        <v>0.303031236634558</v>
      </c>
      <c r="AH5">
        <v>-0.163645904457146</v>
      </c>
      <c r="AI5">
        <v>0.50122405565146799</v>
      </c>
      <c r="AJ5">
        <v>-0.145365269771418</v>
      </c>
      <c r="AK5">
        <v>-1.0733571187169E-2</v>
      </c>
      <c r="AL5">
        <v>3.1195158787738798E-2</v>
      </c>
      <c r="AM5">
        <v>-1.5188162784736999E-2</v>
      </c>
      <c r="AN5">
        <v>3.4482072771223102E-2</v>
      </c>
      <c r="AO5">
        <v>-1.7560295964364599E-2</v>
      </c>
      <c r="AP5">
        <v>9.1871848719198498E-2</v>
      </c>
      <c r="AQ5">
        <v>1.7619512144381899E-2</v>
      </c>
      <c r="AR5">
        <v>5.6708811231696701E-2</v>
      </c>
      <c r="AS5">
        <v>6.5705588302706494E-2</v>
      </c>
      <c r="AT5">
        <v>-1.1569825701882201E-2</v>
      </c>
      <c r="AU5">
        <v>-0.13750234390031499</v>
      </c>
      <c r="AV5">
        <v>0.21347519320182501</v>
      </c>
      <c r="AW5">
        <v>0.21788612632218399</v>
      </c>
      <c r="AX5">
        <v>0.19261311394125299</v>
      </c>
      <c r="AY5">
        <v>7.7123116492588906E-2</v>
      </c>
      <c r="AZ5">
        <v>0.106221978376807</v>
      </c>
      <c r="BA5">
        <v>-0.18689007450387901</v>
      </c>
      <c r="BB5">
        <v>-0.23813388291047899</v>
      </c>
      <c r="BC5">
        <v>2.5539227669959799E-3</v>
      </c>
      <c r="BD5">
        <v>7.7010442736508505E-2</v>
      </c>
      <c r="BE5">
        <v>-7.2442463313962493E-2</v>
      </c>
      <c r="BF5">
        <v>0.35755577129087401</v>
      </c>
      <c r="BG5">
        <v>0.42659667189926098</v>
      </c>
      <c r="BH5">
        <v>0.44223845008708002</v>
      </c>
    </row>
    <row r="6" spans="1:60" x14ac:dyDescent="0.3">
      <c r="A6" t="s">
        <v>4</v>
      </c>
      <c r="B6">
        <v>-0.39009633033801699</v>
      </c>
      <c r="C6">
        <v>-0.27006989549374799</v>
      </c>
      <c r="D6">
        <v>-0.14389834031464999</v>
      </c>
      <c r="E6">
        <v>7.9984854783869699E-2</v>
      </c>
      <c r="F6">
        <v>1</v>
      </c>
      <c r="G6">
        <v>0.199435494859279</v>
      </c>
      <c r="H6">
        <v>-0.100509737955431</v>
      </c>
      <c r="I6">
        <v>6.1999328792564701E-2</v>
      </c>
      <c r="J6">
        <v>0.162042960632579</v>
      </c>
      <c r="K6">
        <v>0.275861441501635</v>
      </c>
      <c r="L6">
        <v>-0.39923781060598101</v>
      </c>
      <c r="M6">
        <v>0.50647972317138601</v>
      </c>
      <c r="N6">
        <v>0.51250904984001799</v>
      </c>
      <c r="O6" t="s">
        <v>59</v>
      </c>
      <c r="P6">
        <v>0.19491089190609601</v>
      </c>
      <c r="Q6">
        <v>-0.430365841850056</v>
      </c>
      <c r="R6">
        <v>-0.39831769803627498</v>
      </c>
      <c r="S6">
        <v>-0.42914403540838802</v>
      </c>
      <c r="T6">
        <v>0.48923642914496501</v>
      </c>
      <c r="U6">
        <v>-0.16916438293493599</v>
      </c>
      <c r="V6">
        <v>-0.32577322875193299</v>
      </c>
      <c r="W6">
        <v>-0.33571159550191498</v>
      </c>
      <c r="X6">
        <v>-0.17383135161411001</v>
      </c>
      <c r="Y6" t="s">
        <v>59</v>
      </c>
      <c r="Z6">
        <v>-0.34062996741790802</v>
      </c>
      <c r="AA6">
        <v>-9.4164128767243796E-2</v>
      </c>
      <c r="AB6">
        <v>0.187416483779591</v>
      </c>
      <c r="AC6">
        <v>-0.331580913346599</v>
      </c>
      <c r="AD6">
        <v>-0.249958640147522</v>
      </c>
      <c r="AE6">
        <v>-0.17563291913235901</v>
      </c>
      <c r="AF6">
        <v>-0.14493874634644499</v>
      </c>
      <c r="AG6">
        <v>-0.33174895077295102</v>
      </c>
      <c r="AH6">
        <v>-0.10133484056302</v>
      </c>
      <c r="AI6">
        <v>-0.35041101217352599</v>
      </c>
      <c r="AJ6">
        <v>-0.160706296078308</v>
      </c>
      <c r="AK6">
        <v>-0.21921389583960901</v>
      </c>
      <c r="AL6">
        <v>-0.29307414903671603</v>
      </c>
      <c r="AM6">
        <v>-9.4164128767243796E-2</v>
      </c>
      <c r="AN6">
        <v>-8.4265740266849604E-2</v>
      </c>
      <c r="AO6">
        <v>-0.26983922182097397</v>
      </c>
      <c r="AP6">
        <v>0.20420996613098599</v>
      </c>
      <c r="AQ6">
        <v>0.19606374541792701</v>
      </c>
      <c r="AR6">
        <v>0.608868010829415</v>
      </c>
      <c r="AS6">
        <v>0.53536167452566896</v>
      </c>
      <c r="AT6">
        <v>0.72293758827258603</v>
      </c>
      <c r="AU6">
        <v>8.9847181788948696E-2</v>
      </c>
      <c r="AV6">
        <v>0.95022448101843904</v>
      </c>
      <c r="AW6">
        <v>0.718590141769475</v>
      </c>
      <c r="AX6">
        <v>0.95679601853601104</v>
      </c>
      <c r="AY6">
        <v>0.17707203669455099</v>
      </c>
      <c r="AZ6">
        <v>0.69895459580189301</v>
      </c>
      <c r="BA6">
        <v>3.69138249219838E-2</v>
      </c>
      <c r="BB6">
        <v>-0.14427649300800599</v>
      </c>
      <c r="BC6">
        <v>0.193815021378515</v>
      </c>
      <c r="BD6">
        <v>-4.7820411597151703E-2</v>
      </c>
      <c r="BE6">
        <v>0.43931541736443802</v>
      </c>
      <c r="BF6">
        <v>0.448321790269609</v>
      </c>
      <c r="BG6">
        <v>0.50000717045816501</v>
      </c>
      <c r="BH6">
        <v>0.60803586247069097</v>
      </c>
    </row>
    <row r="7" spans="1:60" x14ac:dyDescent="0.3">
      <c r="A7" t="s">
        <v>5</v>
      </c>
      <c r="B7">
        <v>-0.45248264380854603</v>
      </c>
      <c r="C7">
        <v>-0.315386604634603</v>
      </c>
      <c r="D7">
        <v>-0.16732739469112001</v>
      </c>
      <c r="E7">
        <v>-0.17453144206281701</v>
      </c>
      <c r="F7">
        <v>0.199435494859279</v>
      </c>
      <c r="G7">
        <v>1</v>
      </c>
      <c r="H7">
        <v>0.15936693810807101</v>
      </c>
      <c r="I7">
        <v>7.0807511240129101E-2</v>
      </c>
      <c r="J7">
        <v>0.120346541237565</v>
      </c>
      <c r="K7">
        <v>0.24016277000406899</v>
      </c>
      <c r="L7">
        <v>-0.46357462774154301</v>
      </c>
      <c r="M7">
        <v>0.58894308549241703</v>
      </c>
      <c r="N7">
        <v>0.51950145390764702</v>
      </c>
      <c r="O7" t="s">
        <v>59</v>
      </c>
      <c r="P7">
        <v>-2.2703016122371598E-2</v>
      </c>
      <c r="Q7">
        <v>-0.44448970243313202</v>
      </c>
      <c r="R7">
        <v>-0.466659755081205</v>
      </c>
      <c r="S7">
        <v>-0.45753589554282897</v>
      </c>
      <c r="T7">
        <v>5.2052636622021198E-2</v>
      </c>
      <c r="U7">
        <v>-0.23555076893531701</v>
      </c>
      <c r="V7">
        <v>-0.39642998831700599</v>
      </c>
      <c r="W7">
        <v>-0.44279280484642702</v>
      </c>
      <c r="X7">
        <v>-7.2553535532088598E-2</v>
      </c>
      <c r="Y7" t="s">
        <v>59</v>
      </c>
      <c r="Z7">
        <v>-0.39532489610443999</v>
      </c>
      <c r="AA7">
        <v>-0.109495622434069</v>
      </c>
      <c r="AB7">
        <v>-0.12304627771351299</v>
      </c>
      <c r="AC7">
        <v>-0.42725246582606502</v>
      </c>
      <c r="AD7">
        <v>-0.291924316082604</v>
      </c>
      <c r="AE7">
        <v>-0.34324338122798997</v>
      </c>
      <c r="AF7">
        <v>-0.16853719621030699</v>
      </c>
      <c r="AG7">
        <v>-0.38467949855693701</v>
      </c>
      <c r="AH7">
        <v>-1.41300166344498E-2</v>
      </c>
      <c r="AI7">
        <v>-0.410426063267953</v>
      </c>
      <c r="AJ7">
        <v>-0.17820347952934601</v>
      </c>
      <c r="AK7">
        <v>-0.25460137225183099</v>
      </c>
      <c r="AL7">
        <v>-0.341798801853953</v>
      </c>
      <c r="AM7">
        <v>-0.109495622434069</v>
      </c>
      <c r="AN7">
        <v>-0.32461979934493801</v>
      </c>
      <c r="AO7">
        <v>-0.30460619763007601</v>
      </c>
      <c r="AP7">
        <v>-0.27208094761711599</v>
      </c>
      <c r="AQ7">
        <v>-6.5572676984350098E-2</v>
      </c>
      <c r="AR7">
        <v>0.38544096590576299</v>
      </c>
      <c r="AS7">
        <v>0.35769803236155601</v>
      </c>
      <c r="AT7">
        <v>0.43191688276550499</v>
      </c>
      <c r="AU7">
        <v>0.25665734720806499</v>
      </c>
      <c r="AV7">
        <v>0.26189645585976801</v>
      </c>
      <c r="AW7">
        <v>0.217185454799354</v>
      </c>
      <c r="AX7">
        <v>0.27226750882411799</v>
      </c>
      <c r="AY7">
        <v>0.198124701404335</v>
      </c>
      <c r="AZ7">
        <v>0.27529376848813802</v>
      </c>
      <c r="BA7">
        <v>0.135470792626149</v>
      </c>
      <c r="BB7">
        <v>-0.14236242305132399</v>
      </c>
      <c r="BC7">
        <v>0.22870106357235601</v>
      </c>
      <c r="BD7">
        <v>7.9134796930840204E-2</v>
      </c>
      <c r="BE7">
        <v>-2.98437061207272E-2</v>
      </c>
      <c r="BF7">
        <v>7.1254564007278406E-2</v>
      </c>
      <c r="BG7">
        <v>-8.1872524371442906E-2</v>
      </c>
      <c r="BH7">
        <v>-5.9665754013356199E-2</v>
      </c>
    </row>
    <row r="8" spans="1:60" hidden="1" x14ac:dyDescent="0.3">
      <c r="A8" t="s">
        <v>6</v>
      </c>
      <c r="B8">
        <v>-0.15373857802416799</v>
      </c>
      <c r="C8">
        <v>-0.127328687910123</v>
      </c>
      <c r="D8">
        <v>-7.0919408468242295E-2</v>
      </c>
      <c r="E8">
        <v>-0.126383256891484</v>
      </c>
      <c r="F8">
        <v>-0.100509737955431</v>
      </c>
      <c r="G8">
        <v>0.15936693810807101</v>
      </c>
      <c r="H8">
        <v>1</v>
      </c>
      <c r="I8">
        <v>3.0010787065250798E-2</v>
      </c>
      <c r="J8">
        <v>-1.7551417136758101E-3</v>
      </c>
      <c r="K8">
        <v>3.8826673527007499E-2</v>
      </c>
      <c r="L8">
        <v>-0.163842442930592</v>
      </c>
      <c r="M8">
        <v>0.22990892483863301</v>
      </c>
      <c r="N8">
        <v>0.147813378303006</v>
      </c>
      <c r="O8" t="s">
        <v>59</v>
      </c>
      <c r="P8">
        <v>-0.18518829802929099</v>
      </c>
      <c r="Q8">
        <v>1.9674069067301601E-2</v>
      </c>
      <c r="R8">
        <v>-0.16074352812390799</v>
      </c>
      <c r="S8">
        <v>-3.2956378144939097E-2</v>
      </c>
      <c r="T8">
        <v>-0.15990832577997699</v>
      </c>
      <c r="U8">
        <v>0.18228782784817299</v>
      </c>
      <c r="V8">
        <v>-0.14882861629572899</v>
      </c>
      <c r="W8">
        <v>-6.2454573857365803E-2</v>
      </c>
      <c r="X8">
        <v>0.38106750135895601</v>
      </c>
      <c r="Y8" t="s">
        <v>59</v>
      </c>
      <c r="Z8">
        <v>-0.153074986048825</v>
      </c>
      <c r="AA8">
        <v>-4.6408209410184899E-2</v>
      </c>
      <c r="AB8">
        <v>3.9146437370004998E-2</v>
      </c>
      <c r="AC8">
        <v>-8.3065503918047803E-2</v>
      </c>
      <c r="AD8">
        <v>-0.11626557637811701</v>
      </c>
      <c r="AE8">
        <v>-0.144857617516013</v>
      </c>
      <c r="AF8">
        <v>-7.1432166156623803E-2</v>
      </c>
      <c r="AG8">
        <v>-0.14717445385396299</v>
      </c>
      <c r="AH8">
        <v>0.72799295344321602</v>
      </c>
      <c r="AI8">
        <v>-0.16233300587951199</v>
      </c>
      <c r="AJ8">
        <v>-4.4863321875273497E-2</v>
      </c>
      <c r="AK8">
        <v>-0.106802083336934</v>
      </c>
      <c r="AL8">
        <v>-0.14266651565497501</v>
      </c>
      <c r="AM8">
        <v>-4.6408209410184899E-2</v>
      </c>
      <c r="AN8">
        <v>-9.6287003035954902E-2</v>
      </c>
      <c r="AO8">
        <v>-0.15916926903553</v>
      </c>
      <c r="AP8">
        <v>-1.1022386726478201E-2</v>
      </c>
      <c r="AQ8">
        <v>0.18672094870810099</v>
      </c>
      <c r="AR8">
        <v>0.59040996614485697</v>
      </c>
      <c r="AS8">
        <v>0.66940622383259396</v>
      </c>
      <c r="AT8">
        <v>0.127991991162061</v>
      </c>
      <c r="AU8">
        <v>-0.13655484609094701</v>
      </c>
      <c r="AV8">
        <v>-0.14294379991977299</v>
      </c>
      <c r="AW8">
        <v>-0.162774068839842</v>
      </c>
      <c r="AX8">
        <v>-0.13122538470426101</v>
      </c>
      <c r="AY8">
        <v>0.32771081186867002</v>
      </c>
      <c r="AZ8">
        <v>0.45024193729270201</v>
      </c>
      <c r="BA8">
        <v>-0.13147436232343401</v>
      </c>
      <c r="BB8">
        <v>-2.69345844934047E-2</v>
      </c>
      <c r="BC8">
        <v>0.15061384001526401</v>
      </c>
      <c r="BD8">
        <v>0.11265735343276601</v>
      </c>
      <c r="BE8">
        <v>-0.20376751942648699</v>
      </c>
      <c r="BF8">
        <v>-0.383635717023731</v>
      </c>
      <c r="BG8">
        <v>-0.15364523738306199</v>
      </c>
      <c r="BH8">
        <v>-9.7175235476731195E-2</v>
      </c>
    </row>
    <row r="9" spans="1:60" x14ac:dyDescent="0.3">
      <c r="A9" t="s">
        <v>7</v>
      </c>
      <c r="B9">
        <v>0.58198191368274899</v>
      </c>
      <c r="C9">
        <v>0.41143108359240199</v>
      </c>
      <c r="D9">
        <v>0.38669409395205201</v>
      </c>
      <c r="E9">
        <v>0.32947917878720401</v>
      </c>
      <c r="F9">
        <v>6.1999328792564701E-2</v>
      </c>
      <c r="G9">
        <v>7.0807511240129101E-2</v>
      </c>
      <c r="H9">
        <v>3.0010787065250798E-2</v>
      </c>
      <c r="I9">
        <v>1</v>
      </c>
      <c r="J9">
        <v>0.610076911781539</v>
      </c>
      <c r="K9">
        <v>0.50489816928571896</v>
      </c>
      <c r="L9">
        <v>0.62618293738418895</v>
      </c>
      <c r="M9">
        <v>0.61287009724538</v>
      </c>
      <c r="N9">
        <v>9.0652616362101202E-2</v>
      </c>
      <c r="O9" t="s">
        <v>59</v>
      </c>
      <c r="P9">
        <v>0.81035708323543998</v>
      </c>
      <c r="Q9">
        <v>0.56859262367570096</v>
      </c>
      <c r="R9">
        <v>0.58349925477291698</v>
      </c>
      <c r="S9">
        <v>0.58205275203908202</v>
      </c>
      <c r="T9">
        <v>0.115324119711998</v>
      </c>
      <c r="U9">
        <v>-2.6294705105994999E-2</v>
      </c>
      <c r="V9">
        <v>0.59104885933603402</v>
      </c>
      <c r="W9">
        <v>0.60643907427306598</v>
      </c>
      <c r="X9">
        <v>0.60362144491562997</v>
      </c>
      <c r="Y9" t="s">
        <v>59</v>
      </c>
      <c r="Z9">
        <v>0.58594713247274099</v>
      </c>
      <c r="AA9">
        <v>2.8116077855776699E-2</v>
      </c>
      <c r="AB9">
        <v>0.24765015347855401</v>
      </c>
      <c r="AC9">
        <v>0.56564889151894304</v>
      </c>
      <c r="AD9">
        <v>0.41760655586023598</v>
      </c>
      <c r="AE9">
        <v>0.616297098535738</v>
      </c>
      <c r="AF9">
        <v>0.36691294425926202</v>
      </c>
      <c r="AG9">
        <v>0.55724829052930103</v>
      </c>
      <c r="AH9">
        <v>0.15299717785873801</v>
      </c>
      <c r="AI9">
        <v>0.53385484284924001</v>
      </c>
      <c r="AJ9">
        <v>0.24408310049670101</v>
      </c>
      <c r="AK9">
        <v>0.51394139766287805</v>
      </c>
      <c r="AL9">
        <v>0.594499837585311</v>
      </c>
      <c r="AM9">
        <v>2.8116077855776699E-2</v>
      </c>
      <c r="AN9">
        <v>0.50178709415634404</v>
      </c>
      <c r="AO9">
        <v>0.42488758089413597</v>
      </c>
      <c r="AP9">
        <v>0.49832877380868701</v>
      </c>
      <c r="AQ9">
        <v>-0.16897729010209001</v>
      </c>
      <c r="AR9">
        <v>8.2255552841706894E-2</v>
      </c>
      <c r="AS9">
        <v>8.7171965742178795E-2</v>
      </c>
      <c r="AT9">
        <v>5.1658693806852701E-2</v>
      </c>
      <c r="AU9">
        <v>-1.18719098703354E-3</v>
      </c>
      <c r="AV9">
        <v>9.3818152225127502E-2</v>
      </c>
      <c r="AW9">
        <v>0.14215403994242201</v>
      </c>
      <c r="AX9">
        <v>7.6974028068621206E-2</v>
      </c>
      <c r="AY9">
        <v>-0.13388169796266799</v>
      </c>
      <c r="AZ9">
        <v>0.269231877814257</v>
      </c>
      <c r="BA9">
        <v>0.177390559024898</v>
      </c>
      <c r="BB9">
        <v>-0.31923662032613298</v>
      </c>
      <c r="BC9">
        <v>1.30354721590557E-2</v>
      </c>
      <c r="BD9">
        <v>0.40863068057409802</v>
      </c>
      <c r="BE9">
        <v>-0.58543111021148797</v>
      </c>
      <c r="BF9">
        <v>0.38445080491010297</v>
      </c>
      <c r="BG9">
        <v>0.27678121368284397</v>
      </c>
      <c r="BH9">
        <v>0.18032976114726501</v>
      </c>
    </row>
    <row r="10" spans="1:60" hidden="1" x14ac:dyDescent="0.3">
      <c r="A10" t="s">
        <v>8</v>
      </c>
      <c r="B10">
        <v>0.137620127079191</v>
      </c>
      <c r="C10">
        <v>0.298280933183383</v>
      </c>
      <c r="D10">
        <v>0.55520954561528502</v>
      </c>
      <c r="E10">
        <v>5.9300236347587998E-3</v>
      </c>
      <c r="F10">
        <v>0.162042960632579</v>
      </c>
      <c r="G10">
        <v>0.120346541237565</v>
      </c>
      <c r="H10">
        <v>-1.7551417136758101E-3</v>
      </c>
      <c r="I10">
        <v>0.610076911781539</v>
      </c>
      <c r="J10">
        <v>1</v>
      </c>
      <c r="K10">
        <v>0.94353105334328502</v>
      </c>
      <c r="L10">
        <v>0.26553947089222901</v>
      </c>
      <c r="M10">
        <v>0.49299653360625301</v>
      </c>
      <c r="N10">
        <v>0.47982427464532601</v>
      </c>
      <c r="O10" t="s">
        <v>59</v>
      </c>
      <c r="P10">
        <v>0.45152020087676298</v>
      </c>
      <c r="Q10">
        <v>7.6244111072581194E-2</v>
      </c>
      <c r="R10">
        <v>0.16609937730850999</v>
      </c>
      <c r="S10">
        <v>0.126536691334905</v>
      </c>
      <c r="T10">
        <v>0.27812392347303599</v>
      </c>
      <c r="U10">
        <v>-1.43260684581925E-2</v>
      </c>
      <c r="V10">
        <v>0.180168378230911</v>
      </c>
      <c r="W10">
        <v>0.107766419806473</v>
      </c>
      <c r="X10">
        <v>0.12940769982391301</v>
      </c>
      <c r="Y10" t="s">
        <v>59</v>
      </c>
      <c r="Z10">
        <v>0.19283242937579401</v>
      </c>
      <c r="AA10">
        <v>0.15929755154324199</v>
      </c>
      <c r="AB10">
        <v>-0.185823961539162</v>
      </c>
      <c r="AC10">
        <v>0.18244408588233299</v>
      </c>
      <c r="AD10">
        <v>-6.2270030193405997E-2</v>
      </c>
      <c r="AE10">
        <v>0.44035396931136001</v>
      </c>
      <c r="AF10">
        <v>4.93469959733491E-2</v>
      </c>
      <c r="AG10">
        <v>0.14557240791472301</v>
      </c>
      <c r="AH10">
        <v>-0.14602830474134601</v>
      </c>
      <c r="AI10">
        <v>0.30517170375589597</v>
      </c>
      <c r="AJ10">
        <v>-0.227666218371532</v>
      </c>
      <c r="AK10">
        <v>0.22831797204670501</v>
      </c>
      <c r="AL10">
        <v>0.44594764712653601</v>
      </c>
      <c r="AM10">
        <v>0.15929755154324199</v>
      </c>
      <c r="AN10">
        <v>0.31582435405884701</v>
      </c>
      <c r="AO10">
        <v>0.25381929120837399</v>
      </c>
      <c r="AP10">
        <v>0.33021683650545602</v>
      </c>
      <c r="AQ10">
        <v>-0.100362494605125</v>
      </c>
      <c r="AR10">
        <v>0.23928848130425201</v>
      </c>
      <c r="AS10">
        <v>0.214094883925634</v>
      </c>
      <c r="AT10">
        <v>0.33892937096899001</v>
      </c>
      <c r="AU10">
        <v>9.2230727998243597E-2</v>
      </c>
      <c r="AV10">
        <v>0.20309600890798701</v>
      </c>
      <c r="AW10">
        <v>0.26492380575913999</v>
      </c>
      <c r="AX10">
        <v>0.198024167047156</v>
      </c>
      <c r="AY10">
        <v>-7.2059938369567506E-2</v>
      </c>
      <c r="AZ10">
        <v>0.36287737650843399</v>
      </c>
      <c r="BA10">
        <v>0.53603667623961204</v>
      </c>
      <c r="BB10">
        <v>-0.133318640113923</v>
      </c>
      <c r="BC10">
        <v>-2.2306497194387199E-2</v>
      </c>
      <c r="BD10">
        <v>9.5360887013455894E-2</v>
      </c>
      <c r="BE10">
        <v>-0.169396844911888</v>
      </c>
      <c r="BF10">
        <v>0.30482018938594402</v>
      </c>
      <c r="BG10">
        <v>0.12706562643684599</v>
      </c>
      <c r="BH10">
        <v>5.6255512862688498E-2</v>
      </c>
    </row>
    <row r="11" spans="1:60" x14ac:dyDescent="0.3">
      <c r="A11" t="s">
        <v>9</v>
      </c>
      <c r="B11">
        <v>-3.9226888918349703E-2</v>
      </c>
      <c r="C11">
        <v>0.14346872593056201</v>
      </c>
      <c r="D11">
        <v>0.31034342936758602</v>
      </c>
      <c r="E11">
        <v>-4.5934026210341802E-2</v>
      </c>
      <c r="F11">
        <v>0.275861441501635</v>
      </c>
      <c r="G11">
        <v>0.24016277000406899</v>
      </c>
      <c r="H11">
        <v>3.8826673527007499E-2</v>
      </c>
      <c r="I11">
        <v>0.50489816928571896</v>
      </c>
      <c r="J11">
        <v>0.94353105334328502</v>
      </c>
      <c r="K11">
        <v>1</v>
      </c>
      <c r="L11">
        <v>4.8006035923352598E-2</v>
      </c>
      <c r="M11">
        <v>0.611478416118164</v>
      </c>
      <c r="N11">
        <v>0.68544327641522096</v>
      </c>
      <c r="O11" t="s">
        <v>59</v>
      </c>
      <c r="P11">
        <v>0.31043695902809498</v>
      </c>
      <c r="Q11">
        <v>-7.4202281686902405E-2</v>
      </c>
      <c r="R11">
        <v>-1.03556617667864E-2</v>
      </c>
      <c r="S11">
        <v>-3.51685201142048E-2</v>
      </c>
      <c r="T11">
        <v>0.28832325943727999</v>
      </c>
      <c r="U11">
        <v>-0.103737718215226</v>
      </c>
      <c r="V11">
        <v>2.4356702583175599E-2</v>
      </c>
      <c r="W11">
        <v>-3.2440249605164999E-2</v>
      </c>
      <c r="X11">
        <v>2.14783164347714E-2</v>
      </c>
      <c r="Y11" t="s">
        <v>59</v>
      </c>
      <c r="Z11">
        <v>3.4828193550332003E-2</v>
      </c>
      <c r="AA11">
        <v>0.228432441769921</v>
      </c>
      <c r="AB11">
        <v>-0.18693088484641099</v>
      </c>
      <c r="AC11">
        <v>1.4739902156046101E-2</v>
      </c>
      <c r="AD11">
        <v>-0.161784295014053</v>
      </c>
      <c r="AE11">
        <v>0.194331152314836</v>
      </c>
      <c r="AF11">
        <v>-5.33405176474833E-2</v>
      </c>
      <c r="AG11">
        <v>1.0817366393445001E-2</v>
      </c>
      <c r="AH11">
        <v>-0.11887935717050301</v>
      </c>
      <c r="AI11">
        <v>0.137318199618158</v>
      </c>
      <c r="AJ11">
        <v>-0.26932306887267898</v>
      </c>
      <c r="AK11">
        <v>2.58277977426963E-2</v>
      </c>
      <c r="AL11">
        <v>0.19147290799508701</v>
      </c>
      <c r="AM11">
        <v>0.228432441769921</v>
      </c>
      <c r="AN11">
        <v>4.8115449677370997E-2</v>
      </c>
      <c r="AO11">
        <v>-1.76815016506481E-2</v>
      </c>
      <c r="AP11">
        <v>0.12009435827499</v>
      </c>
      <c r="AQ11">
        <v>-7.5670648725169806E-2</v>
      </c>
      <c r="AR11">
        <v>0.35349446557001002</v>
      </c>
      <c r="AS11">
        <v>0.30864541751501301</v>
      </c>
      <c r="AT11">
        <v>0.52231193743287396</v>
      </c>
      <c r="AU11">
        <v>0.22956359391144901</v>
      </c>
      <c r="AV11">
        <v>0.31094253463454002</v>
      </c>
      <c r="AW11">
        <v>0.31222427356050497</v>
      </c>
      <c r="AX11">
        <v>0.32306563712373199</v>
      </c>
      <c r="AY11">
        <v>0.112243638913884</v>
      </c>
      <c r="AZ11">
        <v>0.38992504382573101</v>
      </c>
      <c r="BA11">
        <v>0.56358297312662897</v>
      </c>
      <c r="BB11">
        <v>-0.171473057196916</v>
      </c>
      <c r="BC11">
        <v>4.2193490094902898E-2</v>
      </c>
      <c r="BD11">
        <v>3.2970995136255898E-2</v>
      </c>
      <c r="BE11">
        <v>-7.1743947075214795E-2</v>
      </c>
      <c r="BF11">
        <v>0.29133013732574897</v>
      </c>
      <c r="BG11">
        <v>0.12900437511764301</v>
      </c>
      <c r="BH11">
        <v>8.37361938794738E-2</v>
      </c>
    </row>
    <row r="12" spans="1:60" x14ac:dyDescent="0.3">
      <c r="A12" t="s">
        <v>10</v>
      </c>
      <c r="B12">
        <v>0.96603173312951496</v>
      </c>
      <c r="C12">
        <v>0.62799275458202097</v>
      </c>
      <c r="D12">
        <v>0.47168353846663402</v>
      </c>
      <c r="E12">
        <v>0.26761087113691501</v>
      </c>
      <c r="F12">
        <v>-0.39923781060598101</v>
      </c>
      <c r="G12">
        <v>-0.46357462774154301</v>
      </c>
      <c r="H12">
        <v>-0.163842442930592</v>
      </c>
      <c r="I12">
        <v>0.62618293738418895</v>
      </c>
      <c r="J12">
        <v>0.26553947089222901</v>
      </c>
      <c r="K12">
        <v>4.8006035923352598E-2</v>
      </c>
      <c r="L12">
        <v>1</v>
      </c>
      <c r="M12">
        <v>-0.12608155024020801</v>
      </c>
      <c r="N12">
        <v>-0.543889459685726</v>
      </c>
      <c r="O12" t="s">
        <v>59</v>
      </c>
      <c r="P12">
        <v>0.75711513719504198</v>
      </c>
      <c r="Q12">
        <v>0.77364483305540299</v>
      </c>
      <c r="R12">
        <v>0.899366629812129</v>
      </c>
      <c r="S12">
        <v>0.84577922354434598</v>
      </c>
      <c r="T12">
        <v>-0.22794236221875899</v>
      </c>
      <c r="U12">
        <v>7.1343876393373001E-2</v>
      </c>
      <c r="V12">
        <v>0.79668296266826399</v>
      </c>
      <c r="W12">
        <v>0.82253839818416197</v>
      </c>
      <c r="X12">
        <v>0.52683391173499805</v>
      </c>
      <c r="Y12" t="s">
        <v>59</v>
      </c>
      <c r="Z12">
        <v>0.80480818875962201</v>
      </c>
      <c r="AA12">
        <v>0.107429349040373</v>
      </c>
      <c r="AB12">
        <v>5.8764763730893801E-2</v>
      </c>
      <c r="AC12">
        <v>0.75089178427163505</v>
      </c>
      <c r="AD12">
        <v>0.51101649704345098</v>
      </c>
      <c r="AE12">
        <v>0.78972244605032604</v>
      </c>
      <c r="AF12">
        <v>0.449315739099855</v>
      </c>
      <c r="AG12">
        <v>0.76324223480998299</v>
      </c>
      <c r="AH12">
        <v>9.5658912828714998E-2</v>
      </c>
      <c r="AI12">
        <v>0.712119905369484</v>
      </c>
      <c r="AJ12">
        <v>0.24263278781314901</v>
      </c>
      <c r="AK12">
        <v>0.71066508834672804</v>
      </c>
      <c r="AL12">
        <v>0.83567131701258801</v>
      </c>
      <c r="AM12">
        <v>0.107429349040373</v>
      </c>
      <c r="AN12">
        <v>0.68615275986242896</v>
      </c>
      <c r="AO12">
        <v>0.68559453287980698</v>
      </c>
      <c r="AP12">
        <v>0.55893349553370197</v>
      </c>
      <c r="AQ12">
        <v>-0.19083517651826601</v>
      </c>
      <c r="AR12">
        <v>-0.45455778703483402</v>
      </c>
      <c r="AS12">
        <v>-0.404197543827992</v>
      </c>
      <c r="AT12">
        <v>-0.58573361354859499</v>
      </c>
      <c r="AU12">
        <v>-0.34764351735884402</v>
      </c>
      <c r="AV12">
        <v>-0.413521203151969</v>
      </c>
      <c r="AW12">
        <v>-0.31170731809681201</v>
      </c>
      <c r="AX12">
        <v>-0.43732410208986</v>
      </c>
      <c r="AY12">
        <v>-0.49738414227808903</v>
      </c>
      <c r="AZ12">
        <v>-0.23893370839279299</v>
      </c>
      <c r="BA12">
        <v>-0.13956005447098399</v>
      </c>
      <c r="BB12">
        <v>3.1669533583139398E-2</v>
      </c>
      <c r="BC12">
        <v>-0.31133737655674598</v>
      </c>
      <c r="BD12">
        <v>0.32478144363473699</v>
      </c>
      <c r="BE12">
        <v>-0.48622592468631498</v>
      </c>
      <c r="BF12">
        <v>0.196183572354207</v>
      </c>
      <c r="BG12">
        <v>0.10519478843961801</v>
      </c>
      <c r="BH12">
        <v>-1.5984537709771401E-2</v>
      </c>
    </row>
    <row r="13" spans="1:60" x14ac:dyDescent="0.3">
      <c r="A13" t="s">
        <v>11</v>
      </c>
      <c r="B13">
        <v>-0.10723998207268</v>
      </c>
      <c r="C13">
        <v>-0.110691099010909</v>
      </c>
      <c r="D13">
        <v>-9.4044939271669806E-2</v>
      </c>
      <c r="E13">
        <v>0.24388939739436299</v>
      </c>
      <c r="F13">
        <v>0.50647972317138601</v>
      </c>
      <c r="G13">
        <v>0.58894308549241703</v>
      </c>
      <c r="H13">
        <v>0.22990892483863301</v>
      </c>
      <c r="I13">
        <v>0.61287009724538</v>
      </c>
      <c r="J13">
        <v>0.49299653360625301</v>
      </c>
      <c r="K13">
        <v>0.611478416118164</v>
      </c>
      <c r="L13">
        <v>-0.12608155024020801</v>
      </c>
      <c r="M13">
        <v>1</v>
      </c>
      <c r="N13">
        <v>0.70569841456270899</v>
      </c>
      <c r="O13" t="s">
        <v>59</v>
      </c>
      <c r="P13">
        <v>0.39943352234608598</v>
      </c>
      <c r="Q13">
        <v>-0.11922677925522999</v>
      </c>
      <c r="R13">
        <v>-8.9560700536565396E-2</v>
      </c>
      <c r="S13">
        <v>-0.12558082299155601</v>
      </c>
      <c r="T13">
        <v>0.239203368853948</v>
      </c>
      <c r="U13">
        <v>-0.18187197707893599</v>
      </c>
      <c r="V13">
        <v>-5.1572394603225803E-2</v>
      </c>
      <c r="W13">
        <v>-7.1247783619574706E-2</v>
      </c>
      <c r="X13">
        <v>0.20235599625151099</v>
      </c>
      <c r="Y13" t="s">
        <v>59</v>
      </c>
      <c r="Z13">
        <v>-5.7031529814915202E-2</v>
      </c>
      <c r="AA13">
        <v>-6.1541083462959001E-2</v>
      </c>
      <c r="AB13">
        <v>8.6872232387614906E-2</v>
      </c>
      <c r="AC13">
        <v>-0.110151655805782</v>
      </c>
      <c r="AD13">
        <v>-0.101295311437233</v>
      </c>
      <c r="AE13">
        <v>-8.3503279540439304E-2</v>
      </c>
      <c r="AF13">
        <v>-9.4724897927649196E-2</v>
      </c>
      <c r="AG13">
        <v>-3.8677252568060698E-2</v>
      </c>
      <c r="AH13">
        <v>0.15029430751535999</v>
      </c>
      <c r="AI13">
        <v>-8.4041698217026298E-2</v>
      </c>
      <c r="AJ13">
        <v>-0.12715510773973299</v>
      </c>
      <c r="AK13">
        <v>-0.107448574074881</v>
      </c>
      <c r="AL13">
        <v>-0.14224394623819001</v>
      </c>
      <c r="AM13">
        <v>-6.1541083462959001E-2</v>
      </c>
      <c r="AN13">
        <v>-0.152880692491035</v>
      </c>
      <c r="AO13">
        <v>-0.24693846458396501</v>
      </c>
      <c r="AP13">
        <v>1.11626228547426E-2</v>
      </c>
      <c r="AQ13">
        <v>-4.3048708556485397E-2</v>
      </c>
      <c r="AR13">
        <v>0.60492319999288702</v>
      </c>
      <c r="AS13">
        <v>0.56020685144288596</v>
      </c>
      <c r="AT13">
        <v>0.69374175375395197</v>
      </c>
      <c r="AU13">
        <v>0.30013782635359199</v>
      </c>
      <c r="AV13">
        <v>0.56580112860507903</v>
      </c>
      <c r="AW13">
        <v>0.49708895011099402</v>
      </c>
      <c r="AX13">
        <v>0.56414070917965997</v>
      </c>
      <c r="AY13">
        <v>0.25726984998471097</v>
      </c>
      <c r="AZ13">
        <v>0.59087148161172998</v>
      </c>
      <c r="BA13">
        <v>0.281566015366918</v>
      </c>
      <c r="BB13">
        <v>-0.36975376253172498</v>
      </c>
      <c r="BC13">
        <v>0.199726277243997</v>
      </c>
      <c r="BD13">
        <v>0.20738582570352099</v>
      </c>
      <c r="BE13">
        <v>-0.25245519373509101</v>
      </c>
      <c r="BF13">
        <v>0.29265450874438498</v>
      </c>
      <c r="BG13">
        <v>0.32931787334106599</v>
      </c>
      <c r="BH13">
        <v>0.34698294238130201</v>
      </c>
    </row>
    <row r="14" spans="1:60" hidden="1" x14ac:dyDescent="0.3">
      <c r="A14" t="s">
        <v>12</v>
      </c>
      <c r="B14">
        <v>-0.52959230905269306</v>
      </c>
      <c r="C14">
        <v>-0.37183874864919497</v>
      </c>
      <c r="D14">
        <v>-0.20049930129955201</v>
      </c>
      <c r="E14">
        <v>-0.119276993641267</v>
      </c>
      <c r="F14">
        <v>0.51250904984001799</v>
      </c>
      <c r="G14">
        <v>0.51950145390764702</v>
      </c>
      <c r="H14">
        <v>0.147813378303006</v>
      </c>
      <c r="I14">
        <v>9.0652616362101202E-2</v>
      </c>
      <c r="J14">
        <v>0.47982427464532601</v>
      </c>
      <c r="K14">
        <v>0.68544327641522096</v>
      </c>
      <c r="L14">
        <v>-0.543889459685726</v>
      </c>
      <c r="M14">
        <v>0.70569841456270899</v>
      </c>
      <c r="N14">
        <v>1</v>
      </c>
      <c r="O14" t="s">
        <v>59</v>
      </c>
      <c r="P14">
        <v>-0.130959765260904</v>
      </c>
      <c r="Q14">
        <v>-0.53244095159141003</v>
      </c>
      <c r="R14">
        <v>-0.54341889402787902</v>
      </c>
      <c r="S14">
        <v>-0.54508796068357201</v>
      </c>
      <c r="T14">
        <v>0.22107965883639799</v>
      </c>
      <c r="U14">
        <v>-6.5266805725375701E-2</v>
      </c>
      <c r="V14">
        <v>-0.46366495545662101</v>
      </c>
      <c r="W14">
        <v>-0.559315875973044</v>
      </c>
      <c r="X14">
        <v>-0.30341111763732698</v>
      </c>
      <c r="Y14" t="s">
        <v>59</v>
      </c>
      <c r="Z14">
        <v>-0.46631017494443899</v>
      </c>
      <c r="AA14">
        <v>-0.13120263919674499</v>
      </c>
      <c r="AB14">
        <v>-7.1830530496024295E-2</v>
      </c>
      <c r="AC14">
        <v>-0.52841252871792299</v>
      </c>
      <c r="AD14">
        <v>-0.34407094603633098</v>
      </c>
      <c r="AE14">
        <v>-0.37724202563707598</v>
      </c>
      <c r="AF14">
        <v>-0.20194894055172499</v>
      </c>
      <c r="AG14">
        <v>-0.45349900927716602</v>
      </c>
      <c r="AH14">
        <v>-1.86087908266983E-2</v>
      </c>
      <c r="AI14">
        <v>-0.47841651127097001</v>
      </c>
      <c r="AJ14">
        <v>-0.21448988386034301</v>
      </c>
      <c r="AK14">
        <v>-0.29384455579957403</v>
      </c>
      <c r="AL14">
        <v>-0.40501100511731403</v>
      </c>
      <c r="AM14">
        <v>-0.13120263919674499</v>
      </c>
      <c r="AN14">
        <v>-0.438361201226381</v>
      </c>
      <c r="AO14">
        <v>-0.48823701651804802</v>
      </c>
      <c r="AP14">
        <v>-0.27699139953797203</v>
      </c>
      <c r="AQ14">
        <v>3.3306784795095599E-2</v>
      </c>
      <c r="AR14">
        <v>0.62384501984661</v>
      </c>
      <c r="AS14">
        <v>0.54820206863807097</v>
      </c>
      <c r="AT14">
        <v>0.87281767636199703</v>
      </c>
      <c r="AU14">
        <v>0.47212037972827398</v>
      </c>
      <c r="AV14">
        <v>0.55651251557613002</v>
      </c>
      <c r="AW14">
        <v>0.44604303412095397</v>
      </c>
      <c r="AX14">
        <v>0.58950646403199303</v>
      </c>
      <c r="AY14">
        <v>0.36438380065398202</v>
      </c>
      <c r="AZ14">
        <v>0.50415083449986398</v>
      </c>
      <c r="BA14">
        <v>0.40673688025313898</v>
      </c>
      <c r="BB14">
        <v>-0.13214012352233201</v>
      </c>
      <c r="BC14">
        <v>0.16252173398578099</v>
      </c>
      <c r="BD14">
        <v>-8.4147862336726706E-2</v>
      </c>
      <c r="BE14">
        <v>0.13375409021958701</v>
      </c>
      <c r="BF14">
        <v>0.113297296160993</v>
      </c>
      <c r="BG14">
        <v>0.100648622689021</v>
      </c>
      <c r="BH14">
        <v>8.8318077415349805E-2</v>
      </c>
    </row>
    <row r="15" spans="1:60" hidden="1" x14ac:dyDescent="0.3">
      <c r="A15" t="s">
        <v>13</v>
      </c>
      <c r="B15" t="s">
        <v>59</v>
      </c>
      <c r="C15" t="s">
        <v>59</v>
      </c>
      <c r="D15" t="s">
        <v>59</v>
      </c>
      <c r="E15" t="s">
        <v>59</v>
      </c>
      <c r="F15" t="s">
        <v>59</v>
      </c>
      <c r="G15" t="s">
        <v>59</v>
      </c>
      <c r="H15" t="s">
        <v>59</v>
      </c>
      <c r="I15" t="s">
        <v>59</v>
      </c>
      <c r="J15" t="s">
        <v>59</v>
      </c>
      <c r="K15" t="s">
        <v>59</v>
      </c>
      <c r="L15" t="s">
        <v>59</v>
      </c>
      <c r="M15" t="s">
        <v>59</v>
      </c>
      <c r="N15" t="s">
        <v>59</v>
      </c>
      <c r="O15">
        <v>1</v>
      </c>
      <c r="P15" t="s">
        <v>59</v>
      </c>
      <c r="Q15" t="s">
        <v>59</v>
      </c>
      <c r="R15" t="s">
        <v>59</v>
      </c>
      <c r="S15" t="s">
        <v>59</v>
      </c>
      <c r="T15" t="s">
        <v>59</v>
      </c>
      <c r="U15" t="s">
        <v>59</v>
      </c>
      <c r="V15" t="s">
        <v>59</v>
      </c>
      <c r="W15" t="s">
        <v>59</v>
      </c>
      <c r="X15" t="s">
        <v>59</v>
      </c>
      <c r="Y15" t="s">
        <v>59</v>
      </c>
      <c r="Z15" t="s">
        <v>59</v>
      </c>
      <c r="AA15" t="s">
        <v>59</v>
      </c>
      <c r="AB15" t="s">
        <v>59</v>
      </c>
      <c r="AC15" t="s">
        <v>59</v>
      </c>
      <c r="AD15" t="s">
        <v>59</v>
      </c>
      <c r="AE15" t="s">
        <v>59</v>
      </c>
      <c r="AF15" t="s">
        <v>59</v>
      </c>
      <c r="AG15" t="s">
        <v>59</v>
      </c>
      <c r="AH15" t="s">
        <v>59</v>
      </c>
      <c r="AI15" t="s">
        <v>59</v>
      </c>
      <c r="AJ15" t="s">
        <v>59</v>
      </c>
      <c r="AK15" t="s">
        <v>59</v>
      </c>
      <c r="AL15" t="s">
        <v>59</v>
      </c>
      <c r="AM15" t="s">
        <v>59</v>
      </c>
      <c r="AN15" t="s">
        <v>59</v>
      </c>
      <c r="AO15" t="s">
        <v>59</v>
      </c>
      <c r="AP15" t="s">
        <v>59</v>
      </c>
      <c r="AQ15" t="s">
        <v>59</v>
      </c>
      <c r="AR15" t="s">
        <v>59</v>
      </c>
      <c r="AS15" t="s">
        <v>59</v>
      </c>
      <c r="AT15" t="s">
        <v>59</v>
      </c>
      <c r="AU15" t="s">
        <v>59</v>
      </c>
      <c r="AV15" t="s">
        <v>59</v>
      </c>
      <c r="AW15" t="s">
        <v>59</v>
      </c>
      <c r="AX15" t="s">
        <v>59</v>
      </c>
      <c r="AY15" t="s">
        <v>59</v>
      </c>
      <c r="AZ15" t="s">
        <v>59</v>
      </c>
      <c r="BA15" t="s">
        <v>59</v>
      </c>
      <c r="BB15" t="s">
        <v>59</v>
      </c>
      <c r="BC15" t="s">
        <v>59</v>
      </c>
      <c r="BD15" t="s">
        <v>59</v>
      </c>
      <c r="BE15" t="s">
        <v>59</v>
      </c>
      <c r="BF15" t="s">
        <v>59</v>
      </c>
      <c r="BG15" t="s">
        <v>59</v>
      </c>
      <c r="BH15" t="s">
        <v>59</v>
      </c>
    </row>
    <row r="16" spans="1:60" hidden="1" x14ac:dyDescent="0.3">
      <c r="A16" t="s">
        <v>14</v>
      </c>
      <c r="B16">
        <v>0.72493758158160604</v>
      </c>
      <c r="C16">
        <v>0.46531514447903499</v>
      </c>
      <c r="D16">
        <v>0.40076148018544799</v>
      </c>
      <c r="E16">
        <v>0.33736268490626398</v>
      </c>
      <c r="F16">
        <v>0.19491089190609601</v>
      </c>
      <c r="G16">
        <v>-2.2703016122371598E-2</v>
      </c>
      <c r="H16">
        <v>-0.18518829802929099</v>
      </c>
      <c r="I16">
        <v>0.81035708323543998</v>
      </c>
      <c r="J16">
        <v>0.45152020087676298</v>
      </c>
      <c r="K16">
        <v>0.31043695902809498</v>
      </c>
      <c r="L16">
        <v>0.75711513719504198</v>
      </c>
      <c r="M16">
        <v>0.39943352234608598</v>
      </c>
      <c r="N16">
        <v>-0.130959765260904</v>
      </c>
      <c r="O16" t="s">
        <v>59</v>
      </c>
      <c r="P16">
        <v>1</v>
      </c>
      <c r="Q16">
        <v>0.48412686262717602</v>
      </c>
      <c r="R16">
        <v>0.64261071884577703</v>
      </c>
      <c r="S16">
        <v>0.56174286366093096</v>
      </c>
      <c r="T16">
        <v>3.8866600467767701E-2</v>
      </c>
      <c r="U16">
        <v>-0.119330073707477</v>
      </c>
      <c r="V16">
        <v>0.59042430308184601</v>
      </c>
      <c r="W16">
        <v>0.59485362107763595</v>
      </c>
      <c r="X16">
        <v>0.49329624286947299</v>
      </c>
      <c r="Y16" t="s">
        <v>59</v>
      </c>
      <c r="Z16">
        <v>0.59208494461095595</v>
      </c>
      <c r="AA16">
        <v>2.4991492919679299E-2</v>
      </c>
      <c r="AB16">
        <v>0.123756505972495</v>
      </c>
      <c r="AC16">
        <v>0.52072305463621305</v>
      </c>
      <c r="AD16">
        <v>0.32709353416158699</v>
      </c>
      <c r="AE16">
        <v>0.67985829406946097</v>
      </c>
      <c r="AF16">
        <v>0.35985142622566302</v>
      </c>
      <c r="AG16">
        <v>0.55476832487822503</v>
      </c>
      <c r="AH16">
        <v>4.1835836540763498E-2</v>
      </c>
      <c r="AI16">
        <v>0.48435385523117702</v>
      </c>
      <c r="AJ16">
        <v>0.109054768351106</v>
      </c>
      <c r="AK16">
        <v>0.59529998085567704</v>
      </c>
      <c r="AL16">
        <v>0.66457512231099403</v>
      </c>
      <c r="AM16">
        <v>2.4991492919679299E-2</v>
      </c>
      <c r="AN16">
        <v>0.61786605654598103</v>
      </c>
      <c r="AO16">
        <v>0.51599050590318396</v>
      </c>
      <c r="AP16">
        <v>0.660310307891673</v>
      </c>
      <c r="AQ16">
        <v>-0.13470615726052301</v>
      </c>
      <c r="AR16">
        <v>-1.57276073865452E-2</v>
      </c>
      <c r="AS16">
        <v>-9.9022496275856502E-3</v>
      </c>
      <c r="AT16">
        <v>-8.9320488290601699E-2</v>
      </c>
      <c r="AU16">
        <v>-0.25522313709212602</v>
      </c>
      <c r="AV16">
        <v>0.182205611809379</v>
      </c>
      <c r="AW16">
        <v>0.14954683073634201</v>
      </c>
      <c r="AX16">
        <v>0.161503714907687</v>
      </c>
      <c r="AY16">
        <v>-0.39017541678123902</v>
      </c>
      <c r="AZ16">
        <v>0.243525455359379</v>
      </c>
      <c r="BA16">
        <v>-9.5881946553279501E-2</v>
      </c>
      <c r="BB16">
        <v>-0.116967793033303</v>
      </c>
      <c r="BC16">
        <v>-0.15627937912109199</v>
      </c>
      <c r="BD16">
        <v>0.38733179854583899</v>
      </c>
      <c r="BE16">
        <v>-0.33044867359035401</v>
      </c>
      <c r="BF16">
        <v>0.53172532042554299</v>
      </c>
      <c r="BG16">
        <v>0.39726488031609902</v>
      </c>
      <c r="BH16">
        <v>0.32846233166727301</v>
      </c>
    </row>
    <row r="17" spans="1:60" hidden="1" x14ac:dyDescent="0.3">
      <c r="A17" t="s">
        <v>15</v>
      </c>
      <c r="B17">
        <v>0.76743773098567203</v>
      </c>
      <c r="C17">
        <v>0.49682258250568501</v>
      </c>
      <c r="D17">
        <v>0.25341033177385303</v>
      </c>
      <c r="E17">
        <v>0.25873410855897799</v>
      </c>
      <c r="F17">
        <v>-0.430365841850056</v>
      </c>
      <c r="G17">
        <v>-0.44448970243313202</v>
      </c>
      <c r="H17">
        <v>1.9674069067301601E-2</v>
      </c>
      <c r="I17">
        <v>0.56859262367570096</v>
      </c>
      <c r="J17">
        <v>7.6244111072581194E-2</v>
      </c>
      <c r="K17">
        <v>-7.4202281686902405E-2</v>
      </c>
      <c r="L17">
        <v>0.77364483305540299</v>
      </c>
      <c r="M17">
        <v>-0.11922677925522999</v>
      </c>
      <c r="N17">
        <v>-0.53244095159141003</v>
      </c>
      <c r="O17" t="s">
        <v>59</v>
      </c>
      <c r="P17">
        <v>0.48412686262717602</v>
      </c>
      <c r="Q17">
        <v>1</v>
      </c>
      <c r="R17">
        <v>0.76393382392424702</v>
      </c>
      <c r="S17">
        <v>0.98547226037673097</v>
      </c>
      <c r="T17">
        <v>-2.01939148232636E-2</v>
      </c>
      <c r="U17">
        <v>-0.128493072575603</v>
      </c>
      <c r="V17">
        <v>0.69737360548196803</v>
      </c>
      <c r="W17">
        <v>0.93276038654688698</v>
      </c>
      <c r="X17">
        <v>0.74537869295040204</v>
      </c>
      <c r="Y17" t="s">
        <v>59</v>
      </c>
      <c r="Z17">
        <v>0.69111916398777196</v>
      </c>
      <c r="AA17">
        <v>5.7301554957598401E-2</v>
      </c>
      <c r="AB17">
        <v>0.29632412112559797</v>
      </c>
      <c r="AC17">
        <v>0.92796862386767698</v>
      </c>
      <c r="AD17">
        <v>0.72643834944632302</v>
      </c>
      <c r="AE17">
        <v>0.60032064938817598</v>
      </c>
      <c r="AF17">
        <v>0.35669236910893798</v>
      </c>
      <c r="AG17">
        <v>0.66681550080632501</v>
      </c>
      <c r="AH17">
        <v>0.38963385095172798</v>
      </c>
      <c r="AI17">
        <v>0.68012324845342098</v>
      </c>
      <c r="AJ17">
        <v>0.40973672096226499</v>
      </c>
      <c r="AK17">
        <v>0.476612458580841</v>
      </c>
      <c r="AL17">
        <v>0.60711413916274204</v>
      </c>
      <c r="AM17">
        <v>5.7301554957598401E-2</v>
      </c>
      <c r="AN17">
        <v>0.46328283854288899</v>
      </c>
      <c r="AO17">
        <v>0.478298729903397</v>
      </c>
      <c r="AP17">
        <v>0.33591757882517898</v>
      </c>
      <c r="AQ17">
        <v>-0.13058442268718301</v>
      </c>
      <c r="AR17">
        <v>-0.353432869157213</v>
      </c>
      <c r="AS17">
        <v>-0.29655664239107199</v>
      </c>
      <c r="AT17">
        <v>-0.53998887909529103</v>
      </c>
      <c r="AU17">
        <v>-0.21212274259943201</v>
      </c>
      <c r="AV17">
        <v>-0.41890130501244</v>
      </c>
      <c r="AW17">
        <v>-0.29592834002181501</v>
      </c>
      <c r="AX17">
        <v>-0.43622606674348302</v>
      </c>
      <c r="AY17">
        <v>-0.18278615574255799</v>
      </c>
      <c r="AZ17">
        <v>-0.23102918493396299</v>
      </c>
      <c r="BA17">
        <v>-9.5796621147840905E-2</v>
      </c>
      <c r="BB17">
        <v>-0.13046221296961899</v>
      </c>
      <c r="BC17">
        <v>2.7822664472071401E-3</v>
      </c>
      <c r="BD17">
        <v>0.48568623769663</v>
      </c>
      <c r="BE17">
        <v>-0.51295550354068198</v>
      </c>
      <c r="BF17">
        <v>0.28653828238082901</v>
      </c>
      <c r="BG17">
        <v>-0.135512154659928</v>
      </c>
      <c r="BH17">
        <v>-0.13145863313095099</v>
      </c>
    </row>
    <row r="18" spans="1:60" hidden="1" x14ac:dyDescent="0.3">
      <c r="A18" t="s">
        <v>16</v>
      </c>
      <c r="B18">
        <v>0.92551121417531901</v>
      </c>
      <c r="C18">
        <v>0.43350035602377901</v>
      </c>
      <c r="D18">
        <v>0.29964033052396399</v>
      </c>
      <c r="E18">
        <v>0.33001177493738099</v>
      </c>
      <c r="F18">
        <v>-0.39831769803627498</v>
      </c>
      <c r="G18">
        <v>-0.466659755081205</v>
      </c>
      <c r="H18">
        <v>-0.16074352812390799</v>
      </c>
      <c r="I18">
        <v>0.58349925477291698</v>
      </c>
      <c r="J18">
        <v>0.16609937730850999</v>
      </c>
      <c r="K18">
        <v>-1.03556617667864E-2</v>
      </c>
      <c r="L18">
        <v>0.899366629812129</v>
      </c>
      <c r="M18">
        <v>-8.9560700536565396E-2</v>
      </c>
      <c r="N18">
        <v>-0.54341889402787902</v>
      </c>
      <c r="O18" t="s">
        <v>59</v>
      </c>
      <c r="P18">
        <v>0.64261071884577703</v>
      </c>
      <c r="Q18">
        <v>0.76393382392424702</v>
      </c>
      <c r="R18">
        <v>1</v>
      </c>
      <c r="S18">
        <v>0.82662464403353297</v>
      </c>
      <c r="T18">
        <v>-0.18760305993815099</v>
      </c>
      <c r="U18">
        <v>9.6864108627587302E-3</v>
      </c>
      <c r="V18">
        <v>0.74933673622719699</v>
      </c>
      <c r="W18">
        <v>0.80654618027191505</v>
      </c>
      <c r="X18">
        <v>0.42142996634528301</v>
      </c>
      <c r="Y18" t="s">
        <v>59</v>
      </c>
      <c r="Z18">
        <v>0.75917252151919001</v>
      </c>
      <c r="AA18">
        <v>7.3109687373161703E-2</v>
      </c>
      <c r="AB18">
        <v>1.5335732527603599E-2</v>
      </c>
      <c r="AC18">
        <v>0.713584342989947</v>
      </c>
      <c r="AD18">
        <v>0.54742980317669698</v>
      </c>
      <c r="AE18">
        <v>0.55117949586689197</v>
      </c>
      <c r="AF18">
        <v>0.27678808437566499</v>
      </c>
      <c r="AG18">
        <v>0.74877940784229302</v>
      </c>
      <c r="AH18">
        <v>5.8762382328998997E-2</v>
      </c>
      <c r="AI18">
        <v>0.67568302178513595</v>
      </c>
      <c r="AJ18">
        <v>0.21326073887212399</v>
      </c>
      <c r="AK18">
        <v>0.46440528583728202</v>
      </c>
      <c r="AL18">
        <v>0.60347101795268698</v>
      </c>
      <c r="AM18">
        <v>7.3109687373161703E-2</v>
      </c>
      <c r="AN18">
        <v>0.52453974437077799</v>
      </c>
      <c r="AO18">
        <v>0.57729955435437297</v>
      </c>
      <c r="AP18">
        <v>0.346550625598114</v>
      </c>
      <c r="AQ18">
        <v>-0.248095636027723</v>
      </c>
      <c r="AR18">
        <v>-0.46552618276823898</v>
      </c>
      <c r="AS18">
        <v>-0.421073020929007</v>
      </c>
      <c r="AT18">
        <v>-0.57127965042354401</v>
      </c>
      <c r="AU18">
        <v>-0.198374456497768</v>
      </c>
      <c r="AV18">
        <v>-0.36563879480234901</v>
      </c>
      <c r="AW18">
        <v>-0.21179335597372501</v>
      </c>
      <c r="AX18">
        <v>-0.40728997005350298</v>
      </c>
      <c r="AY18">
        <v>-0.36383598844084702</v>
      </c>
      <c r="AZ18">
        <v>-0.29580934478934801</v>
      </c>
      <c r="BA18">
        <v>-8.3881063207408499E-2</v>
      </c>
      <c r="BB18">
        <v>-7.9557917640198997E-2</v>
      </c>
      <c r="BC18">
        <v>-0.18145201755811699</v>
      </c>
      <c r="BD18">
        <v>0.185380479493883</v>
      </c>
      <c r="BE18">
        <v>-0.45887510190328501</v>
      </c>
      <c r="BF18">
        <v>0.13601829254244099</v>
      </c>
      <c r="BG18">
        <v>0.15247825175412899</v>
      </c>
      <c r="BH18">
        <v>3.8192828589585198E-2</v>
      </c>
    </row>
    <row r="19" spans="1:60" hidden="1" x14ac:dyDescent="0.3">
      <c r="A19" t="s">
        <v>17</v>
      </c>
      <c r="B19">
        <v>0.84373161556087595</v>
      </c>
      <c r="C19">
        <v>0.499023046476817</v>
      </c>
      <c r="D19">
        <v>0.30550919958522998</v>
      </c>
      <c r="E19">
        <v>0.23188372787151401</v>
      </c>
      <c r="F19">
        <v>-0.42914403540838802</v>
      </c>
      <c r="G19">
        <v>-0.45753589554282897</v>
      </c>
      <c r="H19">
        <v>-3.2956378144939097E-2</v>
      </c>
      <c r="I19">
        <v>0.58205275203908202</v>
      </c>
      <c r="J19">
        <v>0.126536691334905</v>
      </c>
      <c r="K19">
        <v>-3.51685201142048E-2</v>
      </c>
      <c r="L19">
        <v>0.84577922354434598</v>
      </c>
      <c r="M19">
        <v>-0.12558082299155601</v>
      </c>
      <c r="N19">
        <v>-0.54508796068357201</v>
      </c>
      <c r="O19" t="s">
        <v>59</v>
      </c>
      <c r="P19">
        <v>0.56174286366093096</v>
      </c>
      <c r="Q19">
        <v>0.98547226037673097</v>
      </c>
      <c r="R19">
        <v>0.82662464403353297</v>
      </c>
      <c r="S19">
        <v>1</v>
      </c>
      <c r="T19">
        <v>-5.6059811138130002E-2</v>
      </c>
      <c r="U19">
        <v>-0.134970329037613</v>
      </c>
      <c r="V19">
        <v>0.72620787073431503</v>
      </c>
      <c r="W19">
        <v>0.94385393267290896</v>
      </c>
      <c r="X19">
        <v>0.71767055408253799</v>
      </c>
      <c r="Y19" t="s">
        <v>59</v>
      </c>
      <c r="Z19">
        <v>0.72395408780244297</v>
      </c>
      <c r="AA19">
        <v>6.7306282270906598E-2</v>
      </c>
      <c r="AB19">
        <v>0.23057488950157201</v>
      </c>
      <c r="AC19">
        <v>0.92645588239679899</v>
      </c>
      <c r="AD19">
        <v>0.71121837373629904</v>
      </c>
      <c r="AE19">
        <v>0.64158932536493096</v>
      </c>
      <c r="AF19">
        <v>0.35484565304482102</v>
      </c>
      <c r="AG19">
        <v>0.69560468899633798</v>
      </c>
      <c r="AH19">
        <v>0.34764514335715502</v>
      </c>
      <c r="AI19">
        <v>0.67667910643270301</v>
      </c>
      <c r="AJ19">
        <v>0.37161757308557802</v>
      </c>
      <c r="AK19">
        <v>0.51602995908293003</v>
      </c>
      <c r="AL19">
        <v>0.66142137982607396</v>
      </c>
      <c r="AM19">
        <v>6.7306282270906598E-2</v>
      </c>
      <c r="AN19">
        <v>0.49765868577806899</v>
      </c>
      <c r="AO19">
        <v>0.52244420762975297</v>
      </c>
      <c r="AP19">
        <v>0.35935955681222298</v>
      </c>
      <c r="AQ19">
        <v>-0.164172856524998</v>
      </c>
      <c r="AR19">
        <v>-0.391795687535611</v>
      </c>
      <c r="AS19">
        <v>-0.33663454592790998</v>
      </c>
      <c r="AT19">
        <v>-0.56175132531451399</v>
      </c>
      <c r="AU19">
        <v>-0.230827438970272</v>
      </c>
      <c r="AV19">
        <v>-0.423470105659909</v>
      </c>
      <c r="AW19">
        <v>-0.29494551313095402</v>
      </c>
      <c r="AX19">
        <v>-0.446060513956131</v>
      </c>
      <c r="AY19">
        <v>-0.27568883305660002</v>
      </c>
      <c r="AZ19">
        <v>-0.253205043600641</v>
      </c>
      <c r="BA19">
        <v>-8.9662517966972097E-2</v>
      </c>
      <c r="BB19">
        <v>-9.8355336608206598E-2</v>
      </c>
      <c r="BC19">
        <v>-5.9416240877366799E-2</v>
      </c>
      <c r="BD19">
        <v>0.46879121139735602</v>
      </c>
      <c r="BE19">
        <v>-0.52043167014692804</v>
      </c>
      <c r="BF19">
        <v>0.287092882705903</v>
      </c>
      <c r="BG19">
        <v>-9.8846412924636501E-2</v>
      </c>
      <c r="BH19">
        <v>-0.111432452574698</v>
      </c>
    </row>
    <row r="20" spans="1:60" x14ac:dyDescent="0.3">
      <c r="A20" t="s">
        <v>18</v>
      </c>
      <c r="B20">
        <v>-0.28265811574969302</v>
      </c>
      <c r="C20">
        <v>5.2518882666159599E-3</v>
      </c>
      <c r="D20">
        <v>2.5321714136919499E-2</v>
      </c>
      <c r="E20">
        <v>5.07218456095389E-2</v>
      </c>
      <c r="F20">
        <v>0.48923642914496501</v>
      </c>
      <c r="G20">
        <v>5.2052636622021198E-2</v>
      </c>
      <c r="H20">
        <v>-0.15990832577997699</v>
      </c>
      <c r="I20">
        <v>0.115324119711998</v>
      </c>
      <c r="J20">
        <v>0.27812392347303599</v>
      </c>
      <c r="K20">
        <v>0.28832325943727999</v>
      </c>
      <c r="L20">
        <v>-0.22794236221875899</v>
      </c>
      <c r="M20">
        <v>0.239203368853948</v>
      </c>
      <c r="N20">
        <v>0.22107965883639799</v>
      </c>
      <c r="O20" t="s">
        <v>59</v>
      </c>
      <c r="P20">
        <v>3.8866600467767701E-2</v>
      </c>
      <c r="Q20">
        <v>-2.01939148232636E-2</v>
      </c>
      <c r="R20">
        <v>-0.18760305993815099</v>
      </c>
      <c r="S20">
        <v>-5.6059811138130002E-2</v>
      </c>
      <c r="T20">
        <v>1</v>
      </c>
      <c r="U20">
        <v>-0.22390075626935099</v>
      </c>
      <c r="V20">
        <v>-5.4612864306737501E-2</v>
      </c>
      <c r="W20">
        <v>-3.9371375461027501E-2</v>
      </c>
      <c r="X20">
        <v>1.3687654736186E-2</v>
      </c>
      <c r="Y20" t="s">
        <v>59</v>
      </c>
      <c r="Z20">
        <v>-5.62396191147028E-2</v>
      </c>
      <c r="AA20">
        <v>9.4370160604765899E-2</v>
      </c>
      <c r="AB20">
        <v>1.48066223472388E-2</v>
      </c>
      <c r="AC20">
        <v>5.6130767503262902E-2</v>
      </c>
      <c r="AD20">
        <v>5.3219335585276403E-2</v>
      </c>
      <c r="AE20">
        <v>-1.8982525243519701E-2</v>
      </c>
      <c r="AF20">
        <v>-0.111290686889617</v>
      </c>
      <c r="AG20">
        <v>-5.5778671941766597E-2</v>
      </c>
      <c r="AH20">
        <v>-0.183949654671104</v>
      </c>
      <c r="AI20">
        <v>9.7906752203425595E-2</v>
      </c>
      <c r="AJ20">
        <v>-0.10967456559234701</v>
      </c>
      <c r="AK20">
        <v>-0.22426130498333199</v>
      </c>
      <c r="AL20">
        <v>-6.0146422242809E-2</v>
      </c>
      <c r="AM20">
        <v>9.4370160604765899E-2</v>
      </c>
      <c r="AN20">
        <v>-4.4323413271631397E-2</v>
      </c>
      <c r="AO20">
        <v>-0.1313703743837</v>
      </c>
      <c r="AP20">
        <v>6.2415689229640997E-2</v>
      </c>
      <c r="AQ20">
        <v>-0.204747172270418</v>
      </c>
      <c r="AR20">
        <v>0.30330389998014201</v>
      </c>
      <c r="AS20">
        <v>0.24226158633134701</v>
      </c>
      <c r="AT20">
        <v>0.44229532912178099</v>
      </c>
      <c r="AU20">
        <v>0.12775282634992599</v>
      </c>
      <c r="AV20">
        <v>0.56053039112054903</v>
      </c>
      <c r="AW20">
        <v>0.55599033636680895</v>
      </c>
      <c r="AX20">
        <v>0.55581376245983605</v>
      </c>
      <c r="AY20">
        <v>0.226271868672142</v>
      </c>
      <c r="AZ20">
        <v>0.365560476214986</v>
      </c>
      <c r="BA20">
        <v>0.31267829490273602</v>
      </c>
      <c r="BB20">
        <v>-9.6488232327577195E-2</v>
      </c>
      <c r="BC20">
        <v>0.15431306984061599</v>
      </c>
      <c r="BD20">
        <v>0.112391009904086</v>
      </c>
      <c r="BE20">
        <v>0.28772630069958999</v>
      </c>
      <c r="BF20">
        <v>0.43027425255009</v>
      </c>
      <c r="BG20">
        <v>0.24563983982992499</v>
      </c>
      <c r="BH20">
        <v>0.44021108582100898</v>
      </c>
    </row>
    <row r="21" spans="1:60" x14ac:dyDescent="0.3">
      <c r="A21" t="s">
        <v>19</v>
      </c>
      <c r="B21">
        <v>6.7602565040846593E-2</v>
      </c>
      <c r="C21">
        <v>-8.2920579570882905E-2</v>
      </c>
      <c r="D21">
        <v>0.18993734874403001</v>
      </c>
      <c r="E21">
        <v>-0.178165435287478</v>
      </c>
      <c r="F21">
        <v>-0.16916438293493599</v>
      </c>
      <c r="G21">
        <v>-0.23555076893531701</v>
      </c>
      <c r="H21">
        <v>0.18228782784817299</v>
      </c>
      <c r="I21">
        <v>-2.6294705105994999E-2</v>
      </c>
      <c r="J21">
        <v>-1.43260684581925E-2</v>
      </c>
      <c r="K21">
        <v>-0.103737718215226</v>
      </c>
      <c r="L21">
        <v>7.1343876393373001E-2</v>
      </c>
      <c r="M21">
        <v>-0.18187197707893599</v>
      </c>
      <c r="N21">
        <v>-6.5266805725375701E-2</v>
      </c>
      <c r="O21" t="s">
        <v>59</v>
      </c>
      <c r="P21">
        <v>-0.119330073707477</v>
      </c>
      <c r="Q21">
        <v>-0.128493072575603</v>
      </c>
      <c r="R21">
        <v>9.6864108627587302E-3</v>
      </c>
      <c r="S21">
        <v>-0.134970329037613</v>
      </c>
      <c r="T21">
        <v>-0.22390075626935099</v>
      </c>
      <c r="U21">
        <v>1</v>
      </c>
      <c r="V21">
        <v>0.22019690287339799</v>
      </c>
      <c r="W21">
        <v>-8.8153514253014001E-2</v>
      </c>
      <c r="X21">
        <v>-0.16505152263911499</v>
      </c>
      <c r="Y21" t="s">
        <v>59</v>
      </c>
      <c r="Z21">
        <v>0.22608851187016399</v>
      </c>
      <c r="AA21">
        <v>-1.6264687471005401E-2</v>
      </c>
      <c r="AB21">
        <v>-5.0142896713988097E-2</v>
      </c>
      <c r="AC21">
        <v>-0.221833221374135</v>
      </c>
      <c r="AD21">
        <v>0.19543361410469801</v>
      </c>
      <c r="AE21">
        <v>0.19926398649750099</v>
      </c>
      <c r="AF21">
        <v>0.24409140509969299</v>
      </c>
      <c r="AG21">
        <v>0.20918493103959401</v>
      </c>
      <c r="AH21">
        <v>3.3482198541303902E-2</v>
      </c>
      <c r="AI21">
        <v>-9.8600184563024995E-2</v>
      </c>
      <c r="AJ21">
        <v>0.20810046418675299</v>
      </c>
      <c r="AK21">
        <v>0.23479002928317799</v>
      </c>
      <c r="AL21">
        <v>0.28225832595927802</v>
      </c>
      <c r="AM21">
        <v>-1.6264687471005401E-2</v>
      </c>
      <c r="AN21">
        <v>0.27177753636621899</v>
      </c>
      <c r="AO21">
        <v>0.20820871962422499</v>
      </c>
      <c r="AP21">
        <v>0.28742275928063798</v>
      </c>
      <c r="AQ21">
        <v>0.22966895052206701</v>
      </c>
      <c r="AR21">
        <v>-1.0783287862700601E-3</v>
      </c>
      <c r="AS21">
        <v>1.6699479818378101E-2</v>
      </c>
      <c r="AT21">
        <v>-4.8084890127814701E-2</v>
      </c>
      <c r="AU21">
        <v>1.9112410638764401E-3</v>
      </c>
      <c r="AV21">
        <v>-0.19824815192933601</v>
      </c>
      <c r="AW21">
        <v>-0.173225145314717</v>
      </c>
      <c r="AX21">
        <v>-0.192505051685193</v>
      </c>
      <c r="AY21">
        <v>2.9960931217828599E-2</v>
      </c>
      <c r="AZ21">
        <v>5.4046080291985703E-2</v>
      </c>
      <c r="BA21">
        <v>7.7251805624648602E-3</v>
      </c>
      <c r="BB21">
        <v>-2.5690036632763601E-2</v>
      </c>
      <c r="BC21">
        <v>9.4260071493424899E-3</v>
      </c>
      <c r="BD21">
        <v>-4.8731788895761102E-2</v>
      </c>
      <c r="BE21">
        <v>-0.136125462776687</v>
      </c>
      <c r="BF21">
        <v>-0.44213818909795499</v>
      </c>
      <c r="BG21">
        <v>0.14417823113335199</v>
      </c>
      <c r="BH21">
        <v>1.94271756131397E-3</v>
      </c>
    </row>
    <row r="22" spans="1:60" hidden="1" x14ac:dyDescent="0.3">
      <c r="A22" t="s">
        <v>20</v>
      </c>
      <c r="B22">
        <v>0.80309697274847403</v>
      </c>
      <c r="C22">
        <v>0.46329488446553502</v>
      </c>
      <c r="D22">
        <v>0.25471136250267201</v>
      </c>
      <c r="E22">
        <v>0.26799399880234998</v>
      </c>
      <c r="F22">
        <v>-0.32577322875193299</v>
      </c>
      <c r="G22">
        <v>-0.39642998831700599</v>
      </c>
      <c r="H22">
        <v>-0.14882861629572899</v>
      </c>
      <c r="I22">
        <v>0.59104885933603402</v>
      </c>
      <c r="J22">
        <v>0.180168378230911</v>
      </c>
      <c r="K22">
        <v>2.4356702583175599E-2</v>
      </c>
      <c r="L22">
        <v>0.79668296266826399</v>
      </c>
      <c r="M22">
        <v>-5.1572394603225803E-2</v>
      </c>
      <c r="N22">
        <v>-0.46366495545662101</v>
      </c>
      <c r="O22" t="s">
        <v>59</v>
      </c>
      <c r="P22">
        <v>0.59042430308184601</v>
      </c>
      <c r="Q22">
        <v>0.69737360548196803</v>
      </c>
      <c r="R22">
        <v>0.74933673622719699</v>
      </c>
      <c r="S22">
        <v>0.72620787073431503</v>
      </c>
      <c r="T22">
        <v>-5.4612864306737501E-2</v>
      </c>
      <c r="U22">
        <v>0.22019690287339799</v>
      </c>
      <c r="V22">
        <v>1</v>
      </c>
      <c r="W22">
        <v>0.80325041865813496</v>
      </c>
      <c r="X22">
        <v>0.380631042645177</v>
      </c>
      <c r="Y22" t="s">
        <v>59</v>
      </c>
      <c r="Z22">
        <v>0.99863036043019004</v>
      </c>
      <c r="AA22">
        <v>0.41337892858721897</v>
      </c>
      <c r="AB22">
        <v>0.283436056539565</v>
      </c>
      <c r="AC22">
        <v>0.61568692020957205</v>
      </c>
      <c r="AD22">
        <v>0.70326678899635497</v>
      </c>
      <c r="AE22">
        <v>0.72336367031161297</v>
      </c>
      <c r="AF22">
        <v>0.58444690961770596</v>
      </c>
      <c r="AG22">
        <v>0.99288128179539903</v>
      </c>
      <c r="AH22">
        <v>0.103596829165331</v>
      </c>
      <c r="AI22">
        <v>0.74477373075967801</v>
      </c>
      <c r="AJ22">
        <v>0.50997505625455997</v>
      </c>
      <c r="AK22">
        <v>0.62848917140469096</v>
      </c>
      <c r="AL22">
        <v>0.762931628172828</v>
      </c>
      <c r="AM22">
        <v>0.41337892858721897</v>
      </c>
      <c r="AN22">
        <v>0.52214936182957405</v>
      </c>
      <c r="AO22">
        <v>0.51282224380977204</v>
      </c>
      <c r="AP22">
        <v>0.41782167133831999</v>
      </c>
      <c r="AQ22">
        <v>-0.12220009582525899</v>
      </c>
      <c r="AR22">
        <v>-0.38373579569843702</v>
      </c>
      <c r="AS22">
        <v>-0.34319893589644002</v>
      </c>
      <c r="AT22">
        <v>-0.48817138631943302</v>
      </c>
      <c r="AU22">
        <v>-0.241597993191111</v>
      </c>
      <c r="AV22">
        <v>-0.29597788012734799</v>
      </c>
      <c r="AW22">
        <v>-0.19827434624002399</v>
      </c>
      <c r="AX22">
        <v>-0.32474985025963399</v>
      </c>
      <c r="AY22">
        <v>-0.164787428988239</v>
      </c>
      <c r="AZ22">
        <v>-0.2108636458614</v>
      </c>
      <c r="BA22">
        <v>-0.10457629228343</v>
      </c>
      <c r="BB22">
        <v>-0.115818535366372</v>
      </c>
      <c r="BC22">
        <v>-0.128026824143983</v>
      </c>
      <c r="BD22">
        <v>0.40450847194404399</v>
      </c>
      <c r="BE22">
        <v>-0.38301473469158898</v>
      </c>
      <c r="BF22">
        <v>0.206111978140636</v>
      </c>
      <c r="BG22">
        <v>0.22264615785887401</v>
      </c>
      <c r="BH22">
        <v>0.137019866404954</v>
      </c>
    </row>
    <row r="23" spans="1:60" hidden="1" x14ac:dyDescent="0.3">
      <c r="A23" t="s">
        <v>21</v>
      </c>
      <c r="B23">
        <v>0.83012855855686296</v>
      </c>
      <c r="C23">
        <v>0.47606348829516898</v>
      </c>
      <c r="D23">
        <v>0.26088052259816702</v>
      </c>
      <c r="E23">
        <v>0.243698837258436</v>
      </c>
      <c r="F23">
        <v>-0.33571159550191498</v>
      </c>
      <c r="G23">
        <v>-0.44279280484642702</v>
      </c>
      <c r="H23">
        <v>-6.2454573857365803E-2</v>
      </c>
      <c r="I23">
        <v>0.60643907427306598</v>
      </c>
      <c r="J23">
        <v>0.107766419806473</v>
      </c>
      <c r="K23">
        <v>-3.2440249605164999E-2</v>
      </c>
      <c r="L23">
        <v>0.82253839818416197</v>
      </c>
      <c r="M23">
        <v>-7.1247783619574706E-2</v>
      </c>
      <c r="N23">
        <v>-0.559315875973044</v>
      </c>
      <c r="O23" t="s">
        <v>59</v>
      </c>
      <c r="P23">
        <v>0.59485362107763595</v>
      </c>
      <c r="Q23">
        <v>0.93276038654688698</v>
      </c>
      <c r="R23">
        <v>0.80654618027191505</v>
      </c>
      <c r="S23">
        <v>0.94385393267290896</v>
      </c>
      <c r="T23">
        <v>-3.9371375461027501E-2</v>
      </c>
      <c r="U23">
        <v>-8.8153514253014001E-2</v>
      </c>
      <c r="V23">
        <v>0.80325041865813496</v>
      </c>
      <c r="W23">
        <v>1</v>
      </c>
      <c r="X23">
        <v>0.72255126828930905</v>
      </c>
      <c r="Y23" t="s">
        <v>59</v>
      </c>
      <c r="Z23">
        <v>0.797841036415605</v>
      </c>
      <c r="AA23">
        <v>0.28053482766722099</v>
      </c>
      <c r="AB23">
        <v>0.30690575389984698</v>
      </c>
      <c r="AC23">
        <v>0.93183101510131205</v>
      </c>
      <c r="AD23">
        <v>0.68978585886566701</v>
      </c>
      <c r="AE23">
        <v>0.67179905102954396</v>
      </c>
      <c r="AF23">
        <v>0.332931969688472</v>
      </c>
      <c r="AG23">
        <v>0.78004927621735198</v>
      </c>
      <c r="AH23">
        <v>0.35534931008137399</v>
      </c>
      <c r="AI23">
        <v>0.73965866137991299</v>
      </c>
      <c r="AJ23">
        <v>0.360124762390302</v>
      </c>
      <c r="AK23">
        <v>0.46333394618999602</v>
      </c>
      <c r="AL23">
        <v>0.66251207147573798</v>
      </c>
      <c r="AM23">
        <v>0.28053482766722099</v>
      </c>
      <c r="AN23">
        <v>0.49973053207270801</v>
      </c>
      <c r="AO23">
        <v>0.49873288118603099</v>
      </c>
      <c r="AP23">
        <v>0.39064166226462299</v>
      </c>
      <c r="AQ23">
        <v>-0.13887376902339299</v>
      </c>
      <c r="AR23">
        <v>-0.406711802956088</v>
      </c>
      <c r="AS23">
        <v>-0.35553420734281099</v>
      </c>
      <c r="AT23">
        <v>-0.55686267713275495</v>
      </c>
      <c r="AU23">
        <v>-0.27516123622154298</v>
      </c>
      <c r="AV23">
        <v>-0.35846303522344702</v>
      </c>
      <c r="AW23">
        <v>-0.237786487345888</v>
      </c>
      <c r="AX23">
        <v>-0.38917920349874502</v>
      </c>
      <c r="AY23">
        <v>-0.25214244763360399</v>
      </c>
      <c r="AZ23">
        <v>-0.251881865511143</v>
      </c>
      <c r="BA23">
        <v>-7.1711823568874303E-2</v>
      </c>
      <c r="BB23">
        <v>-0.149311213449902</v>
      </c>
      <c r="BC23">
        <v>-7.2092900740709398E-2</v>
      </c>
      <c r="BD23">
        <v>0.43968420769792399</v>
      </c>
      <c r="BE23">
        <v>-0.497358111577208</v>
      </c>
      <c r="BF23">
        <v>0.28412047345685798</v>
      </c>
      <c r="BG23">
        <v>-2.8558746519574001E-2</v>
      </c>
      <c r="BH23">
        <v>-1.6327161798220999E-2</v>
      </c>
    </row>
    <row r="24" spans="1:60" x14ac:dyDescent="0.3">
      <c r="A24" t="s">
        <v>22</v>
      </c>
      <c r="B24">
        <v>0.48483847173745898</v>
      </c>
      <c r="C24">
        <v>0.40213869285182202</v>
      </c>
      <c r="D24">
        <v>0.28329766004054802</v>
      </c>
      <c r="E24">
        <v>0.16055270228808799</v>
      </c>
      <c r="F24">
        <v>-0.17383135161411001</v>
      </c>
      <c r="G24">
        <v>-7.2553535532088598E-2</v>
      </c>
      <c r="H24">
        <v>0.38106750135895601</v>
      </c>
      <c r="I24">
        <v>0.60362144491562997</v>
      </c>
      <c r="J24">
        <v>0.12940769982391301</v>
      </c>
      <c r="K24">
        <v>2.14783164347714E-2</v>
      </c>
      <c r="L24">
        <v>0.52683391173499805</v>
      </c>
      <c r="M24">
        <v>0.20235599625151099</v>
      </c>
      <c r="N24">
        <v>-0.30341111763732698</v>
      </c>
      <c r="O24" t="s">
        <v>59</v>
      </c>
      <c r="P24">
        <v>0.49329624286947299</v>
      </c>
      <c r="Q24">
        <v>0.74537869295040204</v>
      </c>
      <c r="R24">
        <v>0.42142996634528301</v>
      </c>
      <c r="S24">
        <v>0.71767055408253799</v>
      </c>
      <c r="T24">
        <v>1.3687654736186E-2</v>
      </c>
      <c r="U24">
        <v>-0.16505152263911499</v>
      </c>
      <c r="V24">
        <v>0.380631042645177</v>
      </c>
      <c r="W24">
        <v>0.72255126828930905</v>
      </c>
      <c r="X24">
        <v>1</v>
      </c>
      <c r="Y24" t="s">
        <v>59</v>
      </c>
      <c r="Z24">
        <v>0.36978525761636399</v>
      </c>
      <c r="AA24">
        <v>-1.3099891400897699E-2</v>
      </c>
      <c r="AB24">
        <v>0.29806823302271901</v>
      </c>
      <c r="AC24">
        <v>0.75865951786076102</v>
      </c>
      <c r="AD24">
        <v>0.40252969324860899</v>
      </c>
      <c r="AE24">
        <v>0.50440825018031399</v>
      </c>
      <c r="AF24">
        <v>0.212087262153141</v>
      </c>
      <c r="AG24">
        <v>0.33316437315277903</v>
      </c>
      <c r="AH24">
        <v>0.60477339797233298</v>
      </c>
      <c r="AI24">
        <v>0.421007264260644</v>
      </c>
      <c r="AJ24">
        <v>0.203977168969696</v>
      </c>
      <c r="AK24">
        <v>0.36996900247098502</v>
      </c>
      <c r="AL24">
        <v>0.46285007979415199</v>
      </c>
      <c r="AM24">
        <v>-1.3099891400897699E-2</v>
      </c>
      <c r="AN24">
        <v>0.412526177185288</v>
      </c>
      <c r="AO24">
        <v>0.33865849489113897</v>
      </c>
      <c r="AP24">
        <v>0.42315637004086598</v>
      </c>
      <c r="AQ24">
        <v>-8.2552702111882301E-2</v>
      </c>
      <c r="AR24">
        <v>3.2220356084388699E-3</v>
      </c>
      <c r="AS24">
        <v>7.0726740599903096E-2</v>
      </c>
      <c r="AT24">
        <v>-0.28252767539718598</v>
      </c>
      <c r="AU24">
        <v>-0.19664574995968201</v>
      </c>
      <c r="AV24">
        <v>-0.21499487400403999</v>
      </c>
      <c r="AW24">
        <v>-8.1141002035207105E-2</v>
      </c>
      <c r="AX24">
        <v>-0.25095702799450098</v>
      </c>
      <c r="AY24">
        <v>-0.165862610925198</v>
      </c>
      <c r="AZ24">
        <v>0.104217528692519</v>
      </c>
      <c r="BA24">
        <v>-9.7281332530694108E-3</v>
      </c>
      <c r="BB24">
        <v>-0.19231070649499199</v>
      </c>
      <c r="BC24">
        <v>4.3034444545907498E-2</v>
      </c>
      <c r="BD24">
        <v>0.41318746980627502</v>
      </c>
      <c r="BE24">
        <v>-0.56335046004057299</v>
      </c>
      <c r="BF24">
        <v>0.134024942629524</v>
      </c>
      <c r="BG24">
        <v>-0.111021837879744</v>
      </c>
      <c r="BH24">
        <v>-4.6840177913845503E-2</v>
      </c>
    </row>
    <row r="25" spans="1:60" hidden="1" x14ac:dyDescent="0.3">
      <c r="A25" t="s">
        <v>23</v>
      </c>
      <c r="B25" t="s">
        <v>59</v>
      </c>
      <c r="C25" t="s">
        <v>59</v>
      </c>
      <c r="D25" t="s">
        <v>59</v>
      </c>
      <c r="E25" t="s">
        <v>59</v>
      </c>
      <c r="F25" t="s">
        <v>59</v>
      </c>
      <c r="G25" t="s">
        <v>59</v>
      </c>
      <c r="H25" t="s">
        <v>59</v>
      </c>
      <c r="I25" t="s">
        <v>59</v>
      </c>
      <c r="J25" t="s">
        <v>59</v>
      </c>
      <c r="K25" t="s">
        <v>59</v>
      </c>
      <c r="L25" t="s">
        <v>59</v>
      </c>
      <c r="M25" t="s">
        <v>59</v>
      </c>
      <c r="N25" t="s">
        <v>59</v>
      </c>
      <c r="O25" t="s">
        <v>59</v>
      </c>
      <c r="P25" t="s">
        <v>59</v>
      </c>
      <c r="Q25" t="s">
        <v>59</v>
      </c>
      <c r="R25" t="s">
        <v>59</v>
      </c>
      <c r="S25" t="s">
        <v>59</v>
      </c>
      <c r="T25" t="s">
        <v>59</v>
      </c>
      <c r="U25" t="s">
        <v>59</v>
      </c>
      <c r="V25" t="s">
        <v>59</v>
      </c>
      <c r="W25" t="s">
        <v>59</v>
      </c>
      <c r="X25" t="s">
        <v>59</v>
      </c>
      <c r="Y25">
        <v>1</v>
      </c>
      <c r="Z25" t="s">
        <v>59</v>
      </c>
      <c r="AA25" t="s">
        <v>59</v>
      </c>
      <c r="AB25" t="s">
        <v>59</v>
      </c>
      <c r="AC25" t="s">
        <v>59</v>
      </c>
      <c r="AD25" t="s">
        <v>59</v>
      </c>
      <c r="AE25" t="s">
        <v>59</v>
      </c>
      <c r="AF25" t="s">
        <v>59</v>
      </c>
      <c r="AG25" t="s">
        <v>59</v>
      </c>
      <c r="AH25" t="s">
        <v>59</v>
      </c>
      <c r="AI25" t="s">
        <v>59</v>
      </c>
      <c r="AJ25" t="s">
        <v>59</v>
      </c>
      <c r="AK25" t="s">
        <v>59</v>
      </c>
      <c r="AL25" t="s">
        <v>59</v>
      </c>
      <c r="AM25" t="s">
        <v>59</v>
      </c>
      <c r="AN25" t="s">
        <v>59</v>
      </c>
      <c r="AO25" t="s">
        <v>59</v>
      </c>
      <c r="AP25" t="s">
        <v>59</v>
      </c>
      <c r="AQ25" t="s">
        <v>59</v>
      </c>
      <c r="AR25" t="s">
        <v>59</v>
      </c>
      <c r="AS25" t="s">
        <v>59</v>
      </c>
      <c r="AT25" t="s">
        <v>59</v>
      </c>
      <c r="AU25" t="s">
        <v>59</v>
      </c>
      <c r="AV25" t="s">
        <v>59</v>
      </c>
      <c r="AW25" t="s">
        <v>59</v>
      </c>
      <c r="AX25" t="s">
        <v>59</v>
      </c>
      <c r="AY25" t="s">
        <v>59</v>
      </c>
      <c r="AZ25" t="s">
        <v>59</v>
      </c>
      <c r="BA25" t="s">
        <v>59</v>
      </c>
      <c r="BB25" t="s">
        <v>59</v>
      </c>
      <c r="BC25" t="s">
        <v>59</v>
      </c>
      <c r="BD25" t="s">
        <v>59</v>
      </c>
      <c r="BE25" t="s">
        <v>59</v>
      </c>
      <c r="BF25" t="s">
        <v>59</v>
      </c>
      <c r="BG25" t="s">
        <v>59</v>
      </c>
      <c r="BH25" t="s">
        <v>59</v>
      </c>
    </row>
    <row r="26" spans="1:60" hidden="1" x14ac:dyDescent="0.3">
      <c r="A26" t="s">
        <v>24</v>
      </c>
      <c r="B26">
        <v>0.80938648339420904</v>
      </c>
      <c r="C26">
        <v>0.47037666565227398</v>
      </c>
      <c r="D26">
        <v>0.26388630078550601</v>
      </c>
      <c r="E26">
        <v>0.273650909937731</v>
      </c>
      <c r="F26">
        <v>-0.34062996741790802</v>
      </c>
      <c r="G26">
        <v>-0.39532489610443999</v>
      </c>
      <c r="H26">
        <v>-0.153074986048825</v>
      </c>
      <c r="I26">
        <v>0.58594713247274099</v>
      </c>
      <c r="J26">
        <v>0.19283242937579401</v>
      </c>
      <c r="K26">
        <v>3.4828193550332003E-2</v>
      </c>
      <c r="L26">
        <v>0.80480818875962201</v>
      </c>
      <c r="M26">
        <v>-5.7031529814915202E-2</v>
      </c>
      <c r="N26">
        <v>-0.46631017494443899</v>
      </c>
      <c r="O26" t="s">
        <v>59</v>
      </c>
      <c r="P26">
        <v>0.59208494461095595</v>
      </c>
      <c r="Q26">
        <v>0.69111916398777196</v>
      </c>
      <c r="R26">
        <v>0.75917252151919001</v>
      </c>
      <c r="S26">
        <v>0.72395408780244297</v>
      </c>
      <c r="T26">
        <v>-5.62396191147028E-2</v>
      </c>
      <c r="U26">
        <v>0.22608851187016399</v>
      </c>
      <c r="V26">
        <v>0.99863036043019004</v>
      </c>
      <c r="W26">
        <v>0.797841036415605</v>
      </c>
      <c r="X26">
        <v>0.36978525761636399</v>
      </c>
      <c r="Y26" t="s">
        <v>59</v>
      </c>
      <c r="Z26">
        <v>1</v>
      </c>
      <c r="AA26">
        <v>0.423538662380673</v>
      </c>
      <c r="AB26">
        <v>0.23287438652331199</v>
      </c>
      <c r="AC26">
        <v>0.61189503720056704</v>
      </c>
      <c r="AD26">
        <v>0.68716622724703103</v>
      </c>
      <c r="AE26">
        <v>0.71490403606724795</v>
      </c>
      <c r="AF26">
        <v>0.56587441950065698</v>
      </c>
      <c r="AG26">
        <v>0.99427579168195401</v>
      </c>
      <c r="AH26">
        <v>8.4517599127051105E-2</v>
      </c>
      <c r="AI26">
        <v>0.75367089758308003</v>
      </c>
      <c r="AJ26">
        <v>0.481343074221248</v>
      </c>
      <c r="AK26">
        <v>0.61818066062171795</v>
      </c>
      <c r="AL26">
        <v>0.76543364540872005</v>
      </c>
      <c r="AM26">
        <v>0.423538662380673</v>
      </c>
      <c r="AN26">
        <v>0.520384981597518</v>
      </c>
      <c r="AO26">
        <v>0.51459242469390798</v>
      </c>
      <c r="AP26">
        <v>0.412340609849836</v>
      </c>
      <c r="AQ26">
        <v>-0.12760149093068299</v>
      </c>
      <c r="AR26">
        <v>-0.391666708687123</v>
      </c>
      <c r="AS26">
        <v>-0.35105657650828398</v>
      </c>
      <c r="AT26">
        <v>-0.49323122379876699</v>
      </c>
      <c r="AU26">
        <v>-0.245792185918701</v>
      </c>
      <c r="AV26">
        <v>-0.30456819900710602</v>
      </c>
      <c r="AW26">
        <v>-0.19791199853215999</v>
      </c>
      <c r="AX26">
        <v>-0.33459366060469897</v>
      </c>
      <c r="AY26">
        <v>-0.17476454642765199</v>
      </c>
      <c r="AZ26">
        <v>-0.22019203059912501</v>
      </c>
      <c r="BA26">
        <v>-9.3317536418650204E-2</v>
      </c>
      <c r="BB26">
        <v>-0.10995460202177799</v>
      </c>
      <c r="BC26">
        <v>-0.14000955920723401</v>
      </c>
      <c r="BD26">
        <v>0.39085668181526001</v>
      </c>
      <c r="BE26">
        <v>-0.37855336965317699</v>
      </c>
      <c r="BF26">
        <v>0.19942162291926899</v>
      </c>
      <c r="BG26">
        <v>0.236689515312342</v>
      </c>
      <c r="BH26">
        <v>0.14992334153964601</v>
      </c>
    </row>
    <row r="27" spans="1:60" x14ac:dyDescent="0.3">
      <c r="A27" t="s">
        <v>25</v>
      </c>
      <c r="B27">
        <v>8.0058474936300694E-2</v>
      </c>
      <c r="C27">
        <v>0.26668891891368202</v>
      </c>
      <c r="D27">
        <v>-6.6441963206207794E-2</v>
      </c>
      <c r="E27">
        <v>-1.5188162784736999E-2</v>
      </c>
      <c r="F27">
        <v>-9.4164128767243796E-2</v>
      </c>
      <c r="G27">
        <v>-0.109495622434069</v>
      </c>
      <c r="H27">
        <v>-4.6408209410184899E-2</v>
      </c>
      <c r="I27">
        <v>2.8116077855776699E-2</v>
      </c>
      <c r="J27">
        <v>0.15929755154324199</v>
      </c>
      <c r="K27">
        <v>0.228432441769921</v>
      </c>
      <c r="L27">
        <v>0.107429349040373</v>
      </c>
      <c r="M27">
        <v>-6.1541083462959001E-2</v>
      </c>
      <c r="N27">
        <v>-0.13120263919674499</v>
      </c>
      <c r="O27" t="s">
        <v>59</v>
      </c>
      <c r="P27">
        <v>2.4991492919679299E-2</v>
      </c>
      <c r="Q27">
        <v>5.7301554957598401E-2</v>
      </c>
      <c r="R27">
        <v>7.3109687373161703E-2</v>
      </c>
      <c r="S27">
        <v>6.7306282270906598E-2</v>
      </c>
      <c r="T27">
        <v>9.4370160604765899E-2</v>
      </c>
      <c r="U27">
        <v>-1.6264687471005401E-2</v>
      </c>
      <c r="V27">
        <v>0.41337892858721897</v>
      </c>
      <c r="W27">
        <v>0.28053482766722099</v>
      </c>
      <c r="X27">
        <v>-1.3099891400897699E-2</v>
      </c>
      <c r="Y27" t="s">
        <v>59</v>
      </c>
      <c r="Z27">
        <v>0.423538662380673</v>
      </c>
      <c r="AA27">
        <v>1</v>
      </c>
      <c r="AB27">
        <v>-8.5168498373866502E-2</v>
      </c>
      <c r="AC27">
        <v>0.14630390066069099</v>
      </c>
      <c r="AD27">
        <v>-4.5886630773915998E-2</v>
      </c>
      <c r="AE27">
        <v>0.133802368398657</v>
      </c>
      <c r="AF27">
        <v>3.7815826415516597E-2</v>
      </c>
      <c r="AG27">
        <v>0.45518169237355799</v>
      </c>
      <c r="AH27">
        <v>-0.104596858351039</v>
      </c>
      <c r="AI27">
        <v>0.491321078367774</v>
      </c>
      <c r="AJ27">
        <v>-6.2544839533993105E-2</v>
      </c>
      <c r="AK27">
        <v>-0.10348562578675501</v>
      </c>
      <c r="AL27">
        <v>0.15628845164612501</v>
      </c>
      <c r="AM27">
        <v>1</v>
      </c>
      <c r="AN27">
        <v>-5.47773755259593E-2</v>
      </c>
      <c r="AO27">
        <v>-9.0546617182991798E-2</v>
      </c>
      <c r="AP27">
        <v>-2.67045580996727E-2</v>
      </c>
      <c r="AQ27">
        <v>3.0795044417232999E-2</v>
      </c>
      <c r="AR27">
        <v>-0.157704367962789</v>
      </c>
      <c r="AS27">
        <v>-0.14791031152366799</v>
      </c>
      <c r="AT27">
        <v>-0.17051103446501001</v>
      </c>
      <c r="AU27">
        <v>-0.23577399668007801</v>
      </c>
      <c r="AV27">
        <v>-0.12431933444323801</v>
      </c>
      <c r="AW27">
        <v>-0.139856073260789</v>
      </c>
      <c r="AX27">
        <v>-0.11406113041249399</v>
      </c>
      <c r="AY27">
        <v>0.187097109305571</v>
      </c>
      <c r="AZ27">
        <v>-0.182764388757681</v>
      </c>
      <c r="BA27">
        <v>7.6951935419811796E-2</v>
      </c>
      <c r="BB27">
        <v>-6.0553235455104902E-2</v>
      </c>
      <c r="BC27">
        <v>-0.100789246280475</v>
      </c>
      <c r="BD27">
        <v>-1.5889918744342601E-2</v>
      </c>
      <c r="BE27">
        <v>0.151675733117317</v>
      </c>
      <c r="BF27">
        <v>5.1221964326975698E-2</v>
      </c>
      <c r="BG27">
        <v>0.15053164232056601</v>
      </c>
      <c r="BH27">
        <v>0.208035270396353</v>
      </c>
    </row>
    <row r="28" spans="1:60" x14ac:dyDescent="0.3">
      <c r="A28" t="s">
        <v>26</v>
      </c>
      <c r="B28">
        <v>9.4235045447295898E-2</v>
      </c>
      <c r="C28">
        <v>-1.04447699619882E-2</v>
      </c>
      <c r="D28">
        <v>-0.100841094231596</v>
      </c>
      <c r="E28">
        <v>-3.3362194344986398E-2</v>
      </c>
      <c r="F28">
        <v>0.187416483779591</v>
      </c>
      <c r="G28">
        <v>-0.12304627771351299</v>
      </c>
      <c r="H28">
        <v>3.9146437370004998E-2</v>
      </c>
      <c r="I28">
        <v>0.24765015347855401</v>
      </c>
      <c r="J28">
        <v>-0.185823961539162</v>
      </c>
      <c r="K28">
        <v>-0.18693088484641099</v>
      </c>
      <c r="L28">
        <v>5.8764763730893801E-2</v>
      </c>
      <c r="M28">
        <v>8.6872232387614906E-2</v>
      </c>
      <c r="N28">
        <v>-7.1830530496024295E-2</v>
      </c>
      <c r="O28" t="s">
        <v>59</v>
      </c>
      <c r="P28">
        <v>0.123756505972495</v>
      </c>
      <c r="Q28">
        <v>0.29632412112559797</v>
      </c>
      <c r="R28">
        <v>1.5335732527603599E-2</v>
      </c>
      <c r="S28">
        <v>0.23057488950157201</v>
      </c>
      <c r="T28">
        <v>1.48066223472388E-2</v>
      </c>
      <c r="U28">
        <v>-5.0142896713988097E-2</v>
      </c>
      <c r="V28">
        <v>0.283436056539565</v>
      </c>
      <c r="W28">
        <v>0.30690575389984698</v>
      </c>
      <c r="X28">
        <v>0.29806823302271901</v>
      </c>
      <c r="Y28" t="s">
        <v>59</v>
      </c>
      <c r="Z28">
        <v>0.23287438652331199</v>
      </c>
      <c r="AA28">
        <v>-8.5168498373866502E-2</v>
      </c>
      <c r="AB28">
        <v>1</v>
      </c>
      <c r="AC28">
        <v>0.229257614056531</v>
      </c>
      <c r="AD28">
        <v>0.47880389609128499</v>
      </c>
      <c r="AE28">
        <v>0.34291518500733298</v>
      </c>
      <c r="AF28">
        <v>0.49237238618200901</v>
      </c>
      <c r="AG28">
        <v>0.23068570701233801</v>
      </c>
      <c r="AH28">
        <v>0.37699690380531398</v>
      </c>
      <c r="AI28">
        <v>2.8269437621381201E-2</v>
      </c>
      <c r="AJ28">
        <v>0.65772995311665605</v>
      </c>
      <c r="AK28">
        <v>0.353682059560121</v>
      </c>
      <c r="AL28">
        <v>0.152492482277296</v>
      </c>
      <c r="AM28">
        <v>-8.5168498373866502E-2</v>
      </c>
      <c r="AN28">
        <v>0.16917104393760601</v>
      </c>
      <c r="AO28">
        <v>0.102310538270052</v>
      </c>
      <c r="AP28">
        <v>0.209712695168808</v>
      </c>
      <c r="AQ28">
        <v>6.6680910974424606E-2</v>
      </c>
      <c r="AR28">
        <v>4.5984826358598699E-2</v>
      </c>
      <c r="AS28">
        <v>5.5168272570223699E-2</v>
      </c>
      <c r="AT28">
        <v>-3.37612867850485E-2</v>
      </c>
      <c r="AU28">
        <v>1.53242040187666E-2</v>
      </c>
      <c r="AV28">
        <v>8.0747355967962703E-2</v>
      </c>
      <c r="AW28">
        <v>-5.74371645644257E-2</v>
      </c>
      <c r="AX28">
        <v>9.6091158537192203E-2</v>
      </c>
      <c r="AY28">
        <v>0.13814600695245099</v>
      </c>
      <c r="AZ28">
        <v>0.116928198143755</v>
      </c>
      <c r="BA28">
        <v>-0.23393445853620601</v>
      </c>
      <c r="BB28">
        <v>-0.13714330009419201</v>
      </c>
      <c r="BC28">
        <v>0.18655801683064099</v>
      </c>
      <c r="BD28">
        <v>0.35568048386114198</v>
      </c>
      <c r="BE28">
        <v>-0.182865482837509</v>
      </c>
      <c r="BF28">
        <v>0.17593660635615399</v>
      </c>
      <c r="BG28">
        <v>-0.19989858055170401</v>
      </c>
      <c r="BH28">
        <v>-0.201839436013386</v>
      </c>
    </row>
    <row r="29" spans="1:60" hidden="1" x14ac:dyDescent="0.3">
      <c r="A29" t="s">
        <v>27</v>
      </c>
      <c r="B29">
        <v>0.70819926853360005</v>
      </c>
      <c r="C29">
        <v>0.50061921289981104</v>
      </c>
      <c r="D29">
        <v>0.40453835149769202</v>
      </c>
      <c r="E29">
        <v>0.25401517797671802</v>
      </c>
      <c r="F29">
        <v>-0.331580913346599</v>
      </c>
      <c r="G29">
        <v>-0.42725246582606502</v>
      </c>
      <c r="H29">
        <v>-8.3065503918047803E-2</v>
      </c>
      <c r="I29">
        <v>0.56564889151894304</v>
      </c>
      <c r="J29">
        <v>0.18244408588233299</v>
      </c>
      <c r="K29">
        <v>1.4739902156046101E-2</v>
      </c>
      <c r="L29">
        <v>0.75089178427163505</v>
      </c>
      <c r="M29">
        <v>-0.110151655805782</v>
      </c>
      <c r="N29">
        <v>-0.52841252871792299</v>
      </c>
      <c r="O29" t="s">
        <v>59</v>
      </c>
      <c r="P29">
        <v>0.52072305463621305</v>
      </c>
      <c r="Q29">
        <v>0.92796862386767698</v>
      </c>
      <c r="R29">
        <v>0.713584342989947</v>
      </c>
      <c r="S29">
        <v>0.92645588239679899</v>
      </c>
      <c r="T29">
        <v>5.6130767503262902E-2</v>
      </c>
      <c r="U29">
        <v>-0.221833221374135</v>
      </c>
      <c r="V29">
        <v>0.61568692020957205</v>
      </c>
      <c r="W29">
        <v>0.93183101510131205</v>
      </c>
      <c r="X29">
        <v>0.75865951786076102</v>
      </c>
      <c r="Y29" t="s">
        <v>59</v>
      </c>
      <c r="Z29">
        <v>0.61189503720056704</v>
      </c>
      <c r="AA29">
        <v>0.14630390066069099</v>
      </c>
      <c r="AB29">
        <v>0.229257614056531</v>
      </c>
      <c r="AC29">
        <v>1</v>
      </c>
      <c r="AD29">
        <v>0.55654823028975897</v>
      </c>
      <c r="AE29">
        <v>0.65329185557338998</v>
      </c>
      <c r="AF29">
        <v>0.177195473437465</v>
      </c>
      <c r="AG29">
        <v>0.57601406995677995</v>
      </c>
      <c r="AH29">
        <v>0.31237391783354201</v>
      </c>
      <c r="AI29">
        <v>0.72990140202745402</v>
      </c>
      <c r="AJ29">
        <v>0.22018205005727501</v>
      </c>
      <c r="AK29">
        <v>0.38948792430093099</v>
      </c>
      <c r="AL29">
        <v>0.62890126155959603</v>
      </c>
      <c r="AM29">
        <v>0.14630390066069099</v>
      </c>
      <c r="AN29">
        <v>0.52546554866555195</v>
      </c>
      <c r="AO29">
        <v>0.55011749076918404</v>
      </c>
      <c r="AP29">
        <v>0.37745570031376602</v>
      </c>
      <c r="AQ29">
        <v>-0.174447362014442</v>
      </c>
      <c r="AR29">
        <v>-0.37192029859865799</v>
      </c>
      <c r="AS29">
        <v>-0.32283439343280101</v>
      </c>
      <c r="AT29">
        <v>-0.52014731547292703</v>
      </c>
      <c r="AU29">
        <v>-0.29950804655318802</v>
      </c>
      <c r="AV29">
        <v>-0.33620006195844399</v>
      </c>
      <c r="AW29">
        <v>-0.18269423033882901</v>
      </c>
      <c r="AX29">
        <v>-0.36898115827355099</v>
      </c>
      <c r="AY29">
        <v>-0.32600794980511699</v>
      </c>
      <c r="AZ29">
        <v>-0.20779859755194799</v>
      </c>
      <c r="BA29">
        <v>2.6725318983359701E-2</v>
      </c>
      <c r="BB29">
        <v>-0.14491207496355199</v>
      </c>
      <c r="BC29">
        <v>-5.9171684521625398E-2</v>
      </c>
      <c r="BD29">
        <v>0.42724582553461199</v>
      </c>
      <c r="BE29">
        <v>-0.47819336561595399</v>
      </c>
      <c r="BF29">
        <v>0.35436059526823699</v>
      </c>
      <c r="BG29">
        <v>-0.13105697394884899</v>
      </c>
      <c r="BH29">
        <v>-0.102595739539593</v>
      </c>
    </row>
    <row r="30" spans="1:60" hidden="1" x14ac:dyDescent="0.3">
      <c r="A30" t="s">
        <v>28</v>
      </c>
      <c r="B30">
        <v>0.59779374108790695</v>
      </c>
      <c r="C30">
        <v>6.4093187722706196E-2</v>
      </c>
      <c r="D30">
        <v>3.0586776736855299E-2</v>
      </c>
      <c r="E30">
        <v>-6.7809601145047305E-2</v>
      </c>
      <c r="F30">
        <v>-0.249958640147522</v>
      </c>
      <c r="G30">
        <v>-0.291924316082604</v>
      </c>
      <c r="H30">
        <v>-0.11626557637811701</v>
      </c>
      <c r="I30">
        <v>0.41760655586023598</v>
      </c>
      <c r="J30">
        <v>-6.2270030193405997E-2</v>
      </c>
      <c r="K30">
        <v>-0.161784295014053</v>
      </c>
      <c r="L30">
        <v>0.51101649704345098</v>
      </c>
      <c r="M30">
        <v>-0.101295311437233</v>
      </c>
      <c r="N30">
        <v>-0.34407094603633098</v>
      </c>
      <c r="O30" t="s">
        <v>59</v>
      </c>
      <c r="P30">
        <v>0.32709353416158699</v>
      </c>
      <c r="Q30">
        <v>0.72643834944632302</v>
      </c>
      <c r="R30">
        <v>0.54742980317669698</v>
      </c>
      <c r="S30">
        <v>0.71121837373629904</v>
      </c>
      <c r="T30">
        <v>5.3219335585276403E-2</v>
      </c>
      <c r="U30">
        <v>0.19543361410469801</v>
      </c>
      <c r="V30">
        <v>0.70326678899635497</v>
      </c>
      <c r="W30">
        <v>0.68978585886566701</v>
      </c>
      <c r="X30">
        <v>0.40252969324860899</v>
      </c>
      <c r="Y30" t="s">
        <v>59</v>
      </c>
      <c r="Z30">
        <v>0.68716622724703103</v>
      </c>
      <c r="AA30">
        <v>-4.5886630773915998E-2</v>
      </c>
      <c r="AB30">
        <v>0.47880389609128499</v>
      </c>
      <c r="AC30">
        <v>0.55654823028975897</v>
      </c>
      <c r="AD30">
        <v>1</v>
      </c>
      <c r="AE30">
        <v>0.483973375079568</v>
      </c>
      <c r="AF30">
        <v>0.582943613592249</v>
      </c>
      <c r="AG30">
        <v>0.67616266877215403</v>
      </c>
      <c r="AH30">
        <v>0.33148401169155001</v>
      </c>
      <c r="AI30">
        <v>0.28681706996327999</v>
      </c>
      <c r="AJ30">
        <v>0.74077030171564395</v>
      </c>
      <c r="AK30">
        <v>0.496948566986189</v>
      </c>
      <c r="AL30">
        <v>0.51434677362669101</v>
      </c>
      <c r="AM30">
        <v>-4.5886630773915998E-2</v>
      </c>
      <c r="AN30">
        <v>0.359917325068208</v>
      </c>
      <c r="AO30">
        <v>0.37787210347392602</v>
      </c>
      <c r="AP30">
        <v>0.25633255004894101</v>
      </c>
      <c r="AQ30">
        <v>-8.9283563170582295E-2</v>
      </c>
      <c r="AR30">
        <v>-0.334863588618173</v>
      </c>
      <c r="AS30">
        <v>-0.31471046251398799</v>
      </c>
      <c r="AT30">
        <v>-0.363533791020201</v>
      </c>
      <c r="AU30">
        <v>7.9623967541446697E-2</v>
      </c>
      <c r="AV30">
        <v>-0.23036230228888199</v>
      </c>
      <c r="AW30">
        <v>-0.12025019606826499</v>
      </c>
      <c r="AX30">
        <v>-0.25653708953218202</v>
      </c>
      <c r="AY30">
        <v>-5.13285484804447E-2</v>
      </c>
      <c r="AZ30">
        <v>-0.21213203271717601</v>
      </c>
      <c r="BA30">
        <v>-4.0122122192158799E-2</v>
      </c>
      <c r="BB30">
        <v>-0.15079226618420999</v>
      </c>
      <c r="BC30">
        <v>0.16961412988081401</v>
      </c>
      <c r="BD30">
        <v>0.48137681502680402</v>
      </c>
      <c r="BE30">
        <v>-0.37529488421514301</v>
      </c>
      <c r="BF30">
        <v>0.20398101673286501</v>
      </c>
      <c r="BG30">
        <v>-5.8691977117390298E-2</v>
      </c>
      <c r="BH30">
        <v>-9.4045240622974396E-2</v>
      </c>
    </row>
    <row r="31" spans="1:60" hidden="1" x14ac:dyDescent="0.3">
      <c r="A31" t="s">
        <v>29</v>
      </c>
      <c r="B31">
        <v>0.67435289571291601</v>
      </c>
      <c r="C31">
        <v>0.58898303883437397</v>
      </c>
      <c r="D31">
        <v>0.69843847486150601</v>
      </c>
      <c r="E31">
        <v>6.8639545933297796E-2</v>
      </c>
      <c r="F31">
        <v>-0.17563291913235901</v>
      </c>
      <c r="G31">
        <v>-0.34324338122798997</v>
      </c>
      <c r="H31">
        <v>-0.144857617516013</v>
      </c>
      <c r="I31">
        <v>0.616297098535738</v>
      </c>
      <c r="J31">
        <v>0.44035396931136001</v>
      </c>
      <c r="K31">
        <v>0.194331152314836</v>
      </c>
      <c r="L31">
        <v>0.78972244605032604</v>
      </c>
      <c r="M31">
        <v>-8.3503279540439304E-2</v>
      </c>
      <c r="N31">
        <v>-0.37724202563707598</v>
      </c>
      <c r="O31" t="s">
        <v>59</v>
      </c>
      <c r="P31">
        <v>0.67985829406946097</v>
      </c>
      <c r="Q31">
        <v>0.60032064938817598</v>
      </c>
      <c r="R31">
        <v>0.55117949586689197</v>
      </c>
      <c r="S31">
        <v>0.64158932536493096</v>
      </c>
      <c r="T31">
        <v>-1.8982525243519701E-2</v>
      </c>
      <c r="U31">
        <v>0.19926398649750099</v>
      </c>
      <c r="V31">
        <v>0.72336367031161297</v>
      </c>
      <c r="W31">
        <v>0.67179905102954396</v>
      </c>
      <c r="X31">
        <v>0.50440825018031399</v>
      </c>
      <c r="Y31" t="s">
        <v>59</v>
      </c>
      <c r="Z31">
        <v>0.71490403606724795</v>
      </c>
      <c r="AA31">
        <v>0.133802368398657</v>
      </c>
      <c r="AB31">
        <v>0.34291518500733298</v>
      </c>
      <c r="AC31">
        <v>0.65329185557338998</v>
      </c>
      <c r="AD31">
        <v>0.483973375079568</v>
      </c>
      <c r="AE31">
        <v>1</v>
      </c>
      <c r="AF31">
        <v>0.55119574884059597</v>
      </c>
      <c r="AG31">
        <v>0.64247698799817199</v>
      </c>
      <c r="AH31">
        <v>0.101090581072832</v>
      </c>
      <c r="AI31">
        <v>0.60892707557388803</v>
      </c>
      <c r="AJ31">
        <v>0.32331496388703701</v>
      </c>
      <c r="AK31">
        <v>0.79820967500932205</v>
      </c>
      <c r="AL31">
        <v>0.95962627552883994</v>
      </c>
      <c r="AM31">
        <v>0.133802368398657</v>
      </c>
      <c r="AN31">
        <v>0.81434451317244505</v>
      </c>
      <c r="AO31">
        <v>0.73911054201964099</v>
      </c>
      <c r="AP31">
        <v>0.75267718283701202</v>
      </c>
      <c r="AQ31">
        <v>-4.3083116887718299E-2</v>
      </c>
      <c r="AR31">
        <v>-0.26956351974458398</v>
      </c>
      <c r="AS31">
        <v>-0.228980271340604</v>
      </c>
      <c r="AT31">
        <v>-0.40227455821491698</v>
      </c>
      <c r="AU31">
        <v>-0.34533857496478698</v>
      </c>
      <c r="AV31">
        <v>-0.24078607941635699</v>
      </c>
      <c r="AW31">
        <v>-0.192420983306577</v>
      </c>
      <c r="AX31">
        <v>-0.25642477211164899</v>
      </c>
      <c r="AY31">
        <v>-0.41216530685656</v>
      </c>
      <c r="AZ31">
        <v>3.7555625031409001E-3</v>
      </c>
      <c r="BA31">
        <v>-2.27134661511002E-2</v>
      </c>
      <c r="BB31">
        <v>-1.21885742864641E-2</v>
      </c>
      <c r="BC31">
        <v>-0.15772554996871699</v>
      </c>
      <c r="BD31">
        <v>0.42698410844173101</v>
      </c>
      <c r="BE31">
        <v>-0.391494917633398</v>
      </c>
      <c r="BF31">
        <v>0.28491078064411202</v>
      </c>
      <c r="BG31">
        <v>-3.5728853803974898E-2</v>
      </c>
      <c r="BH31">
        <v>-0.12082359762849899</v>
      </c>
    </row>
    <row r="32" spans="1:60" hidden="1" x14ac:dyDescent="0.3">
      <c r="A32" t="s">
        <v>30</v>
      </c>
      <c r="B32">
        <v>0.45197149473558901</v>
      </c>
      <c r="C32">
        <v>0.364695344709629</v>
      </c>
      <c r="D32">
        <v>2.70924158254836E-2</v>
      </c>
      <c r="E32">
        <v>-0.193105000813518</v>
      </c>
      <c r="F32">
        <v>-0.14493874634644499</v>
      </c>
      <c r="G32">
        <v>-0.16853719621030699</v>
      </c>
      <c r="H32">
        <v>-7.1432166156623803E-2</v>
      </c>
      <c r="I32">
        <v>0.36691294425926202</v>
      </c>
      <c r="J32">
        <v>4.93469959733491E-2</v>
      </c>
      <c r="K32">
        <v>-5.33405176474833E-2</v>
      </c>
      <c r="L32">
        <v>0.449315739099855</v>
      </c>
      <c r="M32">
        <v>-9.4724897927649196E-2</v>
      </c>
      <c r="N32">
        <v>-0.20194894055172499</v>
      </c>
      <c r="O32" t="s">
        <v>59</v>
      </c>
      <c r="P32">
        <v>0.35985142622566302</v>
      </c>
      <c r="Q32">
        <v>0.35669236910893798</v>
      </c>
      <c r="R32">
        <v>0.27678808437566499</v>
      </c>
      <c r="S32">
        <v>0.35484565304482102</v>
      </c>
      <c r="T32">
        <v>-0.111290686889617</v>
      </c>
      <c r="U32">
        <v>0.24409140509969299</v>
      </c>
      <c r="V32">
        <v>0.58444690961770596</v>
      </c>
      <c r="W32">
        <v>0.332931969688472</v>
      </c>
      <c r="X32">
        <v>0.212087262153141</v>
      </c>
      <c r="Y32" t="s">
        <v>59</v>
      </c>
      <c r="Z32">
        <v>0.56587441950065698</v>
      </c>
      <c r="AA32">
        <v>3.7815826415516597E-2</v>
      </c>
      <c r="AB32">
        <v>0.49237238618200901</v>
      </c>
      <c r="AC32">
        <v>0.177195473437465</v>
      </c>
      <c r="AD32">
        <v>0.582943613592249</v>
      </c>
      <c r="AE32">
        <v>0.55119574884059597</v>
      </c>
      <c r="AF32">
        <v>1</v>
      </c>
      <c r="AG32">
        <v>0.53660589605460995</v>
      </c>
      <c r="AH32">
        <v>7.3061651719694296E-2</v>
      </c>
      <c r="AI32">
        <v>0.25614262437690899</v>
      </c>
      <c r="AJ32">
        <v>0.74353262324314995</v>
      </c>
      <c r="AK32">
        <v>0.83713190557680695</v>
      </c>
      <c r="AL32">
        <v>0.57963036438264903</v>
      </c>
      <c r="AM32">
        <v>3.7815826415516597E-2</v>
      </c>
      <c r="AN32">
        <v>0.52538926987351497</v>
      </c>
      <c r="AO32">
        <v>0.47132399529199598</v>
      </c>
      <c r="AP32">
        <v>0.49158133935529102</v>
      </c>
      <c r="AQ32">
        <v>-4.8367077298140597E-2</v>
      </c>
      <c r="AR32">
        <v>-0.23493822399543801</v>
      </c>
      <c r="AS32">
        <v>-0.22212740709713999</v>
      </c>
      <c r="AT32">
        <v>-0.24662408371977801</v>
      </c>
      <c r="AU32">
        <v>-2.8610640960890901E-2</v>
      </c>
      <c r="AV32">
        <v>-0.191103075642135</v>
      </c>
      <c r="AW32">
        <v>-0.209082837159037</v>
      </c>
      <c r="AX32">
        <v>-0.180700067460453</v>
      </c>
      <c r="AY32">
        <v>-0.111866191731335</v>
      </c>
      <c r="AZ32">
        <v>-5.8199955881057898E-2</v>
      </c>
      <c r="BA32">
        <v>-0.14064948665422899</v>
      </c>
      <c r="BB32">
        <v>0.118221831940497</v>
      </c>
      <c r="BC32">
        <v>-0.117906460278371</v>
      </c>
      <c r="BD32">
        <v>0.305090711926852</v>
      </c>
      <c r="BE32">
        <v>-0.18854564443411101</v>
      </c>
      <c r="BF32">
        <v>3.27267698104571E-2</v>
      </c>
      <c r="BG32">
        <v>8.90984915111767E-2</v>
      </c>
      <c r="BH32">
        <v>-6.2724088739606304E-2</v>
      </c>
    </row>
    <row r="33" spans="1:60" hidden="1" x14ac:dyDescent="0.3">
      <c r="A33" t="s">
        <v>31</v>
      </c>
      <c r="B33">
        <v>0.78437406863285797</v>
      </c>
      <c r="C33">
        <v>0.43597109813736501</v>
      </c>
      <c r="D33">
        <v>0.17961834549258099</v>
      </c>
      <c r="E33">
        <v>0.303031236634558</v>
      </c>
      <c r="F33">
        <v>-0.33174895077295102</v>
      </c>
      <c r="G33">
        <v>-0.38467949855693701</v>
      </c>
      <c r="H33">
        <v>-0.14717445385396299</v>
      </c>
      <c r="I33">
        <v>0.55724829052930103</v>
      </c>
      <c r="J33">
        <v>0.14557240791472301</v>
      </c>
      <c r="K33">
        <v>1.0817366393445001E-2</v>
      </c>
      <c r="L33">
        <v>0.76324223480998299</v>
      </c>
      <c r="M33">
        <v>-3.8677252568060698E-2</v>
      </c>
      <c r="N33">
        <v>-0.45349900927716602</v>
      </c>
      <c r="O33" t="s">
        <v>59</v>
      </c>
      <c r="P33">
        <v>0.55476832487822503</v>
      </c>
      <c r="Q33">
        <v>0.66681550080632501</v>
      </c>
      <c r="R33">
        <v>0.74877940784229302</v>
      </c>
      <c r="S33">
        <v>0.69560468899633798</v>
      </c>
      <c r="T33">
        <v>-5.5778671941766597E-2</v>
      </c>
      <c r="U33">
        <v>0.20918493103959401</v>
      </c>
      <c r="V33">
        <v>0.99288128179539903</v>
      </c>
      <c r="W33">
        <v>0.78004927621735198</v>
      </c>
      <c r="X33">
        <v>0.33316437315277903</v>
      </c>
      <c r="Y33" t="s">
        <v>59</v>
      </c>
      <c r="Z33">
        <v>0.99427579168195401</v>
      </c>
      <c r="AA33">
        <v>0.45518169237355799</v>
      </c>
      <c r="AB33">
        <v>0.23068570701233801</v>
      </c>
      <c r="AC33">
        <v>0.57601406995677995</v>
      </c>
      <c r="AD33">
        <v>0.67616266877215403</v>
      </c>
      <c r="AE33">
        <v>0.64247698799817199</v>
      </c>
      <c r="AF33">
        <v>0.53660589605460995</v>
      </c>
      <c r="AG33">
        <v>1</v>
      </c>
      <c r="AH33">
        <v>7.9954718700474894E-2</v>
      </c>
      <c r="AI33">
        <v>0.744371286498691</v>
      </c>
      <c r="AJ33">
        <v>0.47548855819408498</v>
      </c>
      <c r="AK33">
        <v>0.55435801273582896</v>
      </c>
      <c r="AL33">
        <v>0.69286529031411703</v>
      </c>
      <c r="AM33">
        <v>0.45518169237355799</v>
      </c>
      <c r="AN33">
        <v>0.44887602567407903</v>
      </c>
      <c r="AO33">
        <v>0.44862495955062398</v>
      </c>
      <c r="AP33">
        <v>0.34576385682699401</v>
      </c>
      <c r="AQ33">
        <v>-0.126767423580116</v>
      </c>
      <c r="AR33">
        <v>-0.381818916452628</v>
      </c>
      <c r="AS33">
        <v>-0.34349760229430798</v>
      </c>
      <c r="AT33">
        <v>-0.47569908112124198</v>
      </c>
      <c r="AU33">
        <v>-0.22412665455003</v>
      </c>
      <c r="AV33">
        <v>-0.28559801717822503</v>
      </c>
      <c r="AW33">
        <v>-0.183096165259063</v>
      </c>
      <c r="AX33">
        <v>-0.31603250497695701</v>
      </c>
      <c r="AY33">
        <v>-0.12137124060176201</v>
      </c>
      <c r="AZ33">
        <v>-0.233016009783444</v>
      </c>
      <c r="BA33">
        <v>-0.104720259814837</v>
      </c>
      <c r="BB33">
        <v>-0.12865598462583999</v>
      </c>
      <c r="BC33">
        <v>-0.12560552107586001</v>
      </c>
      <c r="BD33">
        <v>0.37009424282134501</v>
      </c>
      <c r="BE33">
        <v>-0.35420151571450598</v>
      </c>
      <c r="BF33">
        <v>0.186931409006972</v>
      </c>
      <c r="BG33">
        <v>0.26377145885683301</v>
      </c>
      <c r="BH33">
        <v>0.184467570039856</v>
      </c>
    </row>
    <row r="34" spans="1:60" hidden="1" x14ac:dyDescent="0.3">
      <c r="A34" t="s">
        <v>32</v>
      </c>
      <c r="B34">
        <v>0.18685380173299401</v>
      </c>
      <c r="C34">
        <v>-0.202462181349193</v>
      </c>
      <c r="D34">
        <v>-0.111009222935035</v>
      </c>
      <c r="E34">
        <v>-0.163645904457146</v>
      </c>
      <c r="F34">
        <v>-0.10133484056302</v>
      </c>
      <c r="G34">
        <v>-1.41300166344498E-2</v>
      </c>
      <c r="H34">
        <v>0.72799295344321602</v>
      </c>
      <c r="I34">
        <v>0.15299717785873801</v>
      </c>
      <c r="J34">
        <v>-0.14602830474134601</v>
      </c>
      <c r="K34">
        <v>-0.11887935717050301</v>
      </c>
      <c r="L34">
        <v>9.5658912828714998E-2</v>
      </c>
      <c r="M34">
        <v>0.15029430751535999</v>
      </c>
      <c r="N34">
        <v>-1.86087908266983E-2</v>
      </c>
      <c r="O34" t="s">
        <v>59</v>
      </c>
      <c r="P34">
        <v>4.1835836540763498E-2</v>
      </c>
      <c r="Q34">
        <v>0.38963385095172798</v>
      </c>
      <c r="R34">
        <v>5.8762382328998997E-2</v>
      </c>
      <c r="S34">
        <v>0.34764514335715502</v>
      </c>
      <c r="T34">
        <v>-0.183949654671104</v>
      </c>
      <c r="U34">
        <v>3.3482198541303902E-2</v>
      </c>
      <c r="V34">
        <v>0.103596829165331</v>
      </c>
      <c r="W34">
        <v>0.35534931008137399</v>
      </c>
      <c r="X34">
        <v>0.60477339797233298</v>
      </c>
      <c r="Y34" t="s">
        <v>59</v>
      </c>
      <c r="Z34">
        <v>8.4517599127051105E-2</v>
      </c>
      <c r="AA34">
        <v>-0.104596858351039</v>
      </c>
      <c r="AB34">
        <v>0.37699690380531398</v>
      </c>
      <c r="AC34">
        <v>0.31237391783354201</v>
      </c>
      <c r="AD34">
        <v>0.33148401169155001</v>
      </c>
      <c r="AE34">
        <v>0.101090581072832</v>
      </c>
      <c r="AF34">
        <v>7.3061651719694296E-2</v>
      </c>
      <c r="AG34">
        <v>7.9954718700474894E-2</v>
      </c>
      <c r="AH34">
        <v>1</v>
      </c>
      <c r="AI34">
        <v>-9.5675602597080994E-2</v>
      </c>
      <c r="AJ34">
        <v>0.26481491499304799</v>
      </c>
      <c r="AK34">
        <v>0.101463406642521</v>
      </c>
      <c r="AL34">
        <v>6.3468616285391799E-2</v>
      </c>
      <c r="AM34">
        <v>-0.104596858351039</v>
      </c>
      <c r="AN34" s="1">
        <v>-7.28240226319976E-5</v>
      </c>
      <c r="AO34">
        <v>-1.8535928197264899E-2</v>
      </c>
      <c r="AP34">
        <v>2.90840810067702E-2</v>
      </c>
      <c r="AQ34">
        <v>0.105517516153368</v>
      </c>
      <c r="AR34">
        <v>0.33328857071900497</v>
      </c>
      <c r="AS34">
        <v>0.40270966261937402</v>
      </c>
      <c r="AT34">
        <v>-4.7297112844573198E-2</v>
      </c>
      <c r="AU34">
        <v>-0.18002127036082699</v>
      </c>
      <c r="AV34">
        <v>-0.19050050478588801</v>
      </c>
      <c r="AW34">
        <v>-0.220057744306529</v>
      </c>
      <c r="AX34">
        <v>-0.18410552324137</v>
      </c>
      <c r="AY34">
        <v>0.110758354738468</v>
      </c>
      <c r="AZ34">
        <v>0.25047736304354201</v>
      </c>
      <c r="BA34">
        <v>-0.22415376528268299</v>
      </c>
      <c r="BB34">
        <v>-2.4018213974612301E-2</v>
      </c>
      <c r="BC34">
        <v>0.103270179647601</v>
      </c>
      <c r="BD34">
        <v>0.41693009093183198</v>
      </c>
      <c r="BE34">
        <v>-0.35889060903150999</v>
      </c>
      <c r="BF34">
        <v>-0.10124426950295599</v>
      </c>
      <c r="BG34">
        <v>-0.31507991008743602</v>
      </c>
      <c r="BH34">
        <v>-0.213980646246375</v>
      </c>
    </row>
    <row r="35" spans="1:60" hidden="1" x14ac:dyDescent="0.3">
      <c r="A35" t="s">
        <v>33</v>
      </c>
      <c r="B35">
        <v>0.61172999476123302</v>
      </c>
      <c r="C35">
        <v>0.77197795420648196</v>
      </c>
      <c r="D35">
        <v>0.329383579843948</v>
      </c>
      <c r="E35">
        <v>0.50122405565146799</v>
      </c>
      <c r="F35">
        <v>-0.35041101217352599</v>
      </c>
      <c r="G35">
        <v>-0.410426063267953</v>
      </c>
      <c r="H35">
        <v>-0.16233300587951199</v>
      </c>
      <c r="I35">
        <v>0.53385484284924001</v>
      </c>
      <c r="J35">
        <v>0.30517170375589597</v>
      </c>
      <c r="K35">
        <v>0.137318199618158</v>
      </c>
      <c r="L35">
        <v>0.712119905369484</v>
      </c>
      <c r="M35">
        <v>-8.4041698217026298E-2</v>
      </c>
      <c r="N35">
        <v>-0.47841651127097001</v>
      </c>
      <c r="O35" t="s">
        <v>59</v>
      </c>
      <c r="P35">
        <v>0.48435385523117702</v>
      </c>
      <c r="Q35">
        <v>0.68012324845342098</v>
      </c>
      <c r="R35">
        <v>0.67568302178513595</v>
      </c>
      <c r="S35">
        <v>0.67667910643270301</v>
      </c>
      <c r="T35">
        <v>9.7906752203425595E-2</v>
      </c>
      <c r="U35">
        <v>-9.8600184563024995E-2</v>
      </c>
      <c r="V35">
        <v>0.74477373075967801</v>
      </c>
      <c r="W35">
        <v>0.73965866137991299</v>
      </c>
      <c r="X35">
        <v>0.421007264260644</v>
      </c>
      <c r="Y35" t="s">
        <v>59</v>
      </c>
      <c r="Z35">
        <v>0.75367089758308003</v>
      </c>
      <c r="AA35">
        <v>0.491321078367774</v>
      </c>
      <c r="AB35">
        <v>2.8269437621381201E-2</v>
      </c>
      <c r="AC35">
        <v>0.72990140202745402</v>
      </c>
      <c r="AD35">
        <v>0.28681706996327999</v>
      </c>
      <c r="AE35">
        <v>0.60892707557388803</v>
      </c>
      <c r="AF35">
        <v>0.25614262437690899</v>
      </c>
      <c r="AG35">
        <v>0.744371286498691</v>
      </c>
      <c r="AH35">
        <v>-9.5675602597080994E-2</v>
      </c>
      <c r="AI35">
        <v>1</v>
      </c>
      <c r="AJ35">
        <v>5.0076495093927802E-2</v>
      </c>
      <c r="AK35">
        <v>0.36408934267672499</v>
      </c>
      <c r="AL35">
        <v>0.61196286198499406</v>
      </c>
      <c r="AM35">
        <v>0.491321078367774</v>
      </c>
      <c r="AN35">
        <v>0.49639510205713699</v>
      </c>
      <c r="AO35">
        <v>0.48273753468306402</v>
      </c>
      <c r="AP35">
        <v>0.384731035475183</v>
      </c>
      <c r="AQ35">
        <v>-0.11905321970809001</v>
      </c>
      <c r="AR35">
        <v>-0.36836451234134299</v>
      </c>
      <c r="AS35">
        <v>-0.32914375821409703</v>
      </c>
      <c r="AT35">
        <v>-0.47179346210780598</v>
      </c>
      <c r="AU35">
        <v>-0.36650599458587302</v>
      </c>
      <c r="AV35">
        <v>-0.287290533600155</v>
      </c>
      <c r="AW35">
        <v>-0.157536370829929</v>
      </c>
      <c r="AX35">
        <v>-0.31027653421347401</v>
      </c>
      <c r="AY35">
        <v>-0.14662470429975299</v>
      </c>
      <c r="AZ35">
        <v>-0.20479530213569899</v>
      </c>
      <c r="BA35">
        <v>3.0546477141176299E-2</v>
      </c>
      <c r="BB35">
        <v>-9.2611141745324199E-2</v>
      </c>
      <c r="BC35">
        <v>-0.178117173012659</v>
      </c>
      <c r="BD35">
        <v>0.237753597488428</v>
      </c>
      <c r="BE35">
        <v>-0.24225665235556501</v>
      </c>
      <c r="BF35">
        <v>0.30658013366784198</v>
      </c>
      <c r="BG35">
        <v>0.13471230435544701</v>
      </c>
      <c r="BH35">
        <v>0.127231408438015</v>
      </c>
    </row>
    <row r="36" spans="1:60" x14ac:dyDescent="0.3">
      <c r="A36" t="s">
        <v>34</v>
      </c>
      <c r="B36">
        <v>0.32554008863716399</v>
      </c>
      <c r="C36">
        <v>-0.111027140318237</v>
      </c>
      <c r="D36">
        <v>-2.4480209356824899E-2</v>
      </c>
      <c r="E36">
        <v>-0.145365269771418</v>
      </c>
      <c r="F36">
        <v>-0.160706296078308</v>
      </c>
      <c r="G36">
        <v>-0.17820347952934601</v>
      </c>
      <c r="H36">
        <v>-4.4863321875273497E-2</v>
      </c>
      <c r="I36">
        <v>0.24408310049670101</v>
      </c>
      <c r="J36">
        <v>-0.227666218371532</v>
      </c>
      <c r="K36">
        <v>-0.26932306887267898</v>
      </c>
      <c r="L36">
        <v>0.24263278781314901</v>
      </c>
      <c r="M36">
        <v>-0.12715510773973299</v>
      </c>
      <c r="N36">
        <v>-0.21448988386034301</v>
      </c>
      <c r="O36" t="s">
        <v>59</v>
      </c>
      <c r="P36">
        <v>0.109054768351106</v>
      </c>
      <c r="Q36">
        <v>0.40973672096226499</v>
      </c>
      <c r="R36">
        <v>0.21326073887212399</v>
      </c>
      <c r="S36">
        <v>0.37161757308557802</v>
      </c>
      <c r="T36">
        <v>-0.10967456559234701</v>
      </c>
      <c r="U36">
        <v>0.20810046418675299</v>
      </c>
      <c r="V36">
        <v>0.50997505625455997</v>
      </c>
      <c r="W36">
        <v>0.360124762390302</v>
      </c>
      <c r="X36">
        <v>0.203977168969696</v>
      </c>
      <c r="Y36" t="s">
        <v>59</v>
      </c>
      <c r="Z36">
        <v>0.481343074221248</v>
      </c>
      <c r="AA36">
        <v>-6.2544839533993105E-2</v>
      </c>
      <c r="AB36">
        <v>0.65772995311665605</v>
      </c>
      <c r="AC36">
        <v>0.22018205005727501</v>
      </c>
      <c r="AD36">
        <v>0.74077030171564395</v>
      </c>
      <c r="AE36">
        <v>0.32331496388703701</v>
      </c>
      <c r="AF36">
        <v>0.74353262324314995</v>
      </c>
      <c r="AG36">
        <v>0.47548855819408498</v>
      </c>
      <c r="AH36">
        <v>0.26481491499304799</v>
      </c>
      <c r="AI36">
        <v>5.0076495093927802E-2</v>
      </c>
      <c r="AJ36">
        <v>1</v>
      </c>
      <c r="AK36">
        <v>0.61199528238690504</v>
      </c>
      <c r="AL36">
        <v>0.353931685187798</v>
      </c>
      <c r="AM36">
        <v>-6.2544839533993105E-2</v>
      </c>
      <c r="AN36">
        <v>0.21313841520225099</v>
      </c>
      <c r="AO36">
        <v>0.255466774009179</v>
      </c>
      <c r="AP36">
        <v>0.106443963885072</v>
      </c>
      <c r="AQ36">
        <v>-0.12170424297829401</v>
      </c>
      <c r="AR36">
        <v>-0.214867159389039</v>
      </c>
      <c r="AS36">
        <v>-0.198189719468499</v>
      </c>
      <c r="AT36">
        <v>-0.24731933920964599</v>
      </c>
      <c r="AU36">
        <v>9.2852257980962694E-2</v>
      </c>
      <c r="AV36">
        <v>-0.196530987995507</v>
      </c>
      <c r="AW36">
        <v>-0.212055350177278</v>
      </c>
      <c r="AX36">
        <v>-0.18684392731997199</v>
      </c>
      <c r="AY36">
        <v>-8.4466483654729897E-3</v>
      </c>
      <c r="AZ36">
        <v>-0.15260864114908501</v>
      </c>
      <c r="BA36">
        <v>-0.239352618385408</v>
      </c>
      <c r="BB36">
        <v>1.1065404398725E-2</v>
      </c>
      <c r="BC36">
        <v>3.0469779728097099E-2</v>
      </c>
      <c r="BD36">
        <v>0.29926615656550398</v>
      </c>
      <c r="BE36">
        <v>-0.29457173883974003</v>
      </c>
      <c r="BF36">
        <v>-3.0574966147427898E-2</v>
      </c>
      <c r="BG36">
        <v>1.3179252885410201E-2</v>
      </c>
      <c r="BH36">
        <v>-0.110094738946299</v>
      </c>
    </row>
    <row r="37" spans="1:60" x14ac:dyDescent="0.3">
      <c r="A37" t="s">
        <v>35</v>
      </c>
      <c r="B37">
        <v>0.65925353184625402</v>
      </c>
      <c r="C37">
        <v>0.44717284903012899</v>
      </c>
      <c r="D37">
        <v>0.468178133985582</v>
      </c>
      <c r="E37">
        <v>-1.0733571187169E-2</v>
      </c>
      <c r="F37">
        <v>-0.21921389583960901</v>
      </c>
      <c r="G37">
        <v>-0.25460137225183099</v>
      </c>
      <c r="H37">
        <v>-0.106802083336934</v>
      </c>
      <c r="I37">
        <v>0.51394139766287805</v>
      </c>
      <c r="J37">
        <v>0.22831797204670501</v>
      </c>
      <c r="K37">
        <v>2.58277977426963E-2</v>
      </c>
      <c r="L37">
        <v>0.71066508834672804</v>
      </c>
      <c r="M37">
        <v>-0.107448574074881</v>
      </c>
      <c r="N37">
        <v>-0.29384455579957403</v>
      </c>
      <c r="O37" t="s">
        <v>59</v>
      </c>
      <c r="P37">
        <v>0.59529998085567704</v>
      </c>
      <c r="Q37">
        <v>0.476612458580841</v>
      </c>
      <c r="R37">
        <v>0.46440528583728202</v>
      </c>
      <c r="S37">
        <v>0.51602995908293003</v>
      </c>
      <c r="T37">
        <v>-0.22426130498333199</v>
      </c>
      <c r="U37">
        <v>0.23479002928317799</v>
      </c>
      <c r="V37">
        <v>0.62848917140469096</v>
      </c>
      <c r="W37">
        <v>0.46333394618999602</v>
      </c>
      <c r="X37">
        <v>0.36996900247098502</v>
      </c>
      <c r="Y37" t="s">
        <v>59</v>
      </c>
      <c r="Z37">
        <v>0.61818066062171795</v>
      </c>
      <c r="AA37">
        <v>-0.10348562578675501</v>
      </c>
      <c r="AB37">
        <v>0.353682059560121</v>
      </c>
      <c r="AC37">
        <v>0.38948792430093099</v>
      </c>
      <c r="AD37">
        <v>0.496948566986189</v>
      </c>
      <c r="AE37">
        <v>0.79820967500932205</v>
      </c>
      <c r="AF37">
        <v>0.83713190557680695</v>
      </c>
      <c r="AG37">
        <v>0.55435801273582896</v>
      </c>
      <c r="AH37">
        <v>0.101463406642521</v>
      </c>
      <c r="AI37">
        <v>0.36408934267672499</v>
      </c>
      <c r="AJ37">
        <v>0.61199528238690504</v>
      </c>
      <c r="AK37">
        <v>1</v>
      </c>
      <c r="AL37">
        <v>0.83569730400711195</v>
      </c>
      <c r="AM37">
        <v>-0.10348562578675501</v>
      </c>
      <c r="AN37">
        <v>0.719989184258927</v>
      </c>
      <c r="AO37">
        <v>0.69368007350327898</v>
      </c>
      <c r="AP37">
        <v>0.62797455421183102</v>
      </c>
      <c r="AQ37">
        <v>-0.120960396207557</v>
      </c>
      <c r="AR37">
        <v>-0.26945733158054203</v>
      </c>
      <c r="AS37">
        <v>-0.23750847579676099</v>
      </c>
      <c r="AT37">
        <v>-0.34923237812706598</v>
      </c>
      <c r="AU37">
        <v>-0.17611925578837101</v>
      </c>
      <c r="AV37">
        <v>-0.273541937235453</v>
      </c>
      <c r="AW37">
        <v>-0.25691573290609299</v>
      </c>
      <c r="AX37">
        <v>-0.273103393843113</v>
      </c>
      <c r="AY37">
        <v>-0.40121533586750302</v>
      </c>
      <c r="AZ37">
        <v>-3.6463226091435701E-2</v>
      </c>
      <c r="BA37">
        <v>-0.166926229027127</v>
      </c>
      <c r="BB37">
        <v>0.14112398018476099</v>
      </c>
      <c r="BC37">
        <v>-0.250159648887879</v>
      </c>
      <c r="BD37">
        <v>0.33731991349817803</v>
      </c>
      <c r="BE37">
        <v>-0.37819892072967198</v>
      </c>
      <c r="BF37">
        <v>8.7955003290165798E-2</v>
      </c>
      <c r="BG37">
        <v>6.4894191335135104E-2</v>
      </c>
      <c r="BH37">
        <v>-0.115399393158582</v>
      </c>
    </row>
    <row r="38" spans="1:60" x14ac:dyDescent="0.3">
      <c r="A38" t="s">
        <v>36</v>
      </c>
      <c r="B38">
        <v>0.73350872749431695</v>
      </c>
      <c r="C38">
        <v>0.56064570996624497</v>
      </c>
      <c r="D38">
        <v>0.71463135181404902</v>
      </c>
      <c r="E38">
        <v>3.1195158787738798E-2</v>
      </c>
      <c r="F38">
        <v>-0.29307414903671603</v>
      </c>
      <c r="G38">
        <v>-0.341798801853953</v>
      </c>
      <c r="H38">
        <v>-0.14266651565497501</v>
      </c>
      <c r="I38">
        <v>0.594499837585311</v>
      </c>
      <c r="J38">
        <v>0.44594764712653601</v>
      </c>
      <c r="K38">
        <v>0.19147290799508701</v>
      </c>
      <c r="L38">
        <v>0.83567131701258801</v>
      </c>
      <c r="M38">
        <v>-0.14224394623819001</v>
      </c>
      <c r="N38">
        <v>-0.40501100511731403</v>
      </c>
      <c r="O38" t="s">
        <v>59</v>
      </c>
      <c r="P38">
        <v>0.66457512231099403</v>
      </c>
      <c r="Q38">
        <v>0.60711413916274204</v>
      </c>
      <c r="R38">
        <v>0.60347101795268698</v>
      </c>
      <c r="S38">
        <v>0.66142137982607396</v>
      </c>
      <c r="T38">
        <v>-6.0146422242809E-2</v>
      </c>
      <c r="U38">
        <v>0.28225832595927802</v>
      </c>
      <c r="V38">
        <v>0.762931628172828</v>
      </c>
      <c r="W38">
        <v>0.66251207147573798</v>
      </c>
      <c r="X38">
        <v>0.46285007979415199</v>
      </c>
      <c r="Y38" t="s">
        <v>59</v>
      </c>
      <c r="Z38">
        <v>0.76543364540872005</v>
      </c>
      <c r="AA38">
        <v>0.15628845164612501</v>
      </c>
      <c r="AB38">
        <v>0.152492482277296</v>
      </c>
      <c r="AC38">
        <v>0.62890126155959603</v>
      </c>
      <c r="AD38">
        <v>0.51434677362669101</v>
      </c>
      <c r="AE38">
        <v>0.95962627552883994</v>
      </c>
      <c r="AF38">
        <v>0.57963036438264903</v>
      </c>
      <c r="AG38">
        <v>0.69286529031411703</v>
      </c>
      <c r="AH38">
        <v>6.3468616285391799E-2</v>
      </c>
      <c r="AI38">
        <v>0.61196286198499406</v>
      </c>
      <c r="AJ38">
        <v>0.353931685187798</v>
      </c>
      <c r="AK38">
        <v>0.83569730400711195</v>
      </c>
      <c r="AL38">
        <v>1</v>
      </c>
      <c r="AM38">
        <v>0.15628845164612501</v>
      </c>
      <c r="AN38">
        <v>0.808531432093469</v>
      </c>
      <c r="AO38">
        <v>0.76713862759072904</v>
      </c>
      <c r="AP38">
        <v>0.70627149934977795</v>
      </c>
      <c r="AQ38">
        <v>-9.45059795701991E-2</v>
      </c>
      <c r="AR38">
        <v>-0.33220200321930798</v>
      </c>
      <c r="AS38">
        <v>-0.28839804115126999</v>
      </c>
      <c r="AT38">
        <v>-0.45591277700765198</v>
      </c>
      <c r="AU38">
        <v>-0.33346311022407699</v>
      </c>
      <c r="AV38">
        <v>-0.33028990197844998</v>
      </c>
      <c r="AW38">
        <v>-0.234937543371595</v>
      </c>
      <c r="AX38">
        <v>-0.34879336961894702</v>
      </c>
      <c r="AY38">
        <v>-0.45740586072016298</v>
      </c>
      <c r="AZ38">
        <v>-7.1563639327045403E-2</v>
      </c>
      <c r="BA38">
        <v>-5.2916879751320704E-3</v>
      </c>
      <c r="BB38">
        <v>4.5226623378975199E-2</v>
      </c>
      <c r="BC38">
        <v>-0.22028142070371401</v>
      </c>
      <c r="BD38">
        <v>0.38542033178166202</v>
      </c>
      <c r="BE38">
        <v>-0.40808085247117198</v>
      </c>
      <c r="BF38">
        <v>0.202780218262408</v>
      </c>
      <c r="BG38">
        <v>3.8967849131066101E-2</v>
      </c>
      <c r="BH38">
        <v>-7.5487449398025305E-2</v>
      </c>
    </row>
    <row r="39" spans="1:60" x14ac:dyDescent="0.3">
      <c r="A39" t="s">
        <v>37</v>
      </c>
      <c r="B39">
        <v>8.0058474936300694E-2</v>
      </c>
      <c r="C39">
        <v>0.26668891891368202</v>
      </c>
      <c r="D39">
        <v>-6.6441963206207794E-2</v>
      </c>
      <c r="E39">
        <v>-1.5188162784736999E-2</v>
      </c>
      <c r="F39">
        <v>-9.4164128767243796E-2</v>
      </c>
      <c r="G39">
        <v>-0.109495622434069</v>
      </c>
      <c r="H39">
        <v>-4.6408209410184899E-2</v>
      </c>
      <c r="I39">
        <v>2.8116077855776699E-2</v>
      </c>
      <c r="J39">
        <v>0.15929755154324199</v>
      </c>
      <c r="K39">
        <v>0.228432441769921</v>
      </c>
      <c r="L39">
        <v>0.107429349040373</v>
      </c>
      <c r="M39">
        <v>-6.1541083462959001E-2</v>
      </c>
      <c r="N39">
        <v>-0.13120263919674499</v>
      </c>
      <c r="O39" t="s">
        <v>59</v>
      </c>
      <c r="P39">
        <v>2.4991492919679299E-2</v>
      </c>
      <c r="Q39">
        <v>5.7301554957598401E-2</v>
      </c>
      <c r="R39">
        <v>7.3109687373161703E-2</v>
      </c>
      <c r="S39">
        <v>6.7306282270906598E-2</v>
      </c>
      <c r="T39">
        <v>9.4370160604765899E-2</v>
      </c>
      <c r="U39">
        <v>-1.6264687471005401E-2</v>
      </c>
      <c r="V39">
        <v>0.41337892858721897</v>
      </c>
      <c r="W39">
        <v>0.28053482766722099</v>
      </c>
      <c r="X39">
        <v>-1.3099891400897699E-2</v>
      </c>
      <c r="Y39" t="s">
        <v>59</v>
      </c>
      <c r="Z39">
        <v>0.423538662380673</v>
      </c>
      <c r="AA39">
        <v>1</v>
      </c>
      <c r="AB39">
        <v>-8.5168498373866502E-2</v>
      </c>
      <c r="AC39">
        <v>0.14630390066069099</v>
      </c>
      <c r="AD39">
        <v>-4.5886630773915998E-2</v>
      </c>
      <c r="AE39">
        <v>0.133802368398657</v>
      </c>
      <c r="AF39">
        <v>3.7815826415516597E-2</v>
      </c>
      <c r="AG39">
        <v>0.45518169237355799</v>
      </c>
      <c r="AH39">
        <v>-0.104596858351039</v>
      </c>
      <c r="AI39">
        <v>0.491321078367774</v>
      </c>
      <c r="AJ39">
        <v>-6.2544839533993105E-2</v>
      </c>
      <c r="AK39">
        <v>-0.10348562578675501</v>
      </c>
      <c r="AL39">
        <v>0.15628845164612501</v>
      </c>
      <c r="AM39">
        <v>1</v>
      </c>
      <c r="AN39">
        <v>-5.47773755259593E-2</v>
      </c>
      <c r="AO39">
        <v>-9.0546617182991798E-2</v>
      </c>
      <c r="AP39">
        <v>-2.67045580996727E-2</v>
      </c>
      <c r="AQ39">
        <v>3.0795044417232999E-2</v>
      </c>
      <c r="AR39">
        <v>-0.157704367962789</v>
      </c>
      <c r="AS39">
        <v>-0.14791031152366799</v>
      </c>
      <c r="AT39">
        <v>-0.17051103446501001</v>
      </c>
      <c r="AU39">
        <v>-0.23577399668007801</v>
      </c>
      <c r="AV39">
        <v>-0.12431933444323801</v>
      </c>
      <c r="AW39">
        <v>-0.139856073260789</v>
      </c>
      <c r="AX39">
        <v>-0.11406113041249399</v>
      </c>
      <c r="AY39">
        <v>0.187097109305571</v>
      </c>
      <c r="AZ39">
        <v>-0.182764388757681</v>
      </c>
      <c r="BA39">
        <v>7.6951935419811796E-2</v>
      </c>
      <c r="BB39">
        <v>-6.0553235455104902E-2</v>
      </c>
      <c r="BC39">
        <v>-0.100789246280475</v>
      </c>
      <c r="BD39">
        <v>-1.5889918744342601E-2</v>
      </c>
      <c r="BE39">
        <v>0.151675733117317</v>
      </c>
      <c r="BF39">
        <v>5.1221964326975698E-2</v>
      </c>
      <c r="BG39">
        <v>0.15053164232056601</v>
      </c>
      <c r="BH39">
        <v>0.208035270396353</v>
      </c>
    </row>
    <row r="40" spans="1:60" x14ac:dyDescent="0.3">
      <c r="A40" t="s">
        <v>38</v>
      </c>
      <c r="B40">
        <v>0.57907134460347598</v>
      </c>
      <c r="C40">
        <v>0.53539441187598902</v>
      </c>
      <c r="D40">
        <v>0.61271542160612402</v>
      </c>
      <c r="E40">
        <v>3.4482072771223102E-2</v>
      </c>
      <c r="F40">
        <v>-8.4265740266849604E-2</v>
      </c>
      <c r="G40">
        <v>-0.32461979934493801</v>
      </c>
      <c r="H40">
        <v>-9.6287003035954902E-2</v>
      </c>
      <c r="I40">
        <v>0.50178709415634404</v>
      </c>
      <c r="J40">
        <v>0.31582435405884701</v>
      </c>
      <c r="K40">
        <v>4.8115449677370997E-2</v>
      </c>
      <c r="L40">
        <v>0.68615275986242896</v>
      </c>
      <c r="M40">
        <v>-0.152880692491035</v>
      </c>
      <c r="N40">
        <v>-0.438361201226381</v>
      </c>
      <c r="O40" t="s">
        <v>59</v>
      </c>
      <c r="P40">
        <v>0.61786605654598103</v>
      </c>
      <c r="Q40">
        <v>0.46328283854288899</v>
      </c>
      <c r="R40">
        <v>0.52453974437077799</v>
      </c>
      <c r="S40">
        <v>0.49765868577806899</v>
      </c>
      <c r="T40">
        <v>-4.4323413271631397E-2</v>
      </c>
      <c r="U40">
        <v>0.27177753636621899</v>
      </c>
      <c r="V40">
        <v>0.52214936182957405</v>
      </c>
      <c r="W40">
        <v>0.49973053207270801</v>
      </c>
      <c r="X40">
        <v>0.412526177185288</v>
      </c>
      <c r="Y40" t="s">
        <v>59</v>
      </c>
      <c r="Z40">
        <v>0.520384981597518</v>
      </c>
      <c r="AA40">
        <v>-5.47773755259593E-2</v>
      </c>
      <c r="AB40">
        <v>0.16917104393760601</v>
      </c>
      <c r="AC40">
        <v>0.52546554866555195</v>
      </c>
      <c r="AD40">
        <v>0.359917325068208</v>
      </c>
      <c r="AE40">
        <v>0.81434451317244505</v>
      </c>
      <c r="AF40">
        <v>0.52538926987351497</v>
      </c>
      <c r="AG40">
        <v>0.44887602567407903</v>
      </c>
      <c r="AH40" s="1">
        <v>-7.28240226319976E-5</v>
      </c>
      <c r="AI40">
        <v>0.49639510205713699</v>
      </c>
      <c r="AJ40">
        <v>0.21313841520225099</v>
      </c>
      <c r="AK40">
        <v>0.719989184258927</v>
      </c>
      <c r="AL40">
        <v>0.808531432093469</v>
      </c>
      <c r="AM40">
        <v>-5.47773755259593E-2</v>
      </c>
      <c r="AN40">
        <v>1</v>
      </c>
      <c r="AO40">
        <v>0.938791942691105</v>
      </c>
      <c r="AP40">
        <v>0.89138675902738695</v>
      </c>
      <c r="AQ40">
        <v>-7.6044288342119307E-2</v>
      </c>
      <c r="AR40">
        <v>-0.22050916159495501</v>
      </c>
      <c r="AS40">
        <v>-0.18480311154388801</v>
      </c>
      <c r="AT40">
        <v>-0.36360721997180101</v>
      </c>
      <c r="AU40">
        <v>-0.30119643614264002</v>
      </c>
      <c r="AV40">
        <v>-0.125129277632539</v>
      </c>
      <c r="AW40">
        <v>-3.1709504546823399E-2</v>
      </c>
      <c r="AX40">
        <v>-0.16398610603091701</v>
      </c>
      <c r="AY40">
        <v>-0.443024599451741</v>
      </c>
      <c r="AZ40">
        <v>0.13649735001212901</v>
      </c>
      <c r="BA40">
        <v>4.2514270844935698E-2</v>
      </c>
      <c r="BB40">
        <v>-2.0884013986186799E-2</v>
      </c>
      <c r="BC40">
        <v>-6.6805859781347496E-2</v>
      </c>
      <c r="BD40">
        <v>0.36519789452986401</v>
      </c>
      <c r="BE40">
        <v>-0.30905316321559301</v>
      </c>
      <c r="BF40">
        <v>0.193591421601155</v>
      </c>
      <c r="BG40">
        <v>0.14945165928193199</v>
      </c>
      <c r="BH40">
        <v>1.39263839441068E-2</v>
      </c>
    </row>
    <row r="41" spans="1:60" hidden="1" x14ac:dyDescent="0.3">
      <c r="A41" t="s">
        <v>39</v>
      </c>
      <c r="B41">
        <v>0.60913469206001303</v>
      </c>
      <c r="C41">
        <v>0.412791565363272</v>
      </c>
      <c r="D41">
        <v>0.60547476333539396</v>
      </c>
      <c r="E41">
        <v>-1.7560295964364599E-2</v>
      </c>
      <c r="F41">
        <v>-0.26983922182097397</v>
      </c>
      <c r="G41">
        <v>-0.30460619763007601</v>
      </c>
      <c r="H41">
        <v>-0.15916926903553</v>
      </c>
      <c r="I41">
        <v>0.42488758089413597</v>
      </c>
      <c r="J41">
        <v>0.25381929120837399</v>
      </c>
      <c r="K41">
        <v>-1.76815016506481E-2</v>
      </c>
      <c r="L41">
        <v>0.68559453287980698</v>
      </c>
      <c r="M41">
        <v>-0.24693846458396501</v>
      </c>
      <c r="N41">
        <v>-0.48823701651804802</v>
      </c>
      <c r="O41" t="s">
        <v>59</v>
      </c>
      <c r="P41">
        <v>0.51599050590318396</v>
      </c>
      <c r="Q41">
        <v>0.478298729903397</v>
      </c>
      <c r="R41">
        <v>0.57729955435437297</v>
      </c>
      <c r="S41">
        <v>0.52244420762975297</v>
      </c>
      <c r="T41">
        <v>-0.1313703743837</v>
      </c>
      <c r="U41">
        <v>0.20820871962422499</v>
      </c>
      <c r="V41">
        <v>0.51282224380977204</v>
      </c>
      <c r="W41">
        <v>0.49873288118603099</v>
      </c>
      <c r="X41">
        <v>0.33865849489113897</v>
      </c>
      <c r="Y41" t="s">
        <v>59</v>
      </c>
      <c r="Z41">
        <v>0.51459242469390798</v>
      </c>
      <c r="AA41">
        <v>-9.0546617182991798E-2</v>
      </c>
      <c r="AB41">
        <v>0.102310538270052</v>
      </c>
      <c r="AC41">
        <v>0.55011749076918404</v>
      </c>
      <c r="AD41">
        <v>0.37787210347392602</v>
      </c>
      <c r="AE41">
        <v>0.73911054201964099</v>
      </c>
      <c r="AF41">
        <v>0.47132399529199598</v>
      </c>
      <c r="AG41">
        <v>0.44862495955062398</v>
      </c>
      <c r="AH41">
        <v>-1.8535928197264899E-2</v>
      </c>
      <c r="AI41">
        <v>0.48273753468306402</v>
      </c>
      <c r="AJ41">
        <v>0.255466774009179</v>
      </c>
      <c r="AK41">
        <v>0.69368007350327898</v>
      </c>
      <c r="AL41">
        <v>0.76713862759072904</v>
      </c>
      <c r="AM41">
        <v>-9.0546617182991798E-2</v>
      </c>
      <c r="AN41">
        <v>0.938791942691105</v>
      </c>
      <c r="AO41">
        <v>1</v>
      </c>
      <c r="AP41">
        <v>0.68342193763640702</v>
      </c>
      <c r="AQ41">
        <v>-0.24679305311026101</v>
      </c>
      <c r="AR41">
        <v>-0.35414187648009798</v>
      </c>
      <c r="AS41">
        <v>-0.317771710422176</v>
      </c>
      <c r="AT41">
        <v>-0.45343764858194502</v>
      </c>
      <c r="AU41">
        <v>-0.24307176668282601</v>
      </c>
      <c r="AV41">
        <v>-0.26642370263441001</v>
      </c>
      <c r="AW41">
        <v>-9.5475040048014506E-2</v>
      </c>
      <c r="AX41">
        <v>-0.316706408493865</v>
      </c>
      <c r="AY41">
        <v>-0.52952425607396902</v>
      </c>
      <c r="AZ41">
        <v>-3.11274285924413E-2</v>
      </c>
      <c r="BA41">
        <v>0.103505591999626</v>
      </c>
      <c r="BB41">
        <v>8.5350052436842308E-3</v>
      </c>
      <c r="BC41">
        <v>-0.116672415227356</v>
      </c>
      <c r="BD41">
        <v>0.35205329744471697</v>
      </c>
      <c r="BE41">
        <v>-0.38977288727222498</v>
      </c>
      <c r="BF41">
        <v>0.106054646874241</v>
      </c>
      <c r="BG41">
        <v>5.1969615314708603E-2</v>
      </c>
      <c r="BH41">
        <v>-0.121263152316857</v>
      </c>
    </row>
    <row r="42" spans="1:60" hidden="1" x14ac:dyDescent="0.3">
      <c r="A42" t="s">
        <v>40</v>
      </c>
      <c r="B42">
        <v>0.43838226114240397</v>
      </c>
      <c r="C42">
        <v>0.57341389816892796</v>
      </c>
      <c r="D42">
        <v>0.50182585750888398</v>
      </c>
      <c r="E42">
        <v>9.1871848719198498E-2</v>
      </c>
      <c r="F42">
        <v>0.20420996613098599</v>
      </c>
      <c r="G42">
        <v>-0.27208094761711599</v>
      </c>
      <c r="H42">
        <v>-1.1022386726478201E-2</v>
      </c>
      <c r="I42">
        <v>0.49832877380868701</v>
      </c>
      <c r="J42">
        <v>0.33021683650545602</v>
      </c>
      <c r="K42">
        <v>0.12009435827499</v>
      </c>
      <c r="L42">
        <v>0.55893349553370197</v>
      </c>
      <c r="M42">
        <v>1.11626228547426E-2</v>
      </c>
      <c r="N42">
        <v>-0.27699139953797203</v>
      </c>
      <c r="O42" t="s">
        <v>59</v>
      </c>
      <c r="P42">
        <v>0.660310307891673</v>
      </c>
      <c r="Q42">
        <v>0.33591757882517898</v>
      </c>
      <c r="R42">
        <v>0.346550625598114</v>
      </c>
      <c r="S42">
        <v>0.35935955681222298</v>
      </c>
      <c r="T42">
        <v>6.2415689229640997E-2</v>
      </c>
      <c r="U42">
        <v>0.28742275928063798</v>
      </c>
      <c r="V42">
        <v>0.41782167133831999</v>
      </c>
      <c r="W42">
        <v>0.39064166226462299</v>
      </c>
      <c r="X42">
        <v>0.42315637004086598</v>
      </c>
      <c r="Y42" t="s">
        <v>59</v>
      </c>
      <c r="Z42">
        <v>0.412340609849836</v>
      </c>
      <c r="AA42">
        <v>-2.67045580996727E-2</v>
      </c>
      <c r="AB42">
        <v>0.209712695168808</v>
      </c>
      <c r="AC42">
        <v>0.37745570031376602</v>
      </c>
      <c r="AD42">
        <v>0.25633255004894101</v>
      </c>
      <c r="AE42">
        <v>0.75267718283701202</v>
      </c>
      <c r="AF42">
        <v>0.49158133935529102</v>
      </c>
      <c r="AG42">
        <v>0.34576385682699401</v>
      </c>
      <c r="AH42">
        <v>2.90840810067702E-2</v>
      </c>
      <c r="AI42">
        <v>0.384731035475183</v>
      </c>
      <c r="AJ42">
        <v>0.106443963885072</v>
      </c>
      <c r="AK42">
        <v>0.62797455421183102</v>
      </c>
      <c r="AL42">
        <v>0.70627149934977795</v>
      </c>
      <c r="AM42">
        <v>-2.67045580996727E-2</v>
      </c>
      <c r="AN42">
        <v>0.89138675902738695</v>
      </c>
      <c r="AO42">
        <v>0.68342193763640702</v>
      </c>
      <c r="AP42">
        <v>1</v>
      </c>
      <c r="AQ42">
        <v>0.15991002023849599</v>
      </c>
      <c r="AR42">
        <v>7.0641527751139103E-3</v>
      </c>
      <c r="AS42">
        <v>3.2504659780668702E-2</v>
      </c>
      <c r="AT42">
        <v>-0.15870083667235499</v>
      </c>
      <c r="AU42">
        <v>-0.32467441571218397</v>
      </c>
      <c r="AV42">
        <v>0.11141630566466</v>
      </c>
      <c r="AW42">
        <v>7.8691877022417006E-2</v>
      </c>
      <c r="AX42">
        <v>9.3300421015120705E-2</v>
      </c>
      <c r="AY42">
        <v>-0.28113642101513098</v>
      </c>
      <c r="AZ42">
        <v>0.34560826090941799</v>
      </c>
      <c r="BA42">
        <v>-5.7573801426192797E-2</v>
      </c>
      <c r="BB42">
        <v>-3.8872123769630902E-2</v>
      </c>
      <c r="BC42">
        <v>-5.0315288142486802E-3</v>
      </c>
      <c r="BD42">
        <v>0.32723631626372901</v>
      </c>
      <c r="BE42">
        <v>-0.13941460289732899</v>
      </c>
      <c r="BF42">
        <v>0.28871198613659299</v>
      </c>
      <c r="BG42">
        <v>0.26749025693256101</v>
      </c>
      <c r="BH42">
        <v>0.20803500477083101</v>
      </c>
    </row>
    <row r="43" spans="1:60" x14ac:dyDescent="0.3">
      <c r="A43" t="s">
        <v>41</v>
      </c>
      <c r="B43">
        <v>-0.220471051679446</v>
      </c>
      <c r="C43">
        <v>1.1409443426476699E-2</v>
      </c>
      <c r="D43">
        <v>-6.6491497078814202E-2</v>
      </c>
      <c r="E43">
        <v>1.7619512144381899E-2</v>
      </c>
      <c r="F43">
        <v>0.19606374541792701</v>
      </c>
      <c r="G43">
        <v>-6.5572676984350098E-2</v>
      </c>
      <c r="H43">
        <v>0.18672094870810099</v>
      </c>
      <c r="I43">
        <v>-0.16897729010209001</v>
      </c>
      <c r="J43">
        <v>-0.100362494605125</v>
      </c>
      <c r="K43">
        <v>-7.5670648725169806E-2</v>
      </c>
      <c r="L43">
        <v>-0.19083517651826601</v>
      </c>
      <c r="M43">
        <v>-4.3048708556485397E-2</v>
      </c>
      <c r="N43">
        <v>3.3306784795095599E-2</v>
      </c>
      <c r="O43" t="s">
        <v>59</v>
      </c>
      <c r="P43">
        <v>-0.13470615726052301</v>
      </c>
      <c r="Q43">
        <v>-0.13058442268718301</v>
      </c>
      <c r="R43">
        <v>-0.248095636027723</v>
      </c>
      <c r="S43">
        <v>-0.164172856524998</v>
      </c>
      <c r="T43">
        <v>-0.204747172270418</v>
      </c>
      <c r="U43">
        <v>0.22966895052206701</v>
      </c>
      <c r="V43">
        <v>-0.12220009582525899</v>
      </c>
      <c r="W43">
        <v>-0.13887376902339299</v>
      </c>
      <c r="X43">
        <v>-8.2552702111882301E-2</v>
      </c>
      <c r="Y43" t="s">
        <v>59</v>
      </c>
      <c r="Z43">
        <v>-0.12760149093068299</v>
      </c>
      <c r="AA43">
        <v>3.0795044417232999E-2</v>
      </c>
      <c r="AB43">
        <v>6.6680910974424606E-2</v>
      </c>
      <c r="AC43">
        <v>-0.174447362014442</v>
      </c>
      <c r="AD43">
        <v>-8.9283563170582295E-2</v>
      </c>
      <c r="AE43">
        <v>-4.3083116887718299E-2</v>
      </c>
      <c r="AF43">
        <v>-4.8367077298140597E-2</v>
      </c>
      <c r="AG43">
        <v>-0.126767423580116</v>
      </c>
      <c r="AH43">
        <v>0.105517516153368</v>
      </c>
      <c r="AI43">
        <v>-0.11905321970809001</v>
      </c>
      <c r="AJ43">
        <v>-0.12170424297829401</v>
      </c>
      <c r="AK43">
        <v>-0.120960396207557</v>
      </c>
      <c r="AL43">
        <v>-9.45059795701991E-2</v>
      </c>
      <c r="AM43">
        <v>3.0795044417232999E-2</v>
      </c>
      <c r="AN43">
        <v>-7.6044288342119307E-2</v>
      </c>
      <c r="AO43">
        <v>-0.24679305311026101</v>
      </c>
      <c r="AP43">
        <v>0.15991002023849599</v>
      </c>
      <c r="AQ43">
        <v>1</v>
      </c>
      <c r="AR43">
        <v>0.236626153213193</v>
      </c>
      <c r="AS43">
        <v>0.25089235604536603</v>
      </c>
      <c r="AT43">
        <v>0.106190788491832</v>
      </c>
      <c r="AU43">
        <v>-8.0068044151862E-2</v>
      </c>
      <c r="AV43">
        <v>0.11430569846906199</v>
      </c>
      <c r="AW43">
        <v>-5.90451718770666E-2</v>
      </c>
      <c r="AX43">
        <v>0.14710193792357701</v>
      </c>
      <c r="AY43">
        <v>0.41770726415779302</v>
      </c>
      <c r="AZ43">
        <v>0.20301160622294101</v>
      </c>
      <c r="BA43">
        <v>-0.149182754810362</v>
      </c>
      <c r="BB43">
        <v>-0.35368969102458803</v>
      </c>
      <c r="BC43">
        <v>0.493842093093116</v>
      </c>
      <c r="BD43">
        <v>-0.100191583813484</v>
      </c>
      <c r="BE43">
        <v>0.319001070148625</v>
      </c>
      <c r="BF43">
        <v>7.7596831759425E-2</v>
      </c>
      <c r="BG43">
        <v>-6.2760137622486598E-2</v>
      </c>
      <c r="BH43">
        <v>6.9246437528155597E-2</v>
      </c>
    </row>
    <row r="44" spans="1:60" hidden="1" x14ac:dyDescent="0.3">
      <c r="A44" t="s">
        <v>42</v>
      </c>
      <c r="B44">
        <v>-0.466635970388799</v>
      </c>
      <c r="C44">
        <v>-0.280311610579216</v>
      </c>
      <c r="D44">
        <v>-8.5228453157239703E-2</v>
      </c>
      <c r="E44">
        <v>5.6708811231696701E-2</v>
      </c>
      <c r="F44">
        <v>0.608868010829415</v>
      </c>
      <c r="G44">
        <v>0.38544096590576299</v>
      </c>
      <c r="H44">
        <v>0.59040996614485697</v>
      </c>
      <c r="I44">
        <v>8.2255552841706894E-2</v>
      </c>
      <c r="J44">
        <v>0.23928848130425201</v>
      </c>
      <c r="K44">
        <v>0.35349446557001002</v>
      </c>
      <c r="L44">
        <v>-0.45455778703483402</v>
      </c>
      <c r="M44">
        <v>0.60492319999288702</v>
      </c>
      <c r="N44">
        <v>0.62384501984661</v>
      </c>
      <c r="O44" t="s">
        <v>59</v>
      </c>
      <c r="P44">
        <v>-1.57276073865452E-2</v>
      </c>
      <c r="Q44">
        <v>-0.353432869157213</v>
      </c>
      <c r="R44">
        <v>-0.46552618276823898</v>
      </c>
      <c r="S44">
        <v>-0.391795687535611</v>
      </c>
      <c r="T44">
        <v>0.30330389998014201</v>
      </c>
      <c r="U44">
        <v>-1.0783287862700601E-3</v>
      </c>
      <c r="V44">
        <v>-0.38373579569843702</v>
      </c>
      <c r="W44">
        <v>-0.406711802956088</v>
      </c>
      <c r="X44">
        <v>3.2220356084388699E-3</v>
      </c>
      <c r="Y44" t="s">
        <v>59</v>
      </c>
      <c r="Z44">
        <v>-0.391666708687123</v>
      </c>
      <c r="AA44">
        <v>-0.157704367962789</v>
      </c>
      <c r="AB44">
        <v>4.5984826358598699E-2</v>
      </c>
      <c r="AC44">
        <v>-0.37192029859865799</v>
      </c>
      <c r="AD44">
        <v>-0.334863588618173</v>
      </c>
      <c r="AE44">
        <v>-0.26956351974458398</v>
      </c>
      <c r="AF44">
        <v>-0.23493822399543801</v>
      </c>
      <c r="AG44">
        <v>-0.381818916452628</v>
      </c>
      <c r="AH44">
        <v>0.33328857071900497</v>
      </c>
      <c r="AI44">
        <v>-0.36836451234134299</v>
      </c>
      <c r="AJ44">
        <v>-0.214867159389039</v>
      </c>
      <c r="AK44">
        <v>-0.26945733158054203</v>
      </c>
      <c r="AL44">
        <v>-0.33220200321930798</v>
      </c>
      <c r="AM44">
        <v>-0.157704367962789</v>
      </c>
      <c r="AN44">
        <v>-0.22050916159495501</v>
      </c>
      <c r="AO44">
        <v>-0.35414187648009798</v>
      </c>
      <c r="AP44">
        <v>7.0641527751139103E-3</v>
      </c>
      <c r="AQ44">
        <v>0.236626153213193</v>
      </c>
      <c r="AR44">
        <v>1</v>
      </c>
      <c r="AS44">
        <v>0.99059217334506899</v>
      </c>
      <c r="AT44">
        <v>0.755865743560453</v>
      </c>
      <c r="AU44">
        <v>-4.3715205165110002E-2</v>
      </c>
      <c r="AV44">
        <v>0.62284550736375599</v>
      </c>
      <c r="AW44">
        <v>0.38358604257141599</v>
      </c>
      <c r="AX44">
        <v>0.66732148819416504</v>
      </c>
      <c r="AY44">
        <v>0.42425383478587803</v>
      </c>
      <c r="AZ44">
        <v>0.92291919984687498</v>
      </c>
      <c r="BA44">
        <v>-8.0203068421427104E-2</v>
      </c>
      <c r="BB44">
        <v>-0.16209698637127401</v>
      </c>
      <c r="BC44">
        <v>0.26879487506460098</v>
      </c>
      <c r="BD44">
        <v>0.12532848147827499</v>
      </c>
      <c r="BE44">
        <v>0.220370347637905</v>
      </c>
      <c r="BF44">
        <v>0.213094980887404</v>
      </c>
      <c r="BG44">
        <v>0.240604990889418</v>
      </c>
      <c r="BH44">
        <v>0.32142331758581</v>
      </c>
    </row>
    <row r="45" spans="1:60" hidden="1" x14ac:dyDescent="0.3">
      <c r="A45" t="s">
        <v>43</v>
      </c>
      <c r="B45">
        <v>-0.42017162451197598</v>
      </c>
      <c r="C45">
        <v>-0.25033638359552002</v>
      </c>
      <c r="D45">
        <v>-4.88008202551867E-2</v>
      </c>
      <c r="E45">
        <v>6.5705588302706494E-2</v>
      </c>
      <c r="F45">
        <v>0.53536167452566896</v>
      </c>
      <c r="G45">
        <v>0.35769803236155601</v>
      </c>
      <c r="H45">
        <v>0.66940622383259396</v>
      </c>
      <c r="I45">
        <v>8.7171965742178795E-2</v>
      </c>
      <c r="J45">
        <v>0.214094883925634</v>
      </c>
      <c r="K45">
        <v>0.30864541751501301</v>
      </c>
      <c r="L45">
        <v>-0.404197543827992</v>
      </c>
      <c r="M45">
        <v>0.56020685144288596</v>
      </c>
      <c r="N45">
        <v>0.54820206863807097</v>
      </c>
      <c r="O45" t="s">
        <v>59</v>
      </c>
      <c r="P45">
        <v>-9.9022496275856502E-3</v>
      </c>
      <c r="Q45">
        <v>-0.29655664239107199</v>
      </c>
      <c r="R45">
        <v>-0.421073020929007</v>
      </c>
      <c r="S45">
        <v>-0.33663454592790998</v>
      </c>
      <c r="T45">
        <v>0.24226158633134701</v>
      </c>
      <c r="U45">
        <v>1.6699479818378101E-2</v>
      </c>
      <c r="V45">
        <v>-0.34319893589644002</v>
      </c>
      <c r="W45">
        <v>-0.35553420734281099</v>
      </c>
      <c r="X45">
        <v>7.0726740599903096E-2</v>
      </c>
      <c r="Y45" t="s">
        <v>59</v>
      </c>
      <c r="Z45">
        <v>-0.35105657650828398</v>
      </c>
      <c r="AA45">
        <v>-0.14791031152366799</v>
      </c>
      <c r="AB45">
        <v>5.5168272570223699E-2</v>
      </c>
      <c r="AC45">
        <v>-0.32283439343280101</v>
      </c>
      <c r="AD45">
        <v>-0.31471046251398799</v>
      </c>
      <c r="AE45">
        <v>-0.228980271340604</v>
      </c>
      <c r="AF45">
        <v>-0.22212740709713999</v>
      </c>
      <c r="AG45">
        <v>-0.34349760229430798</v>
      </c>
      <c r="AH45">
        <v>0.40270966261937402</v>
      </c>
      <c r="AI45">
        <v>-0.32914375821409703</v>
      </c>
      <c r="AJ45">
        <v>-0.198189719468499</v>
      </c>
      <c r="AK45">
        <v>-0.23750847579676099</v>
      </c>
      <c r="AL45">
        <v>-0.28839804115126999</v>
      </c>
      <c r="AM45">
        <v>-0.14791031152366799</v>
      </c>
      <c r="AN45">
        <v>-0.18480311154388801</v>
      </c>
      <c r="AO45">
        <v>-0.317771710422176</v>
      </c>
      <c r="AP45">
        <v>3.2504659780668702E-2</v>
      </c>
      <c r="AQ45">
        <v>0.25089235604536603</v>
      </c>
      <c r="AR45">
        <v>0.99059217334506899</v>
      </c>
      <c r="AS45">
        <v>1</v>
      </c>
      <c r="AT45">
        <v>0.66358548256152206</v>
      </c>
      <c r="AU45">
        <v>-0.122784956028839</v>
      </c>
      <c r="AV45">
        <v>0.54528859880852998</v>
      </c>
      <c r="AW45">
        <v>0.32203978265161998</v>
      </c>
      <c r="AX45">
        <v>0.58562353047206295</v>
      </c>
      <c r="AY45">
        <v>0.40154662323260198</v>
      </c>
      <c r="AZ45">
        <v>0.91118769601918104</v>
      </c>
      <c r="BA45">
        <v>-0.141966526394429</v>
      </c>
      <c r="BB45">
        <v>-0.14791648037975499</v>
      </c>
      <c r="BC45">
        <v>0.25377870987309198</v>
      </c>
      <c r="BD45">
        <v>0.13250457175546501</v>
      </c>
      <c r="BE45">
        <v>0.191661182021757</v>
      </c>
      <c r="BF45">
        <v>0.17653428158911999</v>
      </c>
      <c r="BG45">
        <v>0.20987048388028601</v>
      </c>
      <c r="BH45">
        <v>0.28440481852676802</v>
      </c>
    </row>
    <row r="46" spans="1:60" hidden="1" x14ac:dyDescent="0.3">
      <c r="A46" t="s">
        <v>44</v>
      </c>
      <c r="B46">
        <v>-0.57923022185719597</v>
      </c>
      <c r="C46">
        <v>-0.35964927247675399</v>
      </c>
      <c r="D46">
        <v>-0.22007594107494</v>
      </c>
      <c r="E46">
        <v>-1.1569825701882201E-2</v>
      </c>
      <c r="F46">
        <v>0.72293758827258603</v>
      </c>
      <c r="G46">
        <v>0.43191688276550499</v>
      </c>
      <c r="H46">
        <v>0.127991991162061</v>
      </c>
      <c r="I46">
        <v>5.1658693806852701E-2</v>
      </c>
      <c r="J46">
        <v>0.33892937096899001</v>
      </c>
      <c r="K46">
        <v>0.52231193743287396</v>
      </c>
      <c r="L46">
        <v>-0.58573361354859499</v>
      </c>
      <c r="M46">
        <v>0.69374175375395197</v>
      </c>
      <c r="N46">
        <v>0.87281767636199703</v>
      </c>
      <c r="O46" t="s">
        <v>59</v>
      </c>
      <c r="P46">
        <v>-8.9320488290601699E-2</v>
      </c>
      <c r="Q46">
        <v>-0.53998887909529103</v>
      </c>
      <c r="R46">
        <v>-0.57127965042354401</v>
      </c>
      <c r="S46">
        <v>-0.56175132531451399</v>
      </c>
      <c r="T46">
        <v>0.44229532912178099</v>
      </c>
      <c r="U46">
        <v>-4.8084890127814701E-2</v>
      </c>
      <c r="V46">
        <v>-0.48817138631943302</v>
      </c>
      <c r="W46">
        <v>-0.55686267713275495</v>
      </c>
      <c r="X46">
        <v>-0.28252767539718598</v>
      </c>
      <c r="Y46" t="s">
        <v>59</v>
      </c>
      <c r="Z46">
        <v>-0.49323122379876699</v>
      </c>
      <c r="AA46">
        <v>-0.17051103446501001</v>
      </c>
      <c r="AB46">
        <v>-3.37612867850485E-2</v>
      </c>
      <c r="AC46">
        <v>-0.52014731547292703</v>
      </c>
      <c r="AD46">
        <v>-0.363533791020201</v>
      </c>
      <c r="AE46">
        <v>-0.40227455821491698</v>
      </c>
      <c r="AF46">
        <v>-0.24662408371977801</v>
      </c>
      <c r="AG46">
        <v>-0.47569908112124198</v>
      </c>
      <c r="AH46">
        <v>-4.7297112844573198E-2</v>
      </c>
      <c r="AI46">
        <v>-0.47179346210780598</v>
      </c>
      <c r="AJ46">
        <v>-0.24731933920964599</v>
      </c>
      <c r="AK46">
        <v>-0.34923237812706598</v>
      </c>
      <c r="AL46">
        <v>-0.45591277700765198</v>
      </c>
      <c r="AM46">
        <v>-0.17051103446501001</v>
      </c>
      <c r="AN46">
        <v>-0.36360721997180101</v>
      </c>
      <c r="AO46">
        <v>-0.45343764858194502</v>
      </c>
      <c r="AP46">
        <v>-0.15870083667235499</v>
      </c>
      <c r="AQ46">
        <v>0.106190788491832</v>
      </c>
      <c r="AR46">
        <v>0.755865743560453</v>
      </c>
      <c r="AS46">
        <v>0.66358548256152206</v>
      </c>
      <c r="AT46">
        <v>1</v>
      </c>
      <c r="AU46">
        <v>0.438979542651453</v>
      </c>
      <c r="AV46">
        <v>0.75720795283884101</v>
      </c>
      <c r="AW46">
        <v>0.56776311951124203</v>
      </c>
      <c r="AX46">
        <v>0.79705918417020705</v>
      </c>
      <c r="AY46">
        <v>0.43274836781582299</v>
      </c>
      <c r="AZ46">
        <v>0.68758568433327605</v>
      </c>
      <c r="BA46">
        <v>0.34480988969215298</v>
      </c>
      <c r="BB46">
        <v>-0.21085652459523399</v>
      </c>
      <c r="BC46">
        <v>0.27406261052894199</v>
      </c>
      <c r="BD46">
        <v>2.3641388910583899E-2</v>
      </c>
      <c r="BE46">
        <v>0.19839444765157299</v>
      </c>
      <c r="BF46">
        <v>0.204417902403253</v>
      </c>
      <c r="BG46">
        <v>0.27349435158866298</v>
      </c>
      <c r="BH46">
        <v>0.35505644865459002</v>
      </c>
    </row>
    <row r="47" spans="1:60" x14ac:dyDescent="0.3">
      <c r="A47" t="s">
        <v>45</v>
      </c>
      <c r="B47">
        <v>-0.29249962549841702</v>
      </c>
      <c r="C47">
        <v>-0.33249344750771398</v>
      </c>
      <c r="D47">
        <v>-0.24299038276415</v>
      </c>
      <c r="E47">
        <v>-0.13750234390031499</v>
      </c>
      <c r="F47">
        <v>8.9847181788948696E-2</v>
      </c>
      <c r="G47">
        <v>0.25665734720806499</v>
      </c>
      <c r="H47">
        <v>-0.13655484609094701</v>
      </c>
      <c r="I47">
        <v>-1.18719098703354E-3</v>
      </c>
      <c r="J47">
        <v>9.2230727998243597E-2</v>
      </c>
      <c r="K47">
        <v>0.22956359391144901</v>
      </c>
      <c r="L47">
        <v>-0.34764351735884402</v>
      </c>
      <c r="M47">
        <v>0.30013782635359199</v>
      </c>
      <c r="N47">
        <v>0.47212037972827398</v>
      </c>
      <c r="O47" t="s">
        <v>59</v>
      </c>
      <c r="P47">
        <v>-0.25522313709212602</v>
      </c>
      <c r="Q47">
        <v>-0.21212274259943201</v>
      </c>
      <c r="R47">
        <v>-0.198374456497768</v>
      </c>
      <c r="S47">
        <v>-0.230827438970272</v>
      </c>
      <c r="T47">
        <v>0.12775282634992599</v>
      </c>
      <c r="U47">
        <v>1.9112410638764401E-3</v>
      </c>
      <c r="V47">
        <v>-0.241597993191111</v>
      </c>
      <c r="W47">
        <v>-0.27516123622154298</v>
      </c>
      <c r="X47">
        <v>-0.19664574995968201</v>
      </c>
      <c r="Y47" t="s">
        <v>59</v>
      </c>
      <c r="Z47">
        <v>-0.245792185918701</v>
      </c>
      <c r="AA47">
        <v>-0.23577399668007801</v>
      </c>
      <c r="AB47">
        <v>1.53242040187666E-2</v>
      </c>
      <c r="AC47">
        <v>-0.29950804655318802</v>
      </c>
      <c r="AD47">
        <v>7.9623967541446697E-2</v>
      </c>
      <c r="AE47">
        <v>-0.34533857496478698</v>
      </c>
      <c r="AF47">
        <v>-2.8610640960890901E-2</v>
      </c>
      <c r="AG47">
        <v>-0.22412665455003</v>
      </c>
      <c r="AH47">
        <v>-0.18002127036082699</v>
      </c>
      <c r="AI47">
        <v>-0.36650599458587302</v>
      </c>
      <c r="AJ47">
        <v>9.2852257980962694E-2</v>
      </c>
      <c r="AK47">
        <v>-0.17611925578837101</v>
      </c>
      <c r="AL47">
        <v>-0.33346311022407699</v>
      </c>
      <c r="AM47">
        <v>-0.23577399668007801</v>
      </c>
      <c r="AN47">
        <v>-0.30119643614264002</v>
      </c>
      <c r="AO47">
        <v>-0.24307176668282601</v>
      </c>
      <c r="AP47">
        <v>-0.32467441571218397</v>
      </c>
      <c r="AQ47">
        <v>-8.0068044151862E-2</v>
      </c>
      <c r="AR47">
        <v>-4.3715205165110002E-2</v>
      </c>
      <c r="AS47">
        <v>-0.122784956028839</v>
      </c>
      <c r="AT47">
        <v>0.438979542651453</v>
      </c>
      <c r="AU47">
        <v>1</v>
      </c>
      <c r="AV47">
        <v>0.15058554913570399</v>
      </c>
      <c r="AW47">
        <v>0.27973890500079102</v>
      </c>
      <c r="AX47">
        <v>0.130382224017209</v>
      </c>
      <c r="AY47">
        <v>0.45471915765986198</v>
      </c>
      <c r="AZ47">
        <v>-0.113454165795898</v>
      </c>
      <c r="BA47">
        <v>0.66219107607113203</v>
      </c>
      <c r="BB47">
        <v>-0.41622079026120001</v>
      </c>
      <c r="BC47">
        <v>0.50616602875621497</v>
      </c>
      <c r="BD47">
        <v>-8.5144247620587796E-2</v>
      </c>
      <c r="BE47">
        <v>-0.18255698888851199</v>
      </c>
      <c r="BF47">
        <v>-0.21675219595595999</v>
      </c>
      <c r="BG47">
        <v>-9.7935243669106095E-2</v>
      </c>
      <c r="BH47">
        <v>-0.100025895154079</v>
      </c>
    </row>
    <row r="48" spans="1:60" hidden="1" x14ac:dyDescent="0.3">
      <c r="A48" t="s">
        <v>46</v>
      </c>
      <c r="B48">
        <v>-0.40300243312977302</v>
      </c>
      <c r="C48">
        <v>-0.26665880042548101</v>
      </c>
      <c r="D48">
        <v>-0.169540933051293</v>
      </c>
      <c r="E48">
        <v>0.21347519320182501</v>
      </c>
      <c r="F48">
        <v>0.95022448101843904</v>
      </c>
      <c r="G48">
        <v>0.26189645585976801</v>
      </c>
      <c r="H48">
        <v>-0.14294379991977299</v>
      </c>
      <c r="I48">
        <v>9.3818152225127502E-2</v>
      </c>
      <c r="J48">
        <v>0.20309600890798701</v>
      </c>
      <c r="K48">
        <v>0.31094253463454002</v>
      </c>
      <c r="L48">
        <v>-0.413521203151969</v>
      </c>
      <c r="M48">
        <v>0.56580112860507903</v>
      </c>
      <c r="N48">
        <v>0.55651251557613002</v>
      </c>
      <c r="O48" t="s">
        <v>59</v>
      </c>
      <c r="P48">
        <v>0.182205611809379</v>
      </c>
      <c r="Q48">
        <v>-0.41890130501244</v>
      </c>
      <c r="R48">
        <v>-0.36563879480234901</v>
      </c>
      <c r="S48">
        <v>-0.423470105659909</v>
      </c>
      <c r="T48">
        <v>0.56053039112054903</v>
      </c>
      <c r="U48">
        <v>-0.19824815192933601</v>
      </c>
      <c r="V48">
        <v>-0.29597788012734799</v>
      </c>
      <c r="W48">
        <v>-0.35846303522344702</v>
      </c>
      <c r="X48">
        <v>-0.21499487400403999</v>
      </c>
      <c r="Y48" t="s">
        <v>59</v>
      </c>
      <c r="Z48">
        <v>-0.30456819900710602</v>
      </c>
      <c r="AA48">
        <v>-0.12431933444323801</v>
      </c>
      <c r="AB48">
        <v>8.0747355967962703E-2</v>
      </c>
      <c r="AC48">
        <v>-0.33620006195844399</v>
      </c>
      <c r="AD48">
        <v>-0.23036230228888199</v>
      </c>
      <c r="AE48">
        <v>-0.24078607941635699</v>
      </c>
      <c r="AF48">
        <v>-0.191103075642135</v>
      </c>
      <c r="AG48">
        <v>-0.28559801717822503</v>
      </c>
      <c r="AH48">
        <v>-0.19050050478588801</v>
      </c>
      <c r="AI48">
        <v>-0.287290533600155</v>
      </c>
      <c r="AJ48">
        <v>-0.196530987995507</v>
      </c>
      <c r="AK48">
        <v>-0.273541937235453</v>
      </c>
      <c r="AL48">
        <v>-0.33028990197844998</v>
      </c>
      <c r="AM48">
        <v>-0.12431933444323801</v>
      </c>
      <c r="AN48">
        <v>-0.125129277632539</v>
      </c>
      <c r="AO48">
        <v>-0.26642370263441001</v>
      </c>
      <c r="AP48">
        <v>0.11141630566466</v>
      </c>
      <c r="AQ48">
        <v>0.11430569846906199</v>
      </c>
      <c r="AR48">
        <v>0.62284550736375599</v>
      </c>
      <c r="AS48">
        <v>0.54528859880852998</v>
      </c>
      <c r="AT48">
        <v>0.75720795283884101</v>
      </c>
      <c r="AU48">
        <v>0.15058554913570399</v>
      </c>
      <c r="AV48">
        <v>1</v>
      </c>
      <c r="AW48">
        <v>0.85276047077916795</v>
      </c>
      <c r="AX48">
        <v>0.98646802871109995</v>
      </c>
      <c r="AY48">
        <v>0.20777763565433299</v>
      </c>
      <c r="AZ48">
        <v>0.70703322649685796</v>
      </c>
      <c r="BA48">
        <v>0.12997562088038001</v>
      </c>
      <c r="BB48">
        <v>-0.22389758543708299</v>
      </c>
      <c r="BC48">
        <v>0.234571855080033</v>
      </c>
      <c r="BD48">
        <v>-4.9791411710788998E-2</v>
      </c>
      <c r="BE48">
        <v>0.46193195156618</v>
      </c>
      <c r="BF48">
        <v>0.51588771190177896</v>
      </c>
      <c r="BG48">
        <v>0.58565122812756198</v>
      </c>
      <c r="BH48">
        <v>0.67268256252649095</v>
      </c>
    </row>
    <row r="49" spans="1:60" hidden="1" x14ac:dyDescent="0.3">
      <c r="A49" t="s">
        <v>47</v>
      </c>
      <c r="B49">
        <v>-0.30339581432358198</v>
      </c>
      <c r="C49">
        <v>-0.247931958189441</v>
      </c>
      <c r="D49">
        <v>-7.4635277553196003E-2</v>
      </c>
      <c r="E49">
        <v>0.21788612632218399</v>
      </c>
      <c r="F49">
        <v>0.718590141769475</v>
      </c>
      <c r="G49">
        <v>0.217185454799354</v>
      </c>
      <c r="H49">
        <v>-0.162774068839842</v>
      </c>
      <c r="I49">
        <v>0.14215403994242201</v>
      </c>
      <c r="J49">
        <v>0.26492380575913999</v>
      </c>
      <c r="K49">
        <v>0.31222427356050497</v>
      </c>
      <c r="L49">
        <v>-0.31170731809681201</v>
      </c>
      <c r="M49">
        <v>0.49708895011099402</v>
      </c>
      <c r="N49">
        <v>0.44604303412095397</v>
      </c>
      <c r="O49" t="s">
        <v>59</v>
      </c>
      <c r="P49">
        <v>0.14954683073634201</v>
      </c>
      <c r="Q49">
        <v>-0.29592834002181501</v>
      </c>
      <c r="R49">
        <v>-0.21179335597372501</v>
      </c>
      <c r="S49">
        <v>-0.29494551313095402</v>
      </c>
      <c r="T49">
        <v>0.55599033636680895</v>
      </c>
      <c r="U49">
        <v>-0.173225145314717</v>
      </c>
      <c r="V49">
        <v>-0.19827434624002399</v>
      </c>
      <c r="W49">
        <v>-0.237786487345888</v>
      </c>
      <c r="X49">
        <v>-8.1141002035207105E-2</v>
      </c>
      <c r="Y49" t="s">
        <v>59</v>
      </c>
      <c r="Z49">
        <v>-0.19791199853215999</v>
      </c>
      <c r="AA49">
        <v>-0.139856073260789</v>
      </c>
      <c r="AB49">
        <v>-5.74371645644257E-2</v>
      </c>
      <c r="AC49">
        <v>-0.18269423033882901</v>
      </c>
      <c r="AD49">
        <v>-0.12025019606826499</v>
      </c>
      <c r="AE49">
        <v>-0.192420983306577</v>
      </c>
      <c r="AF49">
        <v>-0.209082837159037</v>
      </c>
      <c r="AG49">
        <v>-0.183096165259063</v>
      </c>
      <c r="AH49">
        <v>-0.220057744306529</v>
      </c>
      <c r="AI49">
        <v>-0.157536370829929</v>
      </c>
      <c r="AJ49">
        <v>-0.212055350177278</v>
      </c>
      <c r="AK49">
        <v>-0.25691573290609299</v>
      </c>
      <c r="AL49">
        <v>-0.234937543371595</v>
      </c>
      <c r="AM49">
        <v>-0.139856073260789</v>
      </c>
      <c r="AN49">
        <v>-3.1709504546823399E-2</v>
      </c>
      <c r="AO49">
        <v>-9.5475040048014506E-2</v>
      </c>
      <c r="AP49">
        <v>7.8691877022417006E-2</v>
      </c>
      <c r="AQ49">
        <v>-5.90451718770666E-2</v>
      </c>
      <c r="AR49">
        <v>0.38358604257141599</v>
      </c>
      <c r="AS49">
        <v>0.32203978265161998</v>
      </c>
      <c r="AT49">
        <v>0.56776311951124203</v>
      </c>
      <c r="AU49">
        <v>0.27973890500079102</v>
      </c>
      <c r="AV49">
        <v>0.85276047077916795</v>
      </c>
      <c r="AW49">
        <v>1</v>
      </c>
      <c r="AX49">
        <v>0.76332525795020501</v>
      </c>
      <c r="AY49">
        <v>5.2230537727176098E-2</v>
      </c>
      <c r="AZ49">
        <v>0.50101100043376001</v>
      </c>
      <c r="BA49">
        <v>0.43951644868045497</v>
      </c>
      <c r="BB49">
        <v>-0.27717396567409303</v>
      </c>
      <c r="BC49">
        <v>0.21116127297022799</v>
      </c>
      <c r="BD49">
        <v>-0.170456305106121</v>
      </c>
      <c r="BE49">
        <v>0.31852928068303199</v>
      </c>
      <c r="BF49">
        <v>0.34059552765418399</v>
      </c>
      <c r="BG49">
        <v>0.56846819880760002</v>
      </c>
      <c r="BH49">
        <v>0.63069424035319099</v>
      </c>
    </row>
    <row r="50" spans="1:60" hidden="1" x14ac:dyDescent="0.3">
      <c r="A50" t="s">
        <v>48</v>
      </c>
      <c r="B50">
        <v>-0.43081108737759999</v>
      </c>
      <c r="C50">
        <v>-0.25524444127264501</v>
      </c>
      <c r="D50">
        <v>-0.18803374610295301</v>
      </c>
      <c r="E50">
        <v>0.19261311394125299</v>
      </c>
      <c r="F50">
        <v>0.95679601853601104</v>
      </c>
      <c r="G50">
        <v>0.27226750882411799</v>
      </c>
      <c r="H50">
        <v>-0.13122538470426101</v>
      </c>
      <c r="I50">
        <v>7.6974028068621206E-2</v>
      </c>
      <c r="J50">
        <v>0.198024167047156</v>
      </c>
      <c r="K50">
        <v>0.32306563712373199</v>
      </c>
      <c r="L50">
        <v>-0.43732410208986</v>
      </c>
      <c r="M50">
        <v>0.56414070917965997</v>
      </c>
      <c r="N50">
        <v>0.58950646403199303</v>
      </c>
      <c r="O50" t="s">
        <v>59</v>
      </c>
      <c r="P50">
        <v>0.161503714907687</v>
      </c>
      <c r="Q50">
        <v>-0.43622606674348302</v>
      </c>
      <c r="R50">
        <v>-0.40728997005350298</v>
      </c>
      <c r="S50">
        <v>-0.446060513956131</v>
      </c>
      <c r="T50">
        <v>0.55581376245983605</v>
      </c>
      <c r="U50">
        <v>-0.192505051685193</v>
      </c>
      <c r="V50">
        <v>-0.32474985025963399</v>
      </c>
      <c r="W50">
        <v>-0.38917920349874502</v>
      </c>
      <c r="X50">
        <v>-0.25095702799450098</v>
      </c>
      <c r="Y50" t="s">
        <v>59</v>
      </c>
      <c r="Z50">
        <v>-0.33459366060469897</v>
      </c>
      <c r="AA50">
        <v>-0.11406113041249399</v>
      </c>
      <c r="AB50">
        <v>9.6091158537192203E-2</v>
      </c>
      <c r="AC50">
        <v>-0.36898115827355099</v>
      </c>
      <c r="AD50">
        <v>-0.25653708953218202</v>
      </c>
      <c r="AE50">
        <v>-0.25642477211164899</v>
      </c>
      <c r="AF50">
        <v>-0.180700067460453</v>
      </c>
      <c r="AG50">
        <v>-0.31603250497695701</v>
      </c>
      <c r="AH50">
        <v>-0.18410552324137</v>
      </c>
      <c r="AI50">
        <v>-0.31027653421347401</v>
      </c>
      <c r="AJ50">
        <v>-0.18684392731997199</v>
      </c>
      <c r="AK50">
        <v>-0.273103393843113</v>
      </c>
      <c r="AL50">
        <v>-0.34879336961894702</v>
      </c>
      <c r="AM50">
        <v>-0.11406113041249399</v>
      </c>
      <c r="AN50">
        <v>-0.16398610603091701</v>
      </c>
      <c r="AO50">
        <v>-0.316706408493865</v>
      </c>
      <c r="AP50">
        <v>9.3300421015120705E-2</v>
      </c>
      <c r="AQ50">
        <v>0.14710193792357701</v>
      </c>
      <c r="AR50">
        <v>0.66732148819416504</v>
      </c>
      <c r="AS50">
        <v>0.58562353047206295</v>
      </c>
      <c r="AT50">
        <v>0.79705918417020705</v>
      </c>
      <c r="AU50">
        <v>0.130382224017209</v>
      </c>
      <c r="AV50">
        <v>0.98646802871109995</v>
      </c>
      <c r="AW50">
        <v>0.76332525795020501</v>
      </c>
      <c r="AX50">
        <v>1</v>
      </c>
      <c r="AY50">
        <v>0.26179809220869799</v>
      </c>
      <c r="AZ50">
        <v>0.72916293803491306</v>
      </c>
      <c r="BA50">
        <v>6.1905086347842302E-2</v>
      </c>
      <c r="BB50">
        <v>-0.19858044935079</v>
      </c>
      <c r="BC50">
        <v>0.23217998793698499</v>
      </c>
      <c r="BD50">
        <v>-2.03758810816787E-2</v>
      </c>
      <c r="BE50">
        <v>0.48211069882067698</v>
      </c>
      <c r="BF50">
        <v>0.54048333039847196</v>
      </c>
      <c r="BG50">
        <v>0.54775886946270202</v>
      </c>
      <c r="BH50">
        <v>0.63644484040730398</v>
      </c>
    </row>
    <row r="51" spans="1:60" hidden="1" x14ac:dyDescent="0.3">
      <c r="A51" t="s">
        <v>49</v>
      </c>
      <c r="B51">
        <v>-0.47667826661197599</v>
      </c>
      <c r="C51">
        <v>-0.16509038875858401</v>
      </c>
      <c r="D51">
        <v>-0.42605972692778799</v>
      </c>
      <c r="E51">
        <v>7.7123116492588906E-2</v>
      </c>
      <c r="F51">
        <v>0.17707203669455099</v>
      </c>
      <c r="G51">
        <v>0.198124701404335</v>
      </c>
      <c r="H51">
        <v>0.32771081186867002</v>
      </c>
      <c r="I51">
        <v>-0.13388169796266799</v>
      </c>
      <c r="J51">
        <v>-7.2059938369567506E-2</v>
      </c>
      <c r="K51">
        <v>0.112243638913884</v>
      </c>
      <c r="L51">
        <v>-0.49738414227808903</v>
      </c>
      <c r="M51">
        <v>0.25726984998471097</v>
      </c>
      <c r="N51">
        <v>0.36438380065398202</v>
      </c>
      <c r="O51" t="s">
        <v>59</v>
      </c>
      <c r="P51">
        <v>-0.39017541678123902</v>
      </c>
      <c r="Q51">
        <v>-0.18278615574255799</v>
      </c>
      <c r="R51">
        <v>-0.36383598844084702</v>
      </c>
      <c r="S51">
        <v>-0.27568883305660002</v>
      </c>
      <c r="T51">
        <v>0.226271868672142</v>
      </c>
      <c r="U51">
        <v>2.9960931217828599E-2</v>
      </c>
      <c r="V51">
        <v>-0.164787428988239</v>
      </c>
      <c r="W51">
        <v>-0.25214244763360399</v>
      </c>
      <c r="X51">
        <v>-0.165862610925198</v>
      </c>
      <c r="Y51" t="s">
        <v>59</v>
      </c>
      <c r="Z51">
        <v>-0.17476454642765199</v>
      </c>
      <c r="AA51">
        <v>0.187097109305571</v>
      </c>
      <c r="AB51">
        <v>0.13814600695245099</v>
      </c>
      <c r="AC51">
        <v>-0.32600794980511699</v>
      </c>
      <c r="AD51">
        <v>-5.13285484804447E-2</v>
      </c>
      <c r="AE51">
        <v>-0.41216530685656</v>
      </c>
      <c r="AF51">
        <v>-0.111866191731335</v>
      </c>
      <c r="AG51">
        <v>-0.12137124060176201</v>
      </c>
      <c r="AH51">
        <v>0.110758354738468</v>
      </c>
      <c r="AI51">
        <v>-0.14662470429975299</v>
      </c>
      <c r="AJ51">
        <v>-8.4466483654729897E-3</v>
      </c>
      <c r="AK51">
        <v>-0.40121533586750302</v>
      </c>
      <c r="AL51">
        <v>-0.45740586072016298</v>
      </c>
      <c r="AM51">
        <v>0.187097109305571</v>
      </c>
      <c r="AN51">
        <v>-0.443024599451741</v>
      </c>
      <c r="AO51">
        <v>-0.52952425607396902</v>
      </c>
      <c r="AP51">
        <v>-0.28113642101513098</v>
      </c>
      <c r="AQ51">
        <v>0.41770726415779302</v>
      </c>
      <c r="AR51">
        <v>0.42425383478587803</v>
      </c>
      <c r="AS51">
        <v>0.40154662323260198</v>
      </c>
      <c r="AT51">
        <v>0.43274836781582299</v>
      </c>
      <c r="AU51">
        <v>0.45471915765986198</v>
      </c>
      <c r="AV51">
        <v>0.20777763565433299</v>
      </c>
      <c r="AW51">
        <v>5.2230537727176098E-2</v>
      </c>
      <c r="AX51">
        <v>0.26179809220869799</v>
      </c>
      <c r="AY51">
        <v>1</v>
      </c>
      <c r="AZ51">
        <v>0.25579582074441898</v>
      </c>
      <c r="BA51">
        <v>0.13185149878434099</v>
      </c>
      <c r="BB51">
        <v>-0.54446981172447995</v>
      </c>
      <c r="BC51">
        <v>0.73041671071569703</v>
      </c>
      <c r="BD51">
        <v>5.87189679718223E-2</v>
      </c>
      <c r="BE51">
        <v>0.224710675801543</v>
      </c>
      <c r="BF51">
        <v>2.45257926568648E-2</v>
      </c>
      <c r="BG51">
        <v>-7.1115546746925107E-2</v>
      </c>
      <c r="BH51">
        <v>5.68486325179417E-2</v>
      </c>
    </row>
    <row r="52" spans="1:60" x14ac:dyDescent="0.3">
      <c r="A52" t="s">
        <v>50</v>
      </c>
      <c r="B52">
        <v>-0.28523890203040603</v>
      </c>
      <c r="C52">
        <v>-0.10995628088449801</v>
      </c>
      <c r="D52">
        <v>0.107679439946509</v>
      </c>
      <c r="E52">
        <v>0.106221978376807</v>
      </c>
      <c r="F52">
        <v>0.69895459580189301</v>
      </c>
      <c r="G52">
        <v>0.27529376848813802</v>
      </c>
      <c r="H52">
        <v>0.45024193729270201</v>
      </c>
      <c r="I52">
        <v>0.269231877814257</v>
      </c>
      <c r="J52">
        <v>0.36287737650843399</v>
      </c>
      <c r="K52">
        <v>0.38992504382573101</v>
      </c>
      <c r="L52">
        <v>-0.23893370839279299</v>
      </c>
      <c r="M52">
        <v>0.59087148161172998</v>
      </c>
      <c r="N52">
        <v>0.50415083449986398</v>
      </c>
      <c r="O52" t="s">
        <v>59</v>
      </c>
      <c r="P52">
        <v>0.243525455359379</v>
      </c>
      <c r="Q52">
        <v>-0.23102918493396299</v>
      </c>
      <c r="R52">
        <v>-0.29580934478934801</v>
      </c>
      <c r="S52">
        <v>-0.253205043600641</v>
      </c>
      <c r="T52">
        <v>0.365560476214986</v>
      </c>
      <c r="U52">
        <v>5.4046080291985703E-2</v>
      </c>
      <c r="V52">
        <v>-0.2108636458614</v>
      </c>
      <c r="W52">
        <v>-0.251881865511143</v>
      </c>
      <c r="X52">
        <v>0.104217528692519</v>
      </c>
      <c r="Y52" t="s">
        <v>59</v>
      </c>
      <c r="Z52">
        <v>-0.22019203059912501</v>
      </c>
      <c r="AA52">
        <v>-0.182764388757681</v>
      </c>
      <c r="AB52">
        <v>0.116928198143755</v>
      </c>
      <c r="AC52">
        <v>-0.20779859755194799</v>
      </c>
      <c r="AD52">
        <v>-0.21213203271717601</v>
      </c>
      <c r="AE52">
        <v>3.7555625031409001E-3</v>
      </c>
      <c r="AF52">
        <v>-5.8199955881057898E-2</v>
      </c>
      <c r="AG52">
        <v>-0.233016009783444</v>
      </c>
      <c r="AH52">
        <v>0.25047736304354201</v>
      </c>
      <c r="AI52">
        <v>-0.20479530213569899</v>
      </c>
      <c r="AJ52">
        <v>-0.15260864114908501</v>
      </c>
      <c r="AK52">
        <v>-3.6463226091435701E-2</v>
      </c>
      <c r="AL52">
        <v>-7.1563639327045403E-2</v>
      </c>
      <c r="AM52">
        <v>-0.182764388757681</v>
      </c>
      <c r="AN52">
        <v>0.13649735001212901</v>
      </c>
      <c r="AO52">
        <v>-3.11274285924413E-2</v>
      </c>
      <c r="AP52">
        <v>0.34560826090941799</v>
      </c>
      <c r="AQ52">
        <v>0.20301160622294101</v>
      </c>
      <c r="AR52">
        <v>0.92291919984687498</v>
      </c>
      <c r="AS52">
        <v>0.91118769601918104</v>
      </c>
      <c r="AT52">
        <v>0.68758568433327605</v>
      </c>
      <c r="AU52">
        <v>-0.113454165795898</v>
      </c>
      <c r="AV52">
        <v>0.70703322649685796</v>
      </c>
      <c r="AW52">
        <v>0.50101100043376001</v>
      </c>
      <c r="AX52">
        <v>0.72916293803491306</v>
      </c>
      <c r="AY52">
        <v>0.25579582074441898</v>
      </c>
      <c r="AZ52">
        <v>1</v>
      </c>
      <c r="BA52">
        <v>-2.7625336557549899E-2</v>
      </c>
      <c r="BB52">
        <v>-0.19537095765305401</v>
      </c>
      <c r="BC52">
        <v>0.25943258717156298</v>
      </c>
      <c r="BD52">
        <v>0.22829910259001299</v>
      </c>
      <c r="BE52">
        <v>0.17882488389477</v>
      </c>
      <c r="BF52">
        <v>0.36205034103526901</v>
      </c>
      <c r="BG52">
        <v>0.38492958436356201</v>
      </c>
      <c r="BH52">
        <v>0.42543377786459302</v>
      </c>
    </row>
    <row r="53" spans="1:60" x14ac:dyDescent="0.3">
      <c r="A53" t="s">
        <v>51</v>
      </c>
      <c r="B53">
        <v>-0.18540435023215299</v>
      </c>
      <c r="C53">
        <v>-4.3085935795883698E-2</v>
      </c>
      <c r="D53">
        <v>0.13046512467934901</v>
      </c>
      <c r="E53">
        <v>-0.18689007450387901</v>
      </c>
      <c r="F53">
        <v>3.69138249219838E-2</v>
      </c>
      <c r="G53">
        <v>0.135470792626149</v>
      </c>
      <c r="H53">
        <v>-0.13147436232343401</v>
      </c>
      <c r="I53">
        <v>0.177390559024898</v>
      </c>
      <c r="J53">
        <v>0.53603667623961204</v>
      </c>
      <c r="K53">
        <v>0.56358297312662897</v>
      </c>
      <c r="L53">
        <v>-0.13956005447098399</v>
      </c>
      <c r="M53">
        <v>0.281566015366918</v>
      </c>
      <c r="N53">
        <v>0.40673688025313898</v>
      </c>
      <c r="O53" t="s">
        <v>59</v>
      </c>
      <c r="P53">
        <v>-9.5881946553279501E-2</v>
      </c>
      <c r="Q53">
        <v>-9.5796621147840905E-2</v>
      </c>
      <c r="R53">
        <v>-8.3881063207408499E-2</v>
      </c>
      <c r="S53">
        <v>-8.9662517966972097E-2</v>
      </c>
      <c r="T53">
        <v>0.31267829490273602</v>
      </c>
      <c r="U53">
        <v>7.7251805624648602E-3</v>
      </c>
      <c r="V53">
        <v>-0.10457629228343</v>
      </c>
      <c r="W53">
        <v>-7.1711823568874303E-2</v>
      </c>
      <c r="X53">
        <v>-9.7281332530694108E-3</v>
      </c>
      <c r="Y53" t="s">
        <v>59</v>
      </c>
      <c r="Z53">
        <v>-9.3317536418650204E-2</v>
      </c>
      <c r="AA53">
        <v>7.6951935419811796E-2</v>
      </c>
      <c r="AB53">
        <v>-0.23393445853620601</v>
      </c>
      <c r="AC53">
        <v>2.6725318983359701E-2</v>
      </c>
      <c r="AD53">
        <v>-4.0122122192158799E-2</v>
      </c>
      <c r="AE53">
        <v>-2.27134661511002E-2</v>
      </c>
      <c r="AF53">
        <v>-0.14064948665422899</v>
      </c>
      <c r="AG53">
        <v>-0.104720259814837</v>
      </c>
      <c r="AH53">
        <v>-0.22415376528268299</v>
      </c>
      <c r="AI53">
        <v>3.0546477141176299E-2</v>
      </c>
      <c r="AJ53">
        <v>-0.239352618385408</v>
      </c>
      <c r="AK53">
        <v>-0.166926229027127</v>
      </c>
      <c r="AL53">
        <v>-5.2916879751320704E-3</v>
      </c>
      <c r="AM53">
        <v>7.6951935419811796E-2</v>
      </c>
      <c r="AN53">
        <v>4.2514270844935698E-2</v>
      </c>
      <c r="AO53">
        <v>0.103505591999626</v>
      </c>
      <c r="AP53">
        <v>-5.7573801426192797E-2</v>
      </c>
      <c r="AQ53">
        <v>-0.149182754810362</v>
      </c>
      <c r="AR53">
        <v>-8.0203068421427104E-2</v>
      </c>
      <c r="AS53">
        <v>-0.141966526394429</v>
      </c>
      <c r="AT53">
        <v>0.34480988969215298</v>
      </c>
      <c r="AU53">
        <v>0.66219107607113203</v>
      </c>
      <c r="AV53">
        <v>0.12997562088038001</v>
      </c>
      <c r="AW53">
        <v>0.43951644868045497</v>
      </c>
      <c r="AX53">
        <v>6.1905086347842302E-2</v>
      </c>
      <c r="AY53">
        <v>0.13185149878434099</v>
      </c>
      <c r="AZ53">
        <v>-2.7625336557549899E-2</v>
      </c>
      <c r="BA53">
        <v>1</v>
      </c>
      <c r="BB53">
        <v>-0.38215482985895799</v>
      </c>
      <c r="BC53">
        <v>0.29440319000361298</v>
      </c>
      <c r="BD53">
        <v>-6.7552860597822298E-2</v>
      </c>
      <c r="BE53">
        <v>-0.197655133136343</v>
      </c>
      <c r="BF53">
        <v>-9.8577170897032607E-2</v>
      </c>
      <c r="BG53">
        <v>-3.62353703303726E-2</v>
      </c>
      <c r="BH53">
        <v>-2.3347235651957898E-2</v>
      </c>
    </row>
    <row r="54" spans="1:60" x14ac:dyDescent="0.3">
      <c r="A54" t="s">
        <v>52</v>
      </c>
      <c r="B54">
        <v>3.3308996480452602E-2</v>
      </c>
      <c r="C54">
        <v>4.3240525851270299E-2</v>
      </c>
      <c r="D54">
        <v>-2.5793925151039999E-2</v>
      </c>
      <c r="E54">
        <v>-0.23813388291047899</v>
      </c>
      <c r="F54">
        <v>-0.14427649300800599</v>
      </c>
      <c r="G54">
        <v>-0.14236242305132399</v>
      </c>
      <c r="H54">
        <v>-2.69345844934047E-2</v>
      </c>
      <c r="I54">
        <v>-0.31923662032613298</v>
      </c>
      <c r="J54">
        <v>-0.133318640113923</v>
      </c>
      <c r="K54">
        <v>-0.171473057196916</v>
      </c>
      <c r="L54">
        <v>3.1669533583139398E-2</v>
      </c>
      <c r="M54">
        <v>-0.36975376253172498</v>
      </c>
      <c r="N54">
        <v>-0.13214012352233201</v>
      </c>
      <c r="O54" t="s">
        <v>59</v>
      </c>
      <c r="P54">
        <v>-0.116967793033303</v>
      </c>
      <c r="Q54">
        <v>-0.13046221296961899</v>
      </c>
      <c r="R54">
        <v>-7.9557917640198997E-2</v>
      </c>
      <c r="S54">
        <v>-9.8355336608206598E-2</v>
      </c>
      <c r="T54">
        <v>-9.6488232327577195E-2</v>
      </c>
      <c r="U54">
        <v>-2.5690036632763601E-2</v>
      </c>
      <c r="V54">
        <v>-0.115818535366372</v>
      </c>
      <c r="W54">
        <v>-0.149311213449902</v>
      </c>
      <c r="X54">
        <v>-0.19231070649499199</v>
      </c>
      <c r="Y54" t="s">
        <v>59</v>
      </c>
      <c r="Z54">
        <v>-0.10995460202177799</v>
      </c>
      <c r="AA54">
        <v>-6.0553235455104902E-2</v>
      </c>
      <c r="AB54">
        <v>-0.13714330009419201</v>
      </c>
      <c r="AC54">
        <v>-0.14491207496355199</v>
      </c>
      <c r="AD54">
        <v>-0.15079226618420999</v>
      </c>
      <c r="AE54">
        <v>-1.21885742864641E-2</v>
      </c>
      <c r="AF54">
        <v>0.118221831940497</v>
      </c>
      <c r="AG54">
        <v>-0.12865598462583999</v>
      </c>
      <c r="AH54">
        <v>-2.4018213974612301E-2</v>
      </c>
      <c r="AI54">
        <v>-9.2611141745324199E-2</v>
      </c>
      <c r="AJ54">
        <v>1.1065404398725E-2</v>
      </c>
      <c r="AK54">
        <v>0.14112398018476099</v>
      </c>
      <c r="AL54">
        <v>4.5226623378975199E-2</v>
      </c>
      <c r="AM54">
        <v>-6.0553235455104902E-2</v>
      </c>
      <c r="AN54">
        <v>-2.0884013986186799E-2</v>
      </c>
      <c r="AO54">
        <v>8.5350052436842308E-3</v>
      </c>
      <c r="AP54">
        <v>-3.8872123769630902E-2</v>
      </c>
      <c r="AQ54">
        <v>-0.35368969102458803</v>
      </c>
      <c r="AR54">
        <v>-0.16209698637127401</v>
      </c>
      <c r="AS54">
        <v>-0.14791648037975499</v>
      </c>
      <c r="AT54">
        <v>-0.21085652459523399</v>
      </c>
      <c r="AU54">
        <v>-0.41622079026120001</v>
      </c>
      <c r="AV54">
        <v>-0.22389758543708299</v>
      </c>
      <c r="AW54">
        <v>-0.27717396567409303</v>
      </c>
      <c r="AX54">
        <v>-0.19858044935079</v>
      </c>
      <c r="AY54">
        <v>-0.54446981172447995</v>
      </c>
      <c r="AZ54">
        <v>-0.19537095765305401</v>
      </c>
      <c r="BA54">
        <v>-0.38215482985895799</v>
      </c>
      <c r="BB54">
        <v>1</v>
      </c>
      <c r="BC54">
        <v>-0.80600867036096202</v>
      </c>
      <c r="BD54">
        <v>-0.15429965982631999</v>
      </c>
      <c r="BE54">
        <v>0.13710557309596899</v>
      </c>
      <c r="BF54">
        <v>-0.234788036411086</v>
      </c>
      <c r="BG54">
        <v>-0.12978367635899199</v>
      </c>
      <c r="BH54">
        <v>-0.132532515842754</v>
      </c>
    </row>
    <row r="55" spans="1:60" hidden="1" x14ac:dyDescent="0.3">
      <c r="A55" t="s">
        <v>53</v>
      </c>
      <c r="B55">
        <v>-0.30959737067230297</v>
      </c>
      <c r="C55">
        <v>-0.20839205568031599</v>
      </c>
      <c r="D55">
        <v>-8.8337355574810705E-2</v>
      </c>
      <c r="E55">
        <v>2.5539227669959799E-3</v>
      </c>
      <c r="F55">
        <v>0.193815021378515</v>
      </c>
      <c r="G55">
        <v>0.22870106357235601</v>
      </c>
      <c r="H55">
        <v>0.15061384001526401</v>
      </c>
      <c r="I55">
        <v>1.30354721590557E-2</v>
      </c>
      <c r="J55">
        <v>-2.2306497194387199E-2</v>
      </c>
      <c r="K55">
        <v>4.2193490094902898E-2</v>
      </c>
      <c r="L55">
        <v>-0.31133737655674598</v>
      </c>
      <c r="M55">
        <v>0.199726277243997</v>
      </c>
      <c r="N55">
        <v>0.16252173398578099</v>
      </c>
      <c r="O55" t="s">
        <v>59</v>
      </c>
      <c r="P55">
        <v>-0.15627937912109199</v>
      </c>
      <c r="Q55">
        <v>2.7822664472071401E-3</v>
      </c>
      <c r="R55">
        <v>-0.18145201755811699</v>
      </c>
      <c r="S55">
        <v>-5.9416240877366799E-2</v>
      </c>
      <c r="T55">
        <v>0.15431306984061599</v>
      </c>
      <c r="U55">
        <v>9.4260071493424899E-3</v>
      </c>
      <c r="V55">
        <v>-0.128026824143983</v>
      </c>
      <c r="W55">
        <v>-7.2092900740709398E-2</v>
      </c>
      <c r="X55">
        <v>4.3034444545907498E-2</v>
      </c>
      <c r="Y55" t="s">
        <v>59</v>
      </c>
      <c r="Z55">
        <v>-0.14000955920723401</v>
      </c>
      <c r="AA55">
        <v>-0.100789246280475</v>
      </c>
      <c r="AB55">
        <v>0.18655801683064099</v>
      </c>
      <c r="AC55">
        <v>-5.9171684521625398E-2</v>
      </c>
      <c r="AD55">
        <v>0.16961412988081401</v>
      </c>
      <c r="AE55">
        <v>-0.15772554996871699</v>
      </c>
      <c r="AF55">
        <v>-0.117906460278371</v>
      </c>
      <c r="AG55">
        <v>-0.12560552107586001</v>
      </c>
      <c r="AH55">
        <v>0.103270179647601</v>
      </c>
      <c r="AI55">
        <v>-0.178117173012659</v>
      </c>
      <c r="AJ55">
        <v>3.0469779728097099E-2</v>
      </c>
      <c r="AK55">
        <v>-0.250159648887879</v>
      </c>
      <c r="AL55">
        <v>-0.22028142070371401</v>
      </c>
      <c r="AM55">
        <v>-0.100789246280475</v>
      </c>
      <c r="AN55">
        <v>-6.6805859781347496E-2</v>
      </c>
      <c r="AO55">
        <v>-0.116672415227356</v>
      </c>
      <c r="AP55">
        <v>-5.0315288142486802E-3</v>
      </c>
      <c r="AQ55">
        <v>0.493842093093116</v>
      </c>
      <c r="AR55">
        <v>0.26879487506460098</v>
      </c>
      <c r="AS55">
        <v>0.25377870987309198</v>
      </c>
      <c r="AT55">
        <v>0.27406261052894199</v>
      </c>
      <c r="AU55">
        <v>0.50616602875621497</v>
      </c>
      <c r="AV55">
        <v>0.234571855080033</v>
      </c>
      <c r="AW55">
        <v>0.21116127297022799</v>
      </c>
      <c r="AX55">
        <v>0.23217998793698499</v>
      </c>
      <c r="AY55">
        <v>0.73041671071569703</v>
      </c>
      <c r="AZ55">
        <v>0.25943258717156298</v>
      </c>
      <c r="BA55">
        <v>0.29440319000361298</v>
      </c>
      <c r="BB55">
        <v>-0.80600867036096202</v>
      </c>
      <c r="BC55">
        <v>1</v>
      </c>
      <c r="BD55">
        <v>0.212577577065231</v>
      </c>
      <c r="BE55">
        <v>4.9369605516211799E-2</v>
      </c>
      <c r="BF55">
        <v>0.19384834607687301</v>
      </c>
      <c r="BG55">
        <v>-0.130667915885193</v>
      </c>
      <c r="BH55">
        <v>-3.2445692786885597E-2</v>
      </c>
    </row>
    <row r="56" spans="1:60" x14ac:dyDescent="0.3">
      <c r="A56" t="s">
        <v>54</v>
      </c>
      <c r="B56">
        <v>0.32187849934562301</v>
      </c>
      <c r="C56">
        <v>0.214669742542098</v>
      </c>
      <c r="D56">
        <v>0.100688501388535</v>
      </c>
      <c r="E56">
        <v>7.7010442736508505E-2</v>
      </c>
      <c r="F56">
        <v>-4.7820411597151703E-2</v>
      </c>
      <c r="G56">
        <v>7.9134796930840204E-2</v>
      </c>
      <c r="H56">
        <v>0.11265735343276601</v>
      </c>
      <c r="I56">
        <v>0.40863068057409802</v>
      </c>
      <c r="J56">
        <v>9.5360887013455894E-2</v>
      </c>
      <c r="K56">
        <v>3.2970995136255898E-2</v>
      </c>
      <c r="L56">
        <v>0.32478144363473699</v>
      </c>
      <c r="M56">
        <v>0.20738582570352099</v>
      </c>
      <c r="N56">
        <v>-8.4147862336726706E-2</v>
      </c>
      <c r="O56" t="s">
        <v>59</v>
      </c>
      <c r="P56">
        <v>0.38733179854583899</v>
      </c>
      <c r="Q56">
        <v>0.48568623769663</v>
      </c>
      <c r="R56">
        <v>0.185380479493883</v>
      </c>
      <c r="S56">
        <v>0.46879121139735602</v>
      </c>
      <c r="T56">
        <v>0.112391009904086</v>
      </c>
      <c r="U56">
        <v>-4.8731788895761102E-2</v>
      </c>
      <c r="V56">
        <v>0.40450847194404399</v>
      </c>
      <c r="W56">
        <v>0.43968420769792399</v>
      </c>
      <c r="X56">
        <v>0.41318746980627502</v>
      </c>
      <c r="Y56" t="s">
        <v>59</v>
      </c>
      <c r="Z56">
        <v>0.39085668181526001</v>
      </c>
      <c r="AA56">
        <v>-1.5889918744342601E-2</v>
      </c>
      <c r="AB56">
        <v>0.35568048386114198</v>
      </c>
      <c r="AC56">
        <v>0.42724582553461199</v>
      </c>
      <c r="AD56">
        <v>0.48137681502680402</v>
      </c>
      <c r="AE56">
        <v>0.42698410844173101</v>
      </c>
      <c r="AF56">
        <v>0.305090711926852</v>
      </c>
      <c r="AG56">
        <v>0.37009424282134501</v>
      </c>
      <c r="AH56">
        <v>0.41693009093183198</v>
      </c>
      <c r="AI56">
        <v>0.237753597488428</v>
      </c>
      <c r="AJ56">
        <v>0.29926615656550398</v>
      </c>
      <c r="AK56">
        <v>0.33731991349817803</v>
      </c>
      <c r="AL56">
        <v>0.38542033178166202</v>
      </c>
      <c r="AM56">
        <v>-1.5889918744342601E-2</v>
      </c>
      <c r="AN56">
        <v>0.36519789452986401</v>
      </c>
      <c r="AO56">
        <v>0.35205329744471697</v>
      </c>
      <c r="AP56">
        <v>0.32723631626372901</v>
      </c>
      <c r="AQ56">
        <v>-0.100191583813484</v>
      </c>
      <c r="AR56">
        <v>0.12532848147827499</v>
      </c>
      <c r="AS56">
        <v>0.13250457175546501</v>
      </c>
      <c r="AT56">
        <v>2.3641388910583899E-2</v>
      </c>
      <c r="AU56">
        <v>-8.5144247620587796E-2</v>
      </c>
      <c r="AV56">
        <v>-4.9791411710788998E-2</v>
      </c>
      <c r="AW56">
        <v>-0.170456305106121</v>
      </c>
      <c r="AX56">
        <v>-2.03758810816787E-2</v>
      </c>
      <c r="AY56">
        <v>5.87189679718223E-2</v>
      </c>
      <c r="AZ56">
        <v>0.22829910259001299</v>
      </c>
      <c r="BA56">
        <v>-6.7552860597822298E-2</v>
      </c>
      <c r="BB56">
        <v>-0.15429965982631999</v>
      </c>
      <c r="BC56">
        <v>0.212577577065231</v>
      </c>
      <c r="BD56">
        <v>1</v>
      </c>
      <c r="BE56">
        <v>-0.48745684810184797</v>
      </c>
      <c r="BF56">
        <v>0.428230528925649</v>
      </c>
      <c r="BG56">
        <v>-0.113802555774284</v>
      </c>
      <c r="BH56">
        <v>-6.8185736151913701E-2</v>
      </c>
    </row>
    <row r="57" spans="1:60" x14ac:dyDescent="0.3">
      <c r="A57" t="s">
        <v>55</v>
      </c>
      <c r="B57">
        <v>-0.492794398949506</v>
      </c>
      <c r="C57">
        <v>-0.141655463703871</v>
      </c>
      <c r="D57">
        <v>-0.307911590715096</v>
      </c>
      <c r="E57">
        <v>-7.2442463313962493E-2</v>
      </c>
      <c r="F57">
        <v>0.43931541736443802</v>
      </c>
      <c r="G57">
        <v>-2.98437061207272E-2</v>
      </c>
      <c r="H57">
        <v>-0.20376751942648699</v>
      </c>
      <c r="I57">
        <v>-0.58543111021148797</v>
      </c>
      <c r="J57">
        <v>-0.169396844911888</v>
      </c>
      <c r="K57">
        <v>-7.1743947075214795E-2</v>
      </c>
      <c r="L57">
        <v>-0.48622592468631498</v>
      </c>
      <c r="M57">
        <v>-0.25245519373509101</v>
      </c>
      <c r="N57">
        <v>0.13375409021958701</v>
      </c>
      <c r="O57" t="s">
        <v>59</v>
      </c>
      <c r="P57">
        <v>-0.33044867359035401</v>
      </c>
      <c r="Q57">
        <v>-0.51295550354068198</v>
      </c>
      <c r="R57">
        <v>-0.45887510190328501</v>
      </c>
      <c r="S57">
        <v>-0.52043167014692804</v>
      </c>
      <c r="T57">
        <v>0.28772630069958999</v>
      </c>
      <c r="U57">
        <v>-0.136125462776687</v>
      </c>
      <c r="V57">
        <v>-0.38301473469158898</v>
      </c>
      <c r="W57">
        <v>-0.497358111577208</v>
      </c>
      <c r="X57">
        <v>-0.56335046004057299</v>
      </c>
      <c r="Y57" t="s">
        <v>59</v>
      </c>
      <c r="Z57">
        <v>-0.37855336965317699</v>
      </c>
      <c r="AA57">
        <v>0.151675733117317</v>
      </c>
      <c r="AB57">
        <v>-0.182865482837509</v>
      </c>
      <c r="AC57">
        <v>-0.47819336561595399</v>
      </c>
      <c r="AD57">
        <v>-0.37529488421514301</v>
      </c>
      <c r="AE57">
        <v>-0.391494917633398</v>
      </c>
      <c r="AF57">
        <v>-0.18854564443411101</v>
      </c>
      <c r="AG57">
        <v>-0.35420151571450598</v>
      </c>
      <c r="AH57">
        <v>-0.35889060903150999</v>
      </c>
      <c r="AI57">
        <v>-0.24225665235556501</v>
      </c>
      <c r="AJ57">
        <v>-0.29457173883974003</v>
      </c>
      <c r="AK57">
        <v>-0.37819892072967198</v>
      </c>
      <c r="AL57">
        <v>-0.40808085247117198</v>
      </c>
      <c r="AM57">
        <v>0.151675733117317</v>
      </c>
      <c r="AN57">
        <v>-0.30905316321559301</v>
      </c>
      <c r="AO57">
        <v>-0.38977288727222498</v>
      </c>
      <c r="AP57">
        <v>-0.13941460289732899</v>
      </c>
      <c r="AQ57">
        <v>0.319001070148625</v>
      </c>
      <c r="AR57">
        <v>0.220370347637905</v>
      </c>
      <c r="AS57">
        <v>0.191661182021757</v>
      </c>
      <c r="AT57">
        <v>0.19839444765157299</v>
      </c>
      <c r="AU57">
        <v>-0.18255698888851199</v>
      </c>
      <c r="AV57">
        <v>0.46193195156618</v>
      </c>
      <c r="AW57">
        <v>0.31852928068303199</v>
      </c>
      <c r="AX57">
        <v>0.48211069882067698</v>
      </c>
      <c r="AY57">
        <v>0.224710675801543</v>
      </c>
      <c r="AZ57">
        <v>0.17882488389477</v>
      </c>
      <c r="BA57">
        <v>-0.197655133136343</v>
      </c>
      <c r="BB57">
        <v>0.13710557309596899</v>
      </c>
      <c r="BC57">
        <v>4.9369605516211799E-2</v>
      </c>
      <c r="BD57">
        <v>-0.48745684810184797</v>
      </c>
      <c r="BE57">
        <v>1</v>
      </c>
      <c r="BF57">
        <v>0.250414997312638</v>
      </c>
      <c r="BG57">
        <v>0.189247516455302</v>
      </c>
      <c r="BH57">
        <v>0.27840032292233202</v>
      </c>
    </row>
    <row r="58" spans="1:60" x14ac:dyDescent="0.3">
      <c r="A58" t="s">
        <v>56</v>
      </c>
      <c r="B58">
        <v>0.15290977788566601</v>
      </c>
      <c r="C58">
        <v>0.26762623638076599</v>
      </c>
      <c r="D58">
        <v>0.103024735298889</v>
      </c>
      <c r="E58">
        <v>0.35755577129087401</v>
      </c>
      <c r="F58">
        <v>0.448321790269609</v>
      </c>
      <c r="G58">
        <v>7.1254564007278406E-2</v>
      </c>
      <c r="H58">
        <v>-0.383635717023731</v>
      </c>
      <c r="I58">
        <v>0.38445080491010297</v>
      </c>
      <c r="J58">
        <v>0.30482018938594402</v>
      </c>
      <c r="K58">
        <v>0.29133013732574897</v>
      </c>
      <c r="L58">
        <v>0.196183572354207</v>
      </c>
      <c r="M58">
        <v>0.29265450874438498</v>
      </c>
      <c r="N58">
        <v>0.113297296160993</v>
      </c>
      <c r="O58" t="s">
        <v>59</v>
      </c>
      <c r="P58">
        <v>0.53172532042554299</v>
      </c>
      <c r="Q58">
        <v>0.28653828238082901</v>
      </c>
      <c r="R58">
        <v>0.13601829254244099</v>
      </c>
      <c r="S58">
        <v>0.287092882705903</v>
      </c>
      <c r="T58">
        <v>0.43027425255009</v>
      </c>
      <c r="U58">
        <v>-0.44213818909795499</v>
      </c>
      <c r="V58">
        <v>0.206111978140636</v>
      </c>
      <c r="W58">
        <v>0.28412047345685798</v>
      </c>
      <c r="X58">
        <v>0.134024942629524</v>
      </c>
      <c r="Y58" t="s">
        <v>59</v>
      </c>
      <c r="Z58">
        <v>0.19942162291926899</v>
      </c>
      <c r="AA58">
        <v>5.1221964326975698E-2</v>
      </c>
      <c r="AB58">
        <v>0.17593660635615399</v>
      </c>
      <c r="AC58">
        <v>0.35436059526823699</v>
      </c>
      <c r="AD58">
        <v>0.20398101673286501</v>
      </c>
      <c r="AE58">
        <v>0.28491078064411202</v>
      </c>
      <c r="AF58">
        <v>3.27267698104571E-2</v>
      </c>
      <c r="AG58">
        <v>0.186931409006972</v>
      </c>
      <c r="AH58">
        <v>-0.10124426950295599</v>
      </c>
      <c r="AI58">
        <v>0.30658013366784198</v>
      </c>
      <c r="AJ58">
        <v>-3.0574966147427898E-2</v>
      </c>
      <c r="AK58">
        <v>8.7955003290165798E-2</v>
      </c>
      <c r="AL58">
        <v>0.202780218262408</v>
      </c>
      <c r="AM58">
        <v>5.1221964326975698E-2</v>
      </c>
      <c r="AN58">
        <v>0.193591421601155</v>
      </c>
      <c r="AO58">
        <v>0.106054646874241</v>
      </c>
      <c r="AP58">
        <v>0.28871198613659299</v>
      </c>
      <c r="AQ58">
        <v>7.7596831759425E-2</v>
      </c>
      <c r="AR58">
        <v>0.213094980887404</v>
      </c>
      <c r="AS58">
        <v>0.17653428158911999</v>
      </c>
      <c r="AT58">
        <v>0.204417902403253</v>
      </c>
      <c r="AU58">
        <v>-0.21675219595595999</v>
      </c>
      <c r="AV58">
        <v>0.51588771190177896</v>
      </c>
      <c r="AW58">
        <v>0.34059552765418399</v>
      </c>
      <c r="AX58">
        <v>0.54048333039847196</v>
      </c>
      <c r="AY58">
        <v>2.45257926568648E-2</v>
      </c>
      <c r="AZ58">
        <v>0.36205034103526901</v>
      </c>
      <c r="BA58">
        <v>-9.8577170897032607E-2</v>
      </c>
      <c r="BB58">
        <v>-0.234788036411086</v>
      </c>
      <c r="BC58">
        <v>0.19384834607687301</v>
      </c>
      <c r="BD58">
        <v>0.428230528925649</v>
      </c>
      <c r="BE58">
        <v>0.250414997312638</v>
      </c>
      <c r="BF58">
        <v>1</v>
      </c>
      <c r="BG58">
        <v>0.220393559397982</v>
      </c>
      <c r="BH58">
        <v>0.28556314861051302</v>
      </c>
    </row>
    <row r="59" spans="1:60" x14ac:dyDescent="0.3">
      <c r="A59" t="s">
        <v>57</v>
      </c>
      <c r="B59">
        <v>0.12793399574738401</v>
      </c>
      <c r="C59">
        <v>3.0905366115837801E-2</v>
      </c>
      <c r="D59">
        <v>-3.8435429198365498E-2</v>
      </c>
      <c r="E59">
        <v>0.42659667189926098</v>
      </c>
      <c r="F59">
        <v>0.50000717045816501</v>
      </c>
      <c r="G59">
        <v>-8.1872524371442906E-2</v>
      </c>
      <c r="H59">
        <v>-0.15364523738306199</v>
      </c>
      <c r="I59">
        <v>0.27678121368284397</v>
      </c>
      <c r="J59">
        <v>0.12706562643684599</v>
      </c>
      <c r="K59">
        <v>0.12900437511764301</v>
      </c>
      <c r="L59">
        <v>0.10519478843961801</v>
      </c>
      <c r="M59">
        <v>0.32931787334106599</v>
      </c>
      <c r="N59">
        <v>0.100648622689021</v>
      </c>
      <c r="O59" t="s">
        <v>59</v>
      </c>
      <c r="P59">
        <v>0.39726488031609902</v>
      </c>
      <c r="Q59">
        <v>-0.135512154659928</v>
      </c>
      <c r="R59">
        <v>0.15247825175412899</v>
      </c>
      <c r="S59">
        <v>-9.8846412924636501E-2</v>
      </c>
      <c r="T59">
        <v>0.24563983982992499</v>
      </c>
      <c r="U59">
        <v>0.14417823113335199</v>
      </c>
      <c r="V59">
        <v>0.22264615785887401</v>
      </c>
      <c r="W59">
        <v>-2.8558746519574001E-2</v>
      </c>
      <c r="X59">
        <v>-0.111021837879744</v>
      </c>
      <c r="Y59" t="s">
        <v>59</v>
      </c>
      <c r="Z59">
        <v>0.236689515312342</v>
      </c>
      <c r="AA59">
        <v>0.15053164232056601</v>
      </c>
      <c r="AB59">
        <v>-0.19989858055170401</v>
      </c>
      <c r="AC59">
        <v>-0.13105697394884899</v>
      </c>
      <c r="AD59">
        <v>-5.8691977117390298E-2</v>
      </c>
      <c r="AE59">
        <v>-3.5728853803974898E-2</v>
      </c>
      <c r="AF59">
        <v>8.90984915111767E-2</v>
      </c>
      <c r="AG59">
        <v>0.26377145885683301</v>
      </c>
      <c r="AH59">
        <v>-0.31507991008743602</v>
      </c>
      <c r="AI59">
        <v>0.13471230435544701</v>
      </c>
      <c r="AJ59">
        <v>1.3179252885410201E-2</v>
      </c>
      <c r="AK59">
        <v>6.4894191335135104E-2</v>
      </c>
      <c r="AL59">
        <v>3.8967849131066101E-2</v>
      </c>
      <c r="AM59">
        <v>0.15053164232056601</v>
      </c>
      <c r="AN59">
        <v>0.14945165928193199</v>
      </c>
      <c r="AO59">
        <v>5.1969615314708603E-2</v>
      </c>
      <c r="AP59">
        <v>0.26749025693256101</v>
      </c>
      <c r="AQ59">
        <v>-6.2760137622486598E-2</v>
      </c>
      <c r="AR59">
        <v>0.240604990889418</v>
      </c>
      <c r="AS59">
        <v>0.20987048388028601</v>
      </c>
      <c r="AT59">
        <v>0.27349435158866298</v>
      </c>
      <c r="AU59">
        <v>-9.7935243669106095E-2</v>
      </c>
      <c r="AV59">
        <v>0.58565122812756198</v>
      </c>
      <c r="AW59">
        <v>0.56846819880760002</v>
      </c>
      <c r="AX59">
        <v>0.54775886946270202</v>
      </c>
      <c r="AY59">
        <v>-7.1115546746925107E-2</v>
      </c>
      <c r="AZ59">
        <v>0.38492958436356201</v>
      </c>
      <c r="BA59">
        <v>-3.62353703303726E-2</v>
      </c>
      <c r="BB59">
        <v>-0.12978367635899199</v>
      </c>
      <c r="BC59">
        <v>-0.130667915885193</v>
      </c>
      <c r="BD59">
        <v>-0.113802555774284</v>
      </c>
      <c r="BE59">
        <v>0.189247516455302</v>
      </c>
      <c r="BF59">
        <v>0.220393559397982</v>
      </c>
      <c r="BG59">
        <v>1</v>
      </c>
      <c r="BH59">
        <v>0.91410815018526603</v>
      </c>
    </row>
    <row r="60" spans="1:60" x14ac:dyDescent="0.3">
      <c r="A60" t="s">
        <v>58</v>
      </c>
      <c r="B60">
        <v>6.5363974164785402E-3</v>
      </c>
      <c r="C60">
        <v>1.69221410713547E-3</v>
      </c>
      <c r="D60">
        <v>-0.12928974746573299</v>
      </c>
      <c r="E60">
        <v>0.44223845008708002</v>
      </c>
      <c r="F60">
        <v>0.60803586247069097</v>
      </c>
      <c r="G60">
        <v>-5.9665754013356199E-2</v>
      </c>
      <c r="H60">
        <v>-9.7175235476731195E-2</v>
      </c>
      <c r="I60">
        <v>0.18032976114726501</v>
      </c>
      <c r="J60">
        <v>5.6255512862688498E-2</v>
      </c>
      <c r="K60">
        <v>8.37361938794738E-2</v>
      </c>
      <c r="L60">
        <v>-1.5984537709771401E-2</v>
      </c>
      <c r="M60">
        <v>0.34698294238130201</v>
      </c>
      <c r="N60">
        <v>8.8318077415349805E-2</v>
      </c>
      <c r="O60" t="s">
        <v>59</v>
      </c>
      <c r="P60">
        <v>0.32846233166727301</v>
      </c>
      <c r="Q60">
        <v>-0.13145863313095099</v>
      </c>
      <c r="R60">
        <v>3.8192828589585198E-2</v>
      </c>
      <c r="S60">
        <v>-0.111432452574698</v>
      </c>
      <c r="T60">
        <v>0.44021108582100898</v>
      </c>
      <c r="U60">
        <v>1.94271756131397E-3</v>
      </c>
      <c r="V60">
        <v>0.137019866404954</v>
      </c>
      <c r="W60">
        <v>-1.6327161798220999E-2</v>
      </c>
      <c r="X60">
        <v>-4.6840177913845503E-2</v>
      </c>
      <c r="Y60" t="s">
        <v>59</v>
      </c>
      <c r="Z60">
        <v>0.14992334153964601</v>
      </c>
      <c r="AA60">
        <v>0.208035270396353</v>
      </c>
      <c r="AB60">
        <v>-0.201839436013386</v>
      </c>
      <c r="AC60">
        <v>-0.102595739539593</v>
      </c>
      <c r="AD60">
        <v>-9.4045240622974396E-2</v>
      </c>
      <c r="AE60">
        <v>-0.12082359762849899</v>
      </c>
      <c r="AF60">
        <v>-6.2724088739606304E-2</v>
      </c>
      <c r="AG60">
        <v>0.184467570039856</v>
      </c>
      <c r="AH60">
        <v>-0.213980646246375</v>
      </c>
      <c r="AI60">
        <v>0.127231408438015</v>
      </c>
      <c r="AJ60">
        <v>-0.110094738946299</v>
      </c>
      <c r="AK60">
        <v>-0.115399393158582</v>
      </c>
      <c r="AL60">
        <v>-7.5487449398025305E-2</v>
      </c>
      <c r="AM60">
        <v>0.208035270396353</v>
      </c>
      <c r="AN60">
        <v>1.39263839441068E-2</v>
      </c>
      <c r="AO60">
        <v>-0.121263152316857</v>
      </c>
      <c r="AP60">
        <v>0.20803500477083101</v>
      </c>
      <c r="AQ60">
        <v>6.9246437528155597E-2</v>
      </c>
      <c r="AR60">
        <v>0.32142331758581</v>
      </c>
      <c r="AS60">
        <v>0.28440481852676802</v>
      </c>
      <c r="AT60">
        <v>0.35505644865459002</v>
      </c>
      <c r="AU60">
        <v>-0.100025895154079</v>
      </c>
      <c r="AV60">
        <v>0.67268256252649095</v>
      </c>
      <c r="AW60">
        <v>0.63069424035319099</v>
      </c>
      <c r="AX60">
        <v>0.63644484040730398</v>
      </c>
      <c r="AY60">
        <v>5.68486325179417E-2</v>
      </c>
      <c r="AZ60">
        <v>0.42543377786459302</v>
      </c>
      <c r="BA60">
        <v>-2.3347235651957898E-2</v>
      </c>
      <c r="BB60">
        <v>-0.132532515842754</v>
      </c>
      <c r="BC60">
        <v>-3.2445692786885597E-2</v>
      </c>
      <c r="BD60">
        <v>-6.8185736151913701E-2</v>
      </c>
      <c r="BE60">
        <v>0.27840032292233202</v>
      </c>
      <c r="BF60">
        <v>0.28556314861051302</v>
      </c>
      <c r="BG60">
        <v>0.91410815018526603</v>
      </c>
      <c r="BH60">
        <v>1</v>
      </c>
    </row>
  </sheetData>
  <conditionalFormatting sqref="B2:BD56">
    <cfRule type="cellIs" dxfId="0" priority="2" operator="greaterThan">
      <formula>0.7</formula>
    </cfRule>
    <cfRule type="cellIs" dxfId="1" priority="1" operator="lessThan">
      <formula>-0.7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metricCorrEverything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Becca</cp:lastModifiedBy>
  <dcterms:created xsi:type="dcterms:W3CDTF">2022-06-21T20:08:27Z</dcterms:created>
  <dcterms:modified xsi:type="dcterms:W3CDTF">2022-06-22T14:44:04Z</dcterms:modified>
</cp:coreProperties>
</file>