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00" windowWidth="24500" windowHeight="15040" tabRatio="589"/>
  </bookViews>
  <sheets>
    <sheet name="D2-11C" sheetId="3" r:id="rId1"/>
    <sheet name="D2-13C" sheetId="4" r:id="rId2"/>
    <sheet name="D14-9C" sheetId="5" r:id="rId3"/>
    <sheet name="D14-11C" sheetId="6" r:id="rId4"/>
    <sheet name="D14-13C" sheetId="7" r:id="rId5"/>
    <sheet name="D29-9C" sheetId="8" r:id="rId6"/>
    <sheet name="D29-11C" sheetId="9" r:id="rId7"/>
    <sheet name="D19-13C" sheetId="10" r:id="rId8"/>
  </sheets>
  <definedNames>
    <definedName name="_xlnm._FilterDatabase" localSheetId="3" hidden="1">'D14-11C'!$A$1:$I$335</definedName>
    <definedName name="_xlnm._FilterDatabase" localSheetId="4" hidden="1">'D14-13C'!$A$1:$I$17</definedName>
    <definedName name="_xlnm._FilterDatabase" localSheetId="2" hidden="1">'D14-9C'!$A$1:$I$5</definedName>
    <definedName name="_xlnm._FilterDatabase" localSheetId="7" hidden="1">'D19-13C'!$A$1:$I$33</definedName>
    <definedName name="_xlnm._FilterDatabase" localSheetId="0" hidden="1">'D2-11C'!$A$1:$I$11</definedName>
    <definedName name="_xlnm._FilterDatabase" localSheetId="1" hidden="1">'D2-13C'!$A$1:$I$306</definedName>
    <definedName name="_xlnm._FilterDatabase" localSheetId="6" hidden="1">'D29-11C'!$A$1:$I$47</definedName>
    <definedName name="_xlnm._FilterDatabase" localSheetId="5" hidden="1">'D29-9C'!$A$1:$I$308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2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3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4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5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6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7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comments8.xml><?xml version="1.0" encoding="utf-8"?>
<comments xmlns="http://schemas.openxmlformats.org/spreadsheetml/2006/main">
  <authors>
    <author>Rebekah Oomen</author>
  </authors>
  <commentList>
    <comment ref="A1" authorId="0">
      <text>
        <r>
          <rPr>
            <sz val="9"/>
            <color indexed="81"/>
            <rFont val="Calibri"/>
            <family val="2"/>
          </rPr>
          <t>Gene Ontology Identifier (see http://www.geneontology.org)</t>
        </r>
      </text>
    </comment>
    <comment ref="D1" authorId="0">
      <text>
        <r>
          <rPr>
            <sz val="9"/>
            <color indexed="81"/>
            <rFont val="Calibri"/>
            <family val="2"/>
          </rPr>
          <t>the number of genes in the cluster annotated to a certain GO class</t>
        </r>
      </text>
    </comment>
    <comment ref="E1" authorId="0">
      <text>
        <r>
          <rPr>
            <sz val="9"/>
            <color indexed="81"/>
            <rFont val="Calibri"/>
            <family val="2"/>
          </rPr>
          <t>the total number of genes in the cluster</t>
        </r>
      </text>
    </comment>
    <comment ref="F1" authorId="0">
      <text>
        <r>
          <rPr>
            <sz val="9"/>
            <color indexed="81"/>
            <rFont val="Calibri"/>
            <family val="2"/>
          </rPr>
          <t>the number of genes in the reference set annotated to a certain GO class</t>
        </r>
      </text>
    </comment>
    <comment ref="G1" authorId="0">
      <text>
        <r>
          <rPr>
            <sz val="9"/>
            <color indexed="81"/>
            <rFont val="Calibri"/>
            <family val="2"/>
          </rPr>
          <t>the total number of genes in the reference set</t>
        </r>
      </text>
    </comment>
  </commentList>
</comments>
</file>

<file path=xl/sharedStrings.xml><?xml version="1.0" encoding="utf-8"?>
<sst xmlns="http://schemas.openxmlformats.org/spreadsheetml/2006/main" count="2180" uniqueCount="1290">
  <si>
    <t>C154242_G1</t>
  </si>
  <si>
    <t>GO-ID</t>
  </si>
  <si>
    <t>p-value</t>
  </si>
  <si>
    <t>x</t>
  </si>
  <si>
    <t>n</t>
  </si>
  <si>
    <t>X</t>
  </si>
  <si>
    <t>N</t>
  </si>
  <si>
    <t>Description</t>
  </si>
  <si>
    <t>corr p-value</t>
  </si>
  <si>
    <t>Genes in test set</t>
  </si>
  <si>
    <t>mitochondrial electron transport, ubiquinol to cytochrome c</t>
  </si>
  <si>
    <t>mitochondrial ATP synthesis coupled electron transport</t>
  </si>
  <si>
    <t>ATP synthesis coupled electron transport</t>
  </si>
  <si>
    <t>respiratory electron transport chain</t>
  </si>
  <si>
    <t>electron transport chain</t>
  </si>
  <si>
    <t>oxidative phosphorylation</t>
  </si>
  <si>
    <t>cellular respiration</t>
  </si>
  <si>
    <t>oxidation reduction</t>
  </si>
  <si>
    <t>energy derivation by oxidation of organic compounds</t>
  </si>
  <si>
    <t>generation of precursor metabolites and energy</t>
  </si>
  <si>
    <t>C151107_G3|C130005_G1|C151107_G2|C132668_G2|C125170_G1|C96643_G2|C96643_G1|C127110_G1|C145382_G1|C131778_G1|C146593_G1|C186019_G1|C136824_G1|C121929_G1|C127191_G1|C138925_G1|C141260_G1|C109641_G1|C118713_G1|C60245_G1|C133352_G1|C162889_G1|C138524_G3|C18744_G1|C136022_G2|C138960_G1|C88541_G1|C23419_G1|C140897_G1|C127705_G1|C123744_G1|C115287_G1|C146941_G11|C80091_G1|C159982_G5|C147711_G1|C122338_G1|C79079_G1|C113976_G1|C140403_G1|C48712_G1|C79835_G1|C1257_G1|C136470_G1|C129761_G1|C143166_G1|C4397_G2|C163332_G1|C122752_G1|C160238_G1|C144469_G1|C140437_G1|C1704_G1|C143659_G1|C90959_G1|C134140_G1|C144389_G1|C141833_G1|C108808_G1|C59003_G1|C139402_G1|C125753_G1|C129785_G1|C15099_G1|C158699_G10|C78921_G1|C142332_G1|C69999_G1|C139322_G1|C112101_G1|C42707_G1|C119431_G1|C52877_G1|C118049_G1|C132965_G1|C147621_G1|C146972_G1|C110058_G1|C147952_G1|C79434_G1|C1967_G1|C130385_G1|C136802_G1|C112021_G1|C138903_G1|C152134_G1|C123355_G1|C135672_G1|C149241_G1|C211193_G1|C140955_G1|C141329_G1|C141604_G1|C150378_G1|C121608_G1|C140267_G2|C149930_G13|C131707_G2|C101822_G1|C146923_G1|C59441_G1|C83633_G1|C110204_G1|C142481_G1|C126310_G1|C112080_G1|C138159_G1|C110185_G1|C142561_G1|C141203_G2|C114902_G1|C130316_G1|C135623_G1|C113115_G1|C138935_G1|C116301_G1|C137965_G1|C153895_G1|C188761_G1|C142105_G1|C146410_G2|C134084_G1|C91011_G1|C143209_G1|C99075_G1|C42754_G1|C135876_G1|C117847_G1|C28877_G1|C134667_G1|C132520_G1|C122281_G1|C133294_G1|C108982_G1|C127234_G1|C146935_G1|C139082_G1|C142815_G1|C268678_G1|C75905_G1|C139633_G1|C131734_G1|C89258_G1|C135441_G1|C120787_G2|C191233_G1|C143363_G1|C138808_G1|C139643_G2|C94945_G1|C137953_G1|C120947_G1|C99372_G1|C151577_G1|C142412_G1|C123973_G1|C100665_G2|C143864_G1|C131333_G1|C136501_G1|C59049_G1|C82215_G1|C121230_G1|C130499_G1|C262263_G1|C126322_G1|C140883_G2|C129360_G1|C140612_G1|C118555_G2|C109913_G1|C185210_G1|C129359_G1|C138446_G1|C135696_G1|C150264_G1|C130786_G1|C74217_G1|C122776_G1|C143819_G1|C130268_G1|C142942_G1|C116439_G1|C143511_G1|C136435_G1|C114418_G1|C149598_G1|C140299_G1|C144649_G1|C127508_G1|C144275_G4|C106178_G1|C126344_G1|C127635_G1|C127910_G1|C43758_G1|C79067_G1|C129382_G1|C162442_G1|C83733_G1|C110173_G1|C41533_G1|C285087_G1|C129507_G1|C27931_G1|C145928_G1|C137890_G1|C122840_G2|C296206_G1|C106423_G1|C139074_G1|C141835_G2|C146899_G1|C139962_G1|C143891_G1|C27802_G1|C120618_G1|C151414_G2|C125069_G1|C151414_G1|C287139_G1|C134428_G1|C211343_G1|C130266_G1|C162571_G1|C186647_G1|C149678_G2|C109621_G1|C133366_G1|C145413_G1|C127371_G1|C92518_G1|C138974_G1|C115989_G1|C132241_G1|C112488_G1|C120400_G1|C119682_G1|C116500_G1|C187566_G1|C95561_G1|C132671_G1|C150959_G1|C218359_G1|C158596_G1|C19460_G1|C54946_G1|C138190_G1|C104528_G1|C139040_G1|C133464_G1|C62745_G1|C146004_G1|C129104_G1|C110328_G1|C144574_G1|C149100_G2|C131379_G1|C108083_G1|C286827_G1|C138648_G1|C15618_G1|C147561_G1|C133860_G1|C117149_G1|C136941_G1|C237034_G1|C263666_G1|C139458_G1|C143238_G1|C132464_G1|C6036_G1|C115153_G1|C141773_G1|C79683_G1|C68195_G1|C126521_G1|C139424_G1|C145738_G1|C241158_G1|C121395_G1|C140709_G1|C185579_G1|C263904_G1|C139424_G2|C137190_G1|C130615_G1|C24673_G1|C140938_G1|C126023_G1|C135754_G1|C41378_G1|C139098_G2|C144891_G1|C79145_G1|C187148_G1|C152052_G6|C155059_G7|C148749_G1|C151132_G5|C155059_G8|C150179_G1|C139471_G1|C82554_G1|C211705_G1|C146843_G1|C140345_G1|C101226_G1|C137880_G1|C185962_G1|C95808_G1|C151132_G8|C126209_G1|C156130_G2|C108197_G1|C129462_G1|C123545_G1|C54400_G1|C140881_G1|C102738_G1|C286909_G1|C130371_G1|C144762_G1|C145658_G1|C156291_G9|C31125_G1|C135543_G1|C133708_G1|C128392_G1|C132661_G1|C53504_G1|C125849_G1|C142835_G1|C137751_G1|C130348_G2|C121894_G1|C148492_G1|C142543_G1|C160703_G8|C137008_G1|C263644_G1|C141170_G3|C87950_G1|C161306_G1|C113164_G1|C60527_G1|C157281_G5|C141415_G1|C142192_G1|C271457_G1|C114186_G1|C140009_G1|C116327_G1|C53913_G1|C29145_G1|C117278_G1|C16986_G1|C145437_G1|C145437_G2|C133313_G1|C83786_G1|C147215_G1|C112108_G1|C136868_G1|C148561_G10|C150074_G2|C135483_G1|C138063_G1|C141763_G1|C103992_G1|C171140_G1|C162004_G1|C100809_G1|C150635_G1|C160715_G1|C158201_G8|C160715_G2|C137206_G1|C88518_G1|C135625_G1|C101506_G1|C287137_G1|C134892_G1|C16721_G1|C151926_G9|C76776_G1|C145272_G1|C110654_G1|C158257_G1|C154913_G7|C135599_G1|C262634_G1|C78928_G1|C146189_G1|C23313_G1|C128439_G1|C55433_G1|C136206_G1|C135461_G1|C136390_G1|C185428_G1|C145343_G1|C93261_G1|C41762_G1|C139250_G1|C149375_G2|C241975_G1|C152039_G5|C139717_G1|C264491_G1|C89518_G1|C131474_G1|C126031_G1|C78503_G1|C155659_G9|C162093_G1|C115877_G1|C156927_G1|C135229_G1|C40967_G1|C261195_G1|C130813_G1|C130538_G1|C126375_G1|C130779_G1|C123063_G1|C119116_G1|C3627_G1|C265191_G1|C140249_G1|C141139_G1|C85818_G1|C146140_G1|C154242_G1|C121328_G1|C121844_G1|C126603_G1|C140134_G1|C139283_G1|C146999_G1|C104153_G1|C87037_G1|C80177_G1|C139718_G1|C85727_G1|C17057_G1|C136968_G1|C240447_G1|C111720_G1|C132009_G1|C113764_G1|C114734_G1|C139650_G1|C120370_G1|C110750_G1|C161971_G1|C116514_G1|C142270_G1|C147947_G2|C126363_G1|C100787_G1|C115190_G1|C12780_G1|C27788_G1|C135298_G1|C142798_G1|C104532_G1|C89678_G1|C120758_G1|C146415_G1|C145903_G1|C29178_G1|C53738_G1|C123418_G2|C139534_G1|C82919_G1|C122791_G1|C139053_G1|C142980_G1|C145560_G1|C124927_G1|C147661_G1|C134808_G1|C139133_G1|C145101_G3|C287894_G1|C141918_G2|C138175_G1|C158949_G6|C79748_G1|C138382_G1|C43890_G1|C85224_G1|C135366_G1|C155659_G2|C155659_G3|C147295_G3|C141103_G1|C154207_G2|C129287_G1|C138634_G1|C126478_G1|C145194_G1|C109119_G1|C141562_G1|C137733_G1|C132729_G1|C235785_G1|C120852_G1|C103711_G1|C82288_G1|C109660_G1|C132080_G1|C71219_G1|C145434_G2|C143299_G2|C133310_G1|C146439_G1|C133096_G1|C137011_G1|C143182_G1|C37787_G1|C266045_G1|C140304_G1|C137264_G1|C131565_G1|C99948_G1|C161238_G1|C235635_G1|C99157_G1|C70158_G1|C109497_G1|C126399_G1|C136672_G1|C193866_G1|C63963_G1|C52950_G1|C129822_G1|C142486_G1|C186084_G1|C42543_G1|C142567_G1|C81514_G1|C142260_G8|C115439_G1|C140227_G1|C135861_G1|C54755_G1|C115991_G1|C122274_G1|C142259_G1|C152175_G3|C155191_G4|C141667_G1|C125785_G1|C269016_G1|C156249_G1|C137248_G1|C147135_G1|C93830_G1|C151891_G2|C189370_G1|C112634_G1|C155692_G1|C106402_G1|C198285_G1|C136062_G2|C3240_G1|C285940_G1|C134376_G1|C143318_G1|C119951_G1|C147730_G1|C109132_G1|C185971_G1|C46157_G1|C95427_G1|C188551_G1|C125333_G1|C82597_G1|C147107_G3|C121269_G2|C120814_G1|C120539_G1|C142336_G1|C2246_G1|C122802_G1|C136370_G1|C141596_G2|C138737_G1|C136209_G1|C110833_G1|C129849_G1|C86242_G1|C144748_G1|C144004_G1|C138313_G1|C131602_G1|C143468_G1|C242310_G1|C121520_G2|C108627_G1|C137001_G1|C82040_G2|C82040_G1|C121520_G1|C102588_G1|C141675_G2|C123564_G1|C114251_G1|C122353_G1|C141486_G1|C122783_G1|C126119_G1|C116541_G1|C155090_G1|C155090_G3|C129139_G1|C144695_G1|C128874_G1|C111425_G1|C142078_G1|C27854_G1|C90348_G1|C107313_G1|C79127_G1|C133853_G1|C124552_G1|C143152_G1|C85116_G1|C120016_G1|C141446_G1|C190810_G1|C136489_G1|C17141_G1|C80490_G1|C122846_G1|C135364_G1|C113709_G1|C149289_G1|C147559_G1|C126120_G1|C125028_G2|C131946_G1|C134956_G1|C130238_G1|C156008_G2|C121073_G1|C41803_G1|C150873_G8|C235665_G1|C126829_G1|C271056_G1|C130770_G1|C137632_G2|C137745_G1|C145172_G1|C144896_G1|C147892_G7|C141068_G2|C83573_G3|C133234_G1|C145115_G1|C144036_G3|C14958_G1|C74923_G1|C97742_G1|C132877_G1|C68096_G1|C139591_G1|C79247_G1|C12226_G1|C150089_G4|C134457_G1|C97371_G1|C133900_G1|C151327_G1|C125269_G1|C118508_G1|C115821_G1|C129862_G1|C41837_G1|C85408_G1|C130691_G2|C151327_G2|C265232_G1|C128107_G1|C91933_G1|C43501_G1|C91503_G1|C160557_G2|C83610_G1|C91211_G1|C136465_G1|C78631_G1|C157509_G2|C87013_G1|C133583_G1|C132131_G1|C87013_G2|C151607_G1|C77758_G1|C90164_G1|C128935_G1|C93618_G2|C131794_G1|C23736_G1|C78176_G1|C170878_G1|C128188_G1|C115283_G1|C113310_G1|C269846_G1|C137701_G3|C147034_G1|C137455_G1|C163681_G1|C138001_G1|C137956_G1|C146265_G2|C163589_G1|C100777_G1|C136153_G1|C1035_G1|C133003_G1|C143921_G1|C9802_G1|C152392_G9|C142945_G1|C143537_G1|C112555_G1|C81818_G1|C142515_G1|C126188_G1|C53660_G1|C141478_G1|C140758_G1|C155544_G1|C143420_G1|C29967_G1|C122878_G1|C149440_G1|C134792_G1|C149440_G2|C100023_G2|C118470_G1|C132958_G1|C132875_G1|C116938_G1|C107240_G1|C137571_G1|C55812_G1|C83455_G1|C96815_G1|C109785_G1|C144267_G1|C142608_G1|C118111_G1|C118612_G1|C144850_G1|C78852_G1|C144525_G1|C143503_G1|C134340_G1|C137327_G1|C142911_G1|C142911_G2|C128901_G1|C161391_G2|C151838_G1|C134609_G1|C154369_G1|C156615_G3|C216510_G1|C145513_G1|C79990_G1|C161032_G2|C55345_G1|C126539_G1|C145827_G1|C288913_G1|C133875_G1|C50605_G1|C144805_G1|C20144_G1|C148078_G1|C135175_G1|C118877_G1|C129750_G1|C40537_G1|C235800_G1|C128023_G1|C190217_G1|C163951_G1|C147427_G12|C42237_G1|C286287_G1|C139437_G2|C135671_G1|C140874_G1|C20405_G1|C30929_G1|C84716_G1|C212483_G1|C186718_G1|C162946_G1|C13434_G1|C130818_G1|C142642_G1|C83678_G1|C128779_G1|C155494_G9|C142642_G2|C55901_G1|C146649_G1|C79893_G1|C239533_G1|C136298_G1|C146248_G1|C135407_G1|C120261_G1|C132358_G1|C74560_G1|C146809_G2|C110229_G1|C134138_G1|C72092_G1|C136606_G1|C140152_G1|C129268_G1|C136595_G1|C142425_G1|C137003_G1|C138730_G1|C137074_G1|C120328_G1|C27862_G1|C153680_G1|C125615_G1|C77573_G1|C142505_G1|C146341_G1|C10535_G1|C191567_G1|C147873_G2|C130612_G1|C145256_G1|C133788_G1|C293832_G1|C264100_G1|C152329_G4|C144320_G1|C131628_G1|C138054_G1|C139804_G1|C81188_G1|C137703_G1|C137703_G2|C131456_G1|C145381_G1|C142883_G1|C126116_G1|C70095_G1|C137096_G1|C153117_G1|C136699_G1|C142802_G1|C133752_G1|C70746_G1|C144571_G2|C128882_G1|C144903_G1|C78200_G1|C159547_G8|C99749_G1|C25429_G1|C123927_G1|C149079_G1|C219470_G1|C139138_G1|C111052_G1|C119456_G1|C137393_G1|C141948_G1|C129981_G1|C214299_G1|C143439_G1|C128849_G2|C104355_G1|C92407_G1|C29435_G1|C158188_G5|C138136_G1|C140371_G1|C289288_G1|C127189_G1|C261087_G1|C121175_G1|C123708_G1|C144229_G2|C145302_G1|C50945_G1|C144229_G3|C112283_G1|C143213_G1|C84726_G1|C135016_G1|C130405_G1|C163459_G1|C29656_G1|C140276_G1|C93298_G1|C139379_G1|C144753_G1|C261053_G1|C154052_G1|C154891_G4|C141788_G1|C139061_G2|C101753_G1|C132234_G1|C141178_G1|C135177_G2|C143462_G1|C133017_G1|C135464_G1|C131157_G1|C94968_G1|C144847_G1|C146572_G1|C126415_G1|C125390_G1|C126851_G1|C162431_G1|C146858_G1|C131879_G1|C137930_G1|C237349_G1|C133178_G1|C155290_G8|C132487_G1|C145346_G1|C148933_G1|C129601_G1|C132200_G1|C136689_G1|C158210_G8|C157982_G1|C136089_G1|C131471_G1|C262070_G1|C117054_G1|C157436_G9|C108110_G1|C149344_G2|C144307_G1|C155652_G1|C118693_G1|C138649_G1|C133822_G1|C122153_G1|C121187_G2|C121505_G1|C142678_G1|C137876_G2|C129954_G1|C132035_G1|C96081_G1|C157685_G3|C108854_G2|C140062_G1|C32299_G1|C109044_G1|C157685_G2|C157685_G1|C137964_G1|C190232_G1|C139853_G1|C135376_G1|C143644_G1|C135892_G1|C290895_G1|C120034_G1|C137191_G1|C142507_G1|C31158_G1|C132150_G2|C110237_G1|C109712_G1|C114726_G1|C147124_G1|C146750_G1|C140939_G1|C213226_G1|C238857_G1|C256647_G1|C85706_G1|C31707_G1|C136821_G1|C77920_G1|C145705_G1|C167044_G1|C85821_G1|C113034_G1|C134973_G2|C237767_G1|C135668_G2|C143604_G1|C83773_G1|C109197_G1|C15234_G1|C118315_G1|C160190_G1|C143311_G1|C98198_G1|C152905_G1|C99328_G1|C148317_G1|C129878_G1|C55887_G1|C126297_G1|C132207_G1|C185871_G1|C145166_G1|C28275_G1|C290185_G1|C133893_G1|C132849_G1|C142204_G2|C137103_G1|C76962_G1|C147292_G1|C142795_G1|C88457_G1|C170371_G1|C31732_G1|C27406_G1|C89203_G1|C130977_G1|C46006_G1|C94820_G1|C130604_G1|C124907_G2|C117002_G1|C106726_G1|C147822_G1|C122851_G4|C135208_G1|C104574_G1|C132733_G1|C134415_G1|C130861_G1|C109912_G1|C144398_G2|C148632_G1|C186101_G1|C139155_G1|C113315_G1|C136889_G1|C43794_G1|C115896_G1|C130099_G1|C120592_G1|C77428_G1|C109093_G1|C12233_G1|C299405_G1|C146705_G1|C138216_G1|C125408_G1|C55583_G1|C2040_G1|C140798_G1|C132523_G1|C107317_G1|C134997_G1|C145669_G2|C94796_G1|C139716_G2|C113654_G1|C155600_G3|C143333_G1|C115080_G1|C143167_G1|C145623_G1|C144284_G1|C139542_G1|C140543_G1|C75301_G1|C114745_G1|C145927_G1|C136708_G1|C141020_G1|C2435_G1|C236787_G1|C106187_G1|C138343_G1|C125056_G1|C144217_G1|C141742_G1|C124184_G1|C137983_G1|C266979_G1|C160121_G3|C69694_G1|C128930_G1|C292264_G1|C117475_G1|C123932_G1|C128416_G1|C126826_G1|C115139_G1|C124954_G1|C185345_G1|C52725_G1|C131860_G1|C219304_G1|C132125_G1|C42915_G1|C109316_G1|C250483_G1|C59697_G1|C84450_G1|C104527_G1|C55967_G1|C157059_G5|C146387_G4|C21429_G1|C128708_G1|C101320_G1|C137707_G1|C22859_G1|C99677_G1|C141670_G1|C49037_G1|C121106_G1|C84031_G1|C137692_G1|C107956_G1|C138598_G2|C140577_G1|C151294_G1|C126556_G1|C157400_G2|C24380_G1|C143598_G1|C133275_G1|C65513_G1|C153005_G9|C970_G1|C129136_G1|C133720_G1|C144360_G1|C41777_G1|C152943_G5|C92332_G1|C130217_G1|C109074_G1|C144463_G1|C114608_G1|C285460_G1|C122391_G1|C145090_G1|C117416_G1|C144646_G1|C118444_G1|C134110_G2|C113031_G1|C142568_G1|C136314_G1|C145914_G1|C29740_G1|C136830_G1|C102579_G1|C120025_G1|C146907_G1|C138599_G1|C4918_G1|C137422_G1|C149281_G1|C239745_G1|C114151_G2|C10655_G1|C284924_G1|C124204_G1|C109589_G1|C287938_G1|C264896_G1|C154472_G1|C141964_G1|C141207_G2|C141838_G1|C46445_G1|C145536_G1|C146151_G1|C144841_G1|C185387_G1|C60400_G1|C142052_G1|C69363_G1|C243393_G1|C136270_G1|C140330_G1|C162826_G1|C107867_G1|C143229_G1|C104427_G2|C13097_G1|C141541_G1|C104427_G1|C109727_G1|C142374_G1|C162047_G1|C158101_G3|C85004_G1|C146794_G1|C199072_G1|C152415_G1|C109189_G1|C17068_G1|C126993_G1|C108423_G1|C92070_G1|C137606_G1|C144818_G1|C125153_G1|C147831_G1|C145033_G2|C243908_G1|C143962_G1|C77477_G1|C122837_G1|C125897_G1|C152898_G1|C124307_G1|C106460_G1|C144141_G1|C68850_G1|C124216_G1|C133438_G1|C14375_G1|C95907_G1|C235691_G1|C132501_G1|C140743_G2|C129893_G1|C140743_G1|C144509_G2|C116124_G1|C129228_G1|C143204_G1|C139673_G1|C284958_G1|C147922_G2|C139282_G1|C112051_G1|C131373_G1|C99355_G1|C138690_G1|C84953_G1|C151665_G1|C133955_G1|C145741_G1|C125944_G1|C157361_G2|C151825_G1|C189969_G1|C53727_G1|C113144_G1|C212762_G1|C129607_G1|C100316_G1|C42416_G1|C139892_G1|C160210_G2|C136645_G1|C126362_G1|C109580_G1|C78138_G1|C263113_G1|C161716_G1|C31815_G1|C65242_G1|C139044_G1|C79954_G1|C158882_G3|C212098_G1|C211024_G1|C137776_G1|C28447_G1|C127344_G1|C9943_G1|C139109_G1|C144396_G1|C136178_G1|C120265_G1|C126717_G1|C62247_G1|C122941_G1|C138346_G2|C128705_G1|C166694_G1|C285070_G1|C118560_G1|C135766_G1|C116505_G1|C145445_G1|C121224_G1|C83442_G1|C28072_G1|C138346_G1|C302085_G1|C101449_G1|C141551_G1|C123543_G1|C161227_G1|C192370_G1|C152426_G18|C104850_G1|C142325_G1|C153857_G1|C121808_G1|C141320_G1|C124504_G1|C147455_G1|C143423_G1|C145224_G1|C122583_G1|C146416_G1|C138496_G1|C163006_G1|C107899_G1|C135987_G1|C141209_G1|C104889_G1|C69284_G1|C136095_G1|C135331_G1|C136110_G1|C109981_G1|C70224_G1|C146495_G1|C139870_G1|C55314_G1|C143242_G2|C84690_G1|C98542_G1|C84308_G1|C140993_G1|C124285_G1|C141998_G1|C127035_G1|C136570_G1|C54739_G1|C143804_G1|C120567_G1|C11485_G1|C137884_G1|C193005_G1|C143696_G1|C135164_G1|C160682_G1|C138476_G1|C92512_G1|C98369_G1|C148438_G1|C123295_G1|C4159_G1|C144477_G1|C93912_G1|C26912_G1|C127634_G1|C118819_G1|C124374_G1|C160939_G4|C185436_G1|C138373_G2|C92163_G1|C144340_G1|C149077_G1|C2608_G1|C137505_G1|C135513_G1|C162588_G1|C210911_G1|C146956_G1|C143202_G1|C131809_G1|C118596_G1|C142536_G1|C127926_G1|C151862_G2|C138837_G2|C135525_G1|C127863_G1|C134748_G4|C137999_G1|C154985_G2|C107892_G1|C133132_G1|C91954_G1|C65438_G1|C128256_G1|C162008_G1|C130680_G1|C138872_G1|C289750_G1|C101513_G1|C138172_G1|C263700_G1|C141932_G1|C128163_G1|C117311_G2|C142445_G1|C136454_G1|C146848_G1|C141307_G1|C138744_G1|C101324_G1|C141131_G1|C142153_G1|C137048_G1|C126926_G1|C42276_G1|C115031_G1|C31913_G1|C153417_G2|C127713_G1|C132373_G1|C130960_G1|C143863_G1|C135409_G3|C219054_G1|C126877_G1|C18201_G2|C135409_G1|C163972_G1|C139056_G1|C9010_G1|C141015_G1|C156019_G1|C135771_G1|C150526_G10|C150582_G1|C97524_G1|C134503_G1|C133422_G2|C163124_G1|C61102_G1|C141258_G1|C104312_G1|C148325_G1|C132655_G1|C142629_G1|C130832_G1|C74853_G1|C128165_G1|C144303_G1|C117095_G1|C81375_G1|C119783_G1|C77131_G3|C140583_G1|C109565_G1|C79779_G1|C139840_G1|C124261_G1|C140153_G1|C146244_G1|C141108_G2|C261557_G1|C125492_G1|C128924_G1|C80198_G1|C118156_G1|C136817_G1|C141246_G1|C130623_G1|C114751_G1|C144069_G1|C136338_G1|C131596_G1|C264533_G1|C135967_G1|C137874_G1|C125236_G1|C143141_G1|C140875_G1|C108334_G1|C151132_G10|C133969_G1|C145045_G1|C161799_G1|C126329_G1|C35977_G1|C191015_G1|C138002_G1|C135223_G1|C78912_G1|C139290_G1|C138734_G1|C153287_G2|C261430_G1|C143069_G2|C3381_G1|C116878_G1|C152336_G5|C117751_G1|C137338_G1|C112984_G1|C139525_G1|C114670_G2|C130820_G2|C142069_G1|C135874_G1|C288958_G1|C136395_G1|C82736_G1|C122541_G1|C85410_G1|C142118_G1|C27384_G1|C129818_G3|C122283_G1|C143828_G1|C99881_G1|C122739_G1|C116994_G1|C79025_G1|C132819_G1|C141642_G1|C97392_G1|C141698_G1|C141197_G3</t>
  </si>
  <si>
    <t>C151107_G3|C130005_G1|C151107_G2|C132668_G2|C125170_G1|C127110_G1|C145382_G1|C131778_G1|C146593_G1|C186019_G1|C136824_G1|C121929_G1|C127191_G1|C138925_G1|C141260_G1|C109641_G1|C118713_G1|C60245_G1|C133352_G1|C162889_G1|C138524_G3|C18744_G1|C136022_G2|C138960_G1|C88541_G1|C23419_G1|C140897_G1|C127705_G1|C123744_G1|C115287_G1|C146941_G11|C80091_G1|C159982_G5|C147711_G1|C122338_G1|C79079_G1|C113976_G1|C140403_G1|C48712_G1|C79835_G1|C1257_G1|C136470_G1|C129761_G1|C143166_G1|C4397_G2|C163332_G1|C122752_G1|C160238_G1|C144469_G1|C140437_G1|C1704_G1|C143659_G1|C90959_G1|C134140_G1|C144389_G1|C141833_G1|C108808_G1|C59003_G1|C139402_G1|C125753_G1|C129785_G1|C15099_G1|C158699_G10|C78921_G1|C142332_G1|C69999_G1|C139322_G1|C112101_G1|C42707_G1|C119431_G1|C52877_G1|C118049_G1|C132965_G1|C147621_G1|C146972_G1|C110058_G1|C147952_G1|C79434_G1|C1967_G1|C130385_G1|C136802_G1|C112021_G1|C138903_G1|C152134_G1|C123355_G1|C135672_G1|C149241_G1|C211193_G1|C140955_G1|C141604_G1|C150378_G1|C121608_G1|C140267_G2|C149930_G13|C131707_G2|C101822_G1|C146923_G1|C59441_G1|C83633_G1|C110204_G1|C142481_G1|C126310_G1|C112080_G1|C138159_G1|C142561_G1|C141203_G2|C114902_G1|C130316_G1|C135623_G1|C113115_G1|C138935_G1|C116301_G1|C137965_G1|C153895_G1|C188761_G1|C142105_G1|C146410_G2|C134084_G1|C91011_G1|C143209_G1|C99075_G1|C42754_G1|C135876_G1|C117847_G1|C28877_G1|C134667_G1|C132520_G1|C122281_G1|C133294_G1|C108982_G1|C127234_G1|C146935_G1|C139082_G1|C142815_G1|C268678_G1|C75905_G1|C139633_G1|C131734_G1|C89258_G1|C135441_G1|C120787_G2|C191233_G1|C143363_G1|C138808_G1|C94945_G1|C137953_G1|C120947_G1|C99372_G1|C151577_G1|C142412_G1|C123973_G1|C100665_G2|C143864_G1|C131333_G1|C136501_G1|C59049_G1|C82215_G1|C121230_G1|C130499_G1|C262263_G1|C126322_G1|C140883_G2|C129360_G1|C140612_G1|C118555_G2|C185210_G1|C129359_G1|C138446_G1|C135696_G1|C150264_G1|C130786_G1|C74217_G1|C122776_G1|C143819_G1|C130268_G1|C142942_G1|C116439_G1|C143511_G1|C136435_G1|C149598_G1|C140299_G1|C144649_G1|C127508_G1|C144275_G4|C106178_G1|C126344_G1|C127635_G1|C127910_G1|C43758_G1|C79067_G1|C129382_G1|C162442_G1|C83733_G1|C110173_G1|C41533_G1|C285087_G1|C129507_G1|C27931_G1|C145928_G1|C122840_G2|C296206_G1|C106423_G1|C139074_G1|C141835_G2|C146899_G1|C139962_G1|C143891_G1|C27802_G1|C120618_G1|C151414_G2|C125069_G1|C151414_G1|C287139_G1|C134428_G1|C211343_G1|C130266_G1|C162571_G1|C186647_G1|C149678_G2|C109621_G1|C133366_G1|C145413_G1|C127371_G1|C92518_G1|C138974_G1|C115989_G1|C132241_G1|C120400_G1|C119682_G1|C116500_G1|C187566_G1|C95561_G1|C132671_G1|C150959_G1|C218359_G1|C158596_G1|C19460_G1|C54946_G1|C138190_G1|C104528_G1|C139040_G1|C133464_G1|C62745_G1|C146004_G1|C129104_G1|C110328_G1|C144574_G1|C149100_G2|C131379_G1|C108083_G1|C286827_G1|C15618_G1|C147561_G1|C133860_G1|C117149_G1|C136941_G1|C237034_G1|C263666_G1|C139458_G1|C143238_G1|C132464_G1|C6036_G1|C115153_G1|C141773_G1|C68195_G1|C126521_G1|C139424_G1|C145738_G1|C241158_G1|C121395_G1|C140709_G1|C185579_G1|C263904_G1|C139424_G2|C137190_G1|C130615_G1|C24673_G1|C126023_G1|C135754_G1|C41378_G1|C139098_G2|C144891_G1|C79145_G1|C187148_G1|C152052_G6|C155059_G7|C148749_G1|C151132_G5|C155059_G8|C150179_G1|C139471_G1|C82554_G1|C211705_G1|C146843_G1|C140345_G1|C101226_G1|C137880_G1|C185962_G1|C95808_G1|C151132_G8|C156130_G2|C108197_G1|C129462_G1|C123545_G1|C54400_G1|C140881_G1|C102738_G1|C286909_G1|C130371_G1|C144762_G1|C145658_G1|C156291_G9|C31125_G1|C135543_G1|C133708_G1|C128392_G1|C132661_G1|C53504_G1|C125849_G1|C142835_G1|C137751_G1|C130348_G2|C121894_G1|C148492_G1|C142543_G1|C160703_G8|C137008_G1|C263644_G1|C141170_G3|C87950_G1|C161306_G1|C113164_G1|C60527_G1|C157281_G5|C141415_G1|C142192_G1|C271457_G1|C114186_G1|C140009_G1|C116327_G1|C53913_G1|C29145_G1|C117278_G1|C16986_G1|C145437_G1|C145437_G2|C133313_G1|C83786_G1|C147215_G1|C112108_G1|C136868_G1|C148561_G10|C150074_G2|C135483_G1|C138063_G1|C141763_G1|C103992_G1|C171140_G1|C162004_G1|C100809_G1|C150635_G1|C160715_G1|C158201_G8|C160715_G2|C137206_G1|C88518_G1|C135625_G1|C101506_G1|C287137_G1|C134892_G1|C16721_G1|C151926_G9|C76776_G1|C145272_G1|C110654_G1|C158257_G1|C154913_G7|C135599_G1|C262634_G1|C78928_G1|C146189_G1|C23313_G1|C128439_G1|C55433_G1|C136206_G1|C135461_G1|C136390_G1|C185428_G1|C145343_G1|C93261_G1|C41762_G1|C139250_G1|C149375_G2|C241975_G1|C152039_G5|C139717_G1|C264491_G1|C89518_G1|C131474_G1|C126031_G1|C78503_G1|C155659_G9|C162093_G1|C115877_G1|C156927_G1|C135229_G1|C40967_G1|C261195_G1|C130813_G1|C130538_G1|C126375_G1|C130779_G1|C123063_G1|C119116_G1|C3627_G1|C265191_G1|C140249_G1|C141139_G1|C85818_G1|C154242_G1|C121328_G1|C126603_G1|C140134_G1|C139283_G1|C146999_G1|C104153_G1|C87037_G1|C80177_G1|C139718_G1|C85727_G1|C17057_G1|C136968_G1|C240447_G1|C132009_G1|C113764_G1|C139650_G1|C120370_G1|C110750_G1|C116514_G1|C142270_G1|C147947_G2|C126363_G1|C100787_G1|C115190_G1|C27788_G1|C135298_G1|C142798_G1|C104532_G1|C120758_G1|C146415_G1|C29178_G1|C53738_G1|C123418_G2|C139534_G1|C82919_G1|C122791_G1|C139053_G1|C142980_G1|C145560_G1|C124927_G1|C147661_G1|C134808_G1|C139133_G1|C145101_G3|C287894_G1|C141918_G2|C138175_G1|C158949_G6|C79748_G1|C138382_G1|C43890_G1|C85224_G1|C135366_G1|C155659_G2|C155659_G3|C147295_G3|C141103_G1|C154207_G2|C129287_G1|C138634_G1|C126478_G1|C145194_G1|C109119_G1|C141562_G1|C137733_G1|C132729_G1|C235785_G1|C120852_G1|C103711_G1|C82288_G1|C109660_G1|C132080_G1|C71219_G1|C145434_G2|C143299_G2|C133310_G1|C146439_G1|C133096_G1|C137011_G1|C143182_G1|C37787_G1|C266045_G1|C140304_G1|C137264_G1|C131565_G1|C99948_G1|C161238_G1|C235635_G1|C99157_G1|C70158_G1|C109497_G1|C126399_G1|C136672_G1|C193866_G1|C63963_G1|C52950_G1|C129822_G1|C142486_G1|C186084_G1|C42543_G1|C142567_G1|C81514_G1|C142260_G8|C115439_G1|C140227_G1|C135861_G1|C54755_G1|C115991_G1|C122274_G1|C142259_G1|C152175_G3|C155191_G4|C141667_G1|C125785_G1|C269016_G1|C156249_G1|C137248_G1|C147135_G1|C93830_G1|C151891_G2|C112634_G1|C106402_G1|C136062_G2|C3240_G1|C285940_G1|C134376_G1|C143318_G1|C119951_G1|C147730_G1|C109132_G1|C185971_G1|C46157_G1|C95427_G1|C188551_G1|C125333_G1|C82597_G1|C147107_G3|C121269_G2|C120814_G1|C120539_G1|C142336_G1|C2246_G1|C122802_G1|C136370_G1|C141596_G2|C136209_G1|C110833_G1|C129849_G1|C86242_G1|C144748_G1|C144004_G1|C138313_G1|C131602_G1|C143468_G1|C242310_G1|C121520_G2|C108627_G1|C137001_G1|C82040_G2|C82040_G1|C121520_G1|C102588_G1|C141675_G2|C123564_G1|C114251_G1|C122353_G1|C141486_G1|C122783_G1|C126119_G1|C116541_G1|C129139_G1|C144695_G1|C128874_G1|C111425_G1|C142078_G1|C27854_G1|C90348_G1|C107313_G1|C79127_G1|C133853_G1|C124552_G1|C143152_G1|C85116_G1|C120016_G1|C141446_G1|C190810_G1|C136489_G1|C17141_G1|C80490_G1|C122846_G1|C135364_G1|C113709_G1|C149289_G1|C147559_G1|C126120_G1|C125028_G2|C131946_G1|C134956_G1|C130238_G1|C156008_G2|C121073_G1|C41803_G1|C235665_G1|C126829_G1|C271056_G1|C130770_G1|C137632_G2|C137745_G1|C145172_G1|C144896_G1|C147892_G7|C141068_G2|C83573_G3|C133234_G1|C145115_G1|C144036_G3|C14958_G1|C74923_G1|C97742_G1|C132877_G1|C68096_G1|C139591_G1|C79247_G1|C12226_G1|C150089_G4|C134457_G1|C97371_G1|C133900_G1|C151327_G1|C125269_G1|C118508_G1|C115821_G1|C129862_G1|C41837_G1|C85408_G1|C130691_G2|C151327_G2|C265232_G1|C128107_G1|C91933_G1|C43501_G1|C91503_G1|C160557_G2|C83610_G1|C91211_G1|C136465_G1|C78631_G1|C157509_G2|C87013_G1|C133583_G1|C132131_G1|C87013_G2|C151607_G1|C77758_G1|C90164_G1|C128935_G1|C93618_G2|C131794_G1|C23736_G1|C78176_G1|C170878_G1|C128188_G1|C115283_G1|C113310_G1|C269846_G1|C137701_G3|C147034_G1|C137455_G1|C163681_G1|C138001_G1|C137956_G1|C146265_G2|C163589_G1|C100777_G1|C136153_G1|C1035_G1|C133003_G1|C143921_G1|C9802_G1|C142945_G1|C143537_G1|C112555_G1|C81818_G1|C142515_G1|C126188_G1|C53660_G1|C141478_G1|C140758_G1|C155544_G1|C143420_G1|C29967_G1|C122878_G1|C149440_G1|C134792_G1|C149440_G2|C100023_G2|C118470_G1|C132958_G1|C116938_G1|C107240_G1|C137571_G1|C55812_G1|C83455_G1|C96815_G1|C109785_G1|C142608_G1|C118111_G1|C118612_G1|C144850_G1|C78852_G1|C144525_G1|C143503_G1|C137327_G1|C142911_G1|C142911_G2|C128901_G1|C161391_G2|C151838_G1|C154369_G1|C156615_G3|C216510_G1|C145513_G1|C79990_G1|C161032_G2|C55345_G1|C126539_G1|C145827_G1|C288913_G1|C133875_G1|C50605_G1|C20144_G1|C148078_G1|C135175_G1|C118877_G1|C129750_G1|C235800_G1|C128023_G1|C190217_G1|C163951_G1|C147427_G12|C42237_G1|C286287_G1|C139437_G2|C135671_G1|C140874_G1|C20405_G1|C30929_G1|C84716_G1|C212483_G1|C186718_G1|C162946_G1|C13434_G1|C130818_G1|C142642_G1|C83678_G1|C128779_G1|C155494_G9|C142642_G2|C55901_G1|C146649_G1|C79893_G1|C239533_G1|C136298_G1|C146248_G1|C135407_G1|C120261_G1|C132358_G1|C74560_G1|C146809_G2|C110229_G1|C134138_G1|C72092_G1|C136606_G1|C140152_G1|C129268_G1|C136595_G1|C138730_G1|C137074_G1|C27862_G1|C153680_G1|C125615_G1|C77573_G1|C142505_G1|C146341_G1|C10535_G1|C191567_G1|C147873_G2|C130612_G1|C145256_G1|C133788_G1|C293832_G1|C264100_G1|C152329_G4|C144320_G1|C131628_G1|C138054_G1|C139804_G1|C81188_G1|C137703_G1|C137703_G2|C131456_G1|C145381_G1|C142883_G1|C126116_G1|C70095_G1|C137096_G1|C153117_G1|C136699_G1|C142802_G1|C133752_G1|C70746_G1|C144571_G2|C128882_G1|C144903_G1|C78200_G1|C159547_G8|C99749_G1|C25429_G1|C123927_G1|C149079_G1|C219470_G1|C139138_G1|C111052_G1|C119456_G1|C137393_G1|C141948_G1|C129981_G1|C214299_G1|C143439_G1|C128849_G2|C104355_G1|C92407_G1|C29435_G1|C158188_G5|C138136_G1|C140371_G1|C289288_G1|C127189_G1|C261087_G1|C121175_G1|C123708_G1|C144229_G2|C50945_G1|C144229_G3|C143213_G1|C84726_G1|C135016_G1|C130405_G1|C163459_G1|C29656_G1|C140276_G1|C93298_G1|C139379_G1|C144753_G1|C261053_G1|C154052_G1|C154891_G4|C141788_G1|C139061_G2|C101753_G1|C132234_G1|C141178_G1|C135177_G2|C143462_G1|C133017_G1|C135464_G1|C131157_G1|C94968_G1|C144847_G1|C146572_G1|C126415_G1|C125390_G1|C126851_G1|C162431_G1|C146858_G1|C131879_G1|C137930_G1|C237349_G1|C133178_G1|C155290_G8|C145346_G1|C148933_G1|C129601_G1|C132200_G1|C136689_G1|C158210_G8|C157982_G1|C136089_G1|C131471_G1|C262070_G1|C117054_G1|C157436_G9|C108110_G1|C149344_G2|C144307_G1|C155652_G1|C118693_G1|C138649_G1|C133822_G1|C122153_G1|C121187_G2|C121505_G1|C142678_G1|C137876_G2|C129954_G1|C132035_G1|C96081_G1|C157685_G3|C108854_G2|C140062_G1|C32299_G1|C109044_G1|C157685_G2|C157685_G1|C137964_G1|C190232_G1|C139853_G1|C135376_G1|C143644_G1|C135892_G1|C290895_G1|C120034_G1|C137191_G1|C142507_G1|C31158_G1|C132150_G2|C110237_G1|C109712_G1|C114726_G1|C147124_G1|C146750_G1|C140939_G1|C213226_G1|C238857_G1|C256647_G1|C85706_G1|C31707_G1|C77920_G1|C145705_G1|C167044_G1|C85821_G1|C113034_G1|C134973_G2|C237767_G1|C135668_G2|C143604_G1|C83773_G1|C109197_G1|C15234_G1|C118315_G1|C160190_G1|C143311_G1|C98198_G1|C152905_G1|C99328_G1|C148317_G1|C129878_G1|C126297_G1|C132207_G1|C185871_G1|C145166_G1|C28275_G1|C290185_G1|C133893_G1|C132849_G1|C142204_G2|C137103_G1|C147292_G1|C142795_G1|C88457_G1|C170371_G1|C31732_G1|C27406_G1|C89203_G1|C130977_G1|C46006_G1|C94820_G1|C130604_G1|C124907_G2|C117002_G1|C106726_G1|C147822_G1|C122851_G4|C135208_G1|C104574_G1|C132733_G1|C134415_G1|C130861_G1|C109912_G1|C144398_G2|C148632_G1|C139155_G1|C113315_G1|C136889_G1|C43794_G1|C115896_G1|C130099_G1|C120592_G1|C77428_G1|C109093_G1|C12233_G1|C299405_G1|C146705_G1|C138216_G1|C55583_G1|C2040_G1|C140798_G1|C132523_G1|C107317_G1|C134997_G1|C145669_G2|C94796_G1|C139716_G2|C113654_G1|C155600_G3|C115080_G1|C143167_G1|C145623_G1|C144284_G1|C139542_G1|C140543_G1|C75301_G1|C114745_G1|C145927_G1|C136708_G1|C2435_G1|C236787_G1|C106187_G1|C138343_G1|C125056_G1|C144217_G1|C141742_G1|C124184_G1|C137983_G1|C266979_G1|C160121_G3|C69694_G1|C128930_G1|C292264_G1|C117475_G1|C123932_G1|C128416_G1|C126826_G1|C115139_G1|C124954_G1|C185345_G1|C52725_G1|C131860_G1|C219304_G1|C132125_G1|C42915_G1|C109316_G1|C250483_G1|C59697_G1|C84450_G1|C104527_G1|C55967_G1|C157059_G5|C146387_G4|C21429_G1|C128708_G1|C101320_G1|C137707_G1|C22859_G1|C141670_G1|C49037_G1|C121106_G1|C84031_G1|C137692_G1|C107956_G1|C138598_G2|C140577_G1|C151294_G1|C126556_G1|C157400_G2|C24380_G1|C143598_G1|C133275_G1|C65513_G1|C153005_G9|C970_G1|C129136_G1|C133720_G1|C144360_G1|C41777_G1|C152943_G5|C130217_G1|C144463_G1|C114608_G1|C285460_G1|C122391_G1|C145090_G1|C117416_G1|C144646_G1|C118444_G1|C134110_G2|C113031_G1|C142568_G1|C136314_G1|C145914_G1|C29740_G1|C136830_G1|C102579_G1|C120025_G1|C146907_G1|C138599_G1|C4918_G1|C137422_G1|C149281_G1|C239745_G1|C114151_G2|C10655_G1|C284924_G1|C124204_G1|C109589_G1|C287938_G1|C264896_G1|C154472_G1|C141964_G1|C141207_G2|C141838_G1|C46445_G1|C145536_G1|C146151_G1|C185387_G1|C60400_G1|C142052_G1|C69363_G1|C243393_G1|C136270_G1|C140330_G1|C162826_G1|C107867_G1|C143229_G1|C104427_G2|C13097_G1|C141541_G1|C104427_G1|C109727_G1|C142374_G1|C162047_G1|C158101_G3|C146794_G1|C199072_G1|C152415_G1|C109189_G1|C17068_G1|C126993_G1|C108423_G1|C92070_G1|C137606_G1|C144818_G1|C125153_G1|C147831_G1|C145033_G2|C243908_G1|C143962_G1|C77477_G1|C122837_G1|C125897_G1|C152898_G1|C124307_G1|C106460_G1|C144141_G1|C68850_G1|C124216_G1|C133438_G1|C14375_G1|C95907_G1|C235691_G1|C132501_G1|C140743_G2|C129893_G1|C140743_G1|C144509_G2|C116124_G1|C129228_G1|C143204_G1|C139673_G1|C284958_G1|C147922_G2|C139282_G1|C112051_G1|C131373_G1|C99355_G1|C138690_G1|C84953_G1|C151665_G1|C133955_G1|C145741_G1|C125944_G1|C157361_G2|C151825_G1|C189969_G1|C53727_G1|C113144_G1|C212762_G1|C129607_G1|C100316_G1|C42416_G1|C139892_G1|C160210_G2|C136645_G1|C126362_G1|C109580_G1|C78138_G1|C263113_G1|C161716_G1|C31815_G1|C65242_G1|C139044_G1|C79954_G1|C158882_G3|C212098_G1|C137776_G1|C28447_G1|C127344_G1|C9943_G1|C139109_G1|C144396_G1|C136178_G1|C120265_G1|C126717_G1|C62247_G1|C122941_G1|C138346_G2|C128705_G1|C285070_G1|C118560_G1|C135766_G1|C116505_G1|C145445_G1|C121224_G1|C83442_G1|C28072_G1|C138346_G1|C302085_G1|C101449_G1|C141551_G1|C123543_G1|C161227_G1|C192370_G1|C152426_G18|C104850_G1|C142325_G1|C153857_G1|C141320_G1|C124504_G1|C147455_G1|C143423_G1|C145224_G1|C122583_G1|C146416_G1|C138496_G1|C163006_G1|C107899_G1|C135987_G1|C141209_G1|C104889_G1|C69284_G1|C136095_G1|C135331_G1|C136110_G1|C109981_G1|C70224_G1|C146495_G1|C139870_G1|C55314_G1|C143242_G2|C84690_G1|C98542_G1|C84308_G1|C140993_G1|C124285_G1|C141998_G1|C127035_G1|C136570_G1|C54739_G1|C143804_G1|C120567_G1|C11485_G1|C137884_G1|C193005_G1|C143696_G1|C135164_G1|C160682_G1|C138476_G1|C92512_G1|C98369_G1|C148438_G1|C123295_G1|C4159_G1|C144477_G1|C93912_G1|C26912_G1|C127634_G1|C124374_G1|C160939_G4|C185436_G1|C138373_G2|C92163_G1|C144340_G1|C149077_G1|C2608_G1|C137505_G1|C135513_G1|C162588_G1|C210911_G1|C146956_G1|C143202_G1|C131809_G1|C118596_G1|C142536_G1|C127926_G1|C151862_G2|C138837_G2|C135525_G1|C127863_G1|C134748_G4|C137999_G1|C154985_G2|C133132_G1|C91954_G1|C65438_G1|C128256_G1|C162008_G1|C130680_G1|C138872_G1|C289750_G1|C101513_G1|C263700_G1|C141932_G1|C128163_G1|C117311_G2|C142445_G1|C136454_G1|C141307_G1|C138744_G1|C101324_G1|C141131_G1|C142153_G1|C137048_G1|C126926_G1|C42276_G1|C115031_G1|C31913_G1|C153417_G2|C127713_G1|C132373_G1|C130960_G1|C143863_G1|C135409_G3|C219054_G1|C126877_G1|C18201_G2|C135409_G1|C163972_G1|C139056_G1|C9010_G1|C141015_G1|C156019_G1|C135771_G1|C150526_G10|C150582_G1|C97524_G1|C134503_G1|C133422_G2|C163124_G1|C61102_G1|C141258_G1|C104312_G1|C148325_G1|C132655_G1|C142629_G1|C130832_G1|C74853_G1|C128165_G1|C144303_G1|C117095_G1|C119783_G1|C77131_G3|C140583_G1|C109565_G1|C79779_G1|C139840_G1|C124261_G1|C140153_G1|C146244_G1|C141108_G2|C125492_G1|C80198_G1|C118156_G1|C136817_G1|C141246_G1|C130623_G1|C114751_G1|C144069_G1|C136338_G1|C131596_G1|C264533_G1|C135967_G1|C137874_G1|C125236_G1|C143141_G1|C140875_G1|C108334_G1|C151132_G10|C133969_G1|C145045_G1|C161799_G1|C126329_G1|C35977_G1|C191015_G1|C138002_G1|C135223_G1|C78912_G1|C139290_G1|C138734_G1|C153287_G2|C261430_G1|C143069_G2|C3381_G1|C116878_G1|C152336_G5|C117751_G1|C137338_G1|C112984_G1|C139525_G1|C114670_G2|C130820_G2|C142069_G1|C288958_G1|C136395_G1|C82736_G1|C122541_G1|C85410_G1|C142118_G1|C27384_G1|C129818_G3|C122283_G1|C143828_G1|C99881_G1|C116994_G1|C79025_G1|C132819_G1|C141642_G1|C97392_G1|C141698_G1|C141197_G3</t>
  </si>
  <si>
    <t>translation</t>
  </si>
  <si>
    <t>C41777_G1|C132668_G2|C122840_G2|C296206_G1|C190217_G1|C163951_G1|C42237_G1|C118444_G1|C110237_G1|C162889_G1|C148438_G1|C4159_G1|C18744_G1|C26912_G1|C30929_G1|C84716_G1|C212483_G1|C146750_G1|C13434_G1|C115287_G1|C55901_G1|C287938_G1|C154472_G1|C135407_G1|C113976_G1|C79835_G1|C237767_G1|C143604_G1|C139650_G1|C74560_G1|C104528_G1|C142052_G1|C149289_G1|C243393_G1|C115190_G1|C136270_G1|C120758_G1|C129878_G1|C1704_G1|C104427_G2|C27862_G1|C104427_G1|C53738_G1|C132207_G1|C145166_G1|C122791_G1|C191567_G1|C147873_G2|C199072_G1|C263666_G1|C264100_G1|C119431_G1|C144896_G1|C101324_G1|C142795_G1|C31732_G1|C77477_G1|C42276_G1|C153417_G2|C132373_G1|C263904_G1|C139424_G2|C123355_G1|C130615_G1|C99749_G1|C25429_G1|C85224_G1|C109912_G1|C116124_G1|C143204_G1|C126478_G1|C85408_G1|C284958_G1|C111052_G1|C112051_G1|C132729_G1|C115896_G1|C130099_G1|C163124_G1|C12233_G1|C95808_G1|C2040_G1|C125944_G1|C77758_G1|C189969_G1|C129607_G1|C144303_G1|C42416_G1|C286909_G1|C109580_G1|C139542_G1|C133708_G1|C263113_G1|C53504_G1|C212098_G1|C80198_G1|C28447_G1|C70158_G1|C130405_G1|C131596_G1|C93298_G1|C87950_G1|C129822_G1|C100777_G1|C144753_G1|C186084_G1|C271457_G1|C133003_G1|C120265_G1|C115139_G1|C116327_G1|C101753_G1|C135177_G2|C133313_G1|C285070_G1|C137953_G1|C145445_G1|C250483_G1|C133178_G1|C82215_G1|C123543_G1|C101506_G1|C132200_G1|C285940_G1|C96815_G1|C118612_G1|C22859_G1|C117054_G1|C78852_G1|C188551_G1|C137327_G1|C163006_G1|C137692_G1|C128901_G1|C55433_G1|C185428_G1|C136110_G1|C216510_G1|C93261_G1|C41762_G1|C43758_G1|C24380_G1|C288913_G1|C110173_G1|C140993_G1|C89518_G1|C133720_G1</t>
  </si>
  <si>
    <t>C129750_G1|C136570_G1|C144790_G1|C101245_G1|C120567_G1|C193005_G1|C102588_G1|C155090_G1|C139962_G1|C155090_G3|C149139_G5|C144695_G1|C28738_G1|C18744_G1|C30929_G1|C211343_G1|C212483_G1|C114898_G1|C136951_G1|C140759_G1|C31707_G1|C79079_G1|C113976_G1|C144348_G1|C142052_G1|C243393_G1|C140152_G1|C120758_G1|C1704_G1|C120764_G1|C107867_G1|C53738_G1|C65438_G1|C132207_G1|C158101_G3|C123418_G2|C145166_G1|C191567_G1|C142980_G1|C263666_G1|C15099_G1|C126829_G1|C139458_G1|C147661_G1|C264100_G1|C91368_G1|C137103_G1|C112101_G1|C145101_G3|C125153_G1|C81188_G1|C144036_G3|C137048_G1|C185579_G1|C117002_G1|C162636_G1|C126877_G1|C78200_G1|C9010_G1|C117981_G1|C150378_G1|C144398_G2|C101822_G1|C115896_G1|C83633_G1|C139471_G1|C133422_G2|C110204_G1|C129886_G1|C140351_G1|C140345_G1|C95808_G1|C133583_G1|C141203_G2|C129462_G1|C113654_G1|C42416_G1|C136645_G1|C129731_G1|C133310_G1|C143182_G1|C154487_G1|C133708_G1|C130623_G1|C28877_G1|C264533_G1|C135967_G1|C129822_G1|C142486_G1|C144753_G1|C130362_G1|C142192_G1|C116327_G1|C139633_G1|C28771_G1|C94968_G1|C126851_G1|C139790_G1|C137248_G1|C100665_G2|C131333_G1|C59697_G1|C118470_G1|C137338_G1|C136062_G2|C158210_G8|C153857_G1|C285940_G1|C117646_G1|C144267_G1|C139525_G1|C137707_G1|C76776_G1|C145224_G1|C157436_G9|C78852_G1|C144307_G1|C49037_G1|C142480_G1|C137692_G1|C136395_G1|C122541_G1|C152560_G1|C119925_G1|C136209_G1|C136110_G1|C41980_G1|C146340_G2|C139870_G1|C127910_G1|C79067_G1|C126669_G1|C185255_G1|C145827_G1|C24380_G1|C143598_G1|C138313_G1|C140993_G1|C131474_G1</t>
  </si>
  <si>
    <t>C130005_G1|C125170_G1|C40537_G1|C127110_G1|C146593_G1|C186019_G1|C136824_G1|C118713_G1|C60245_G1|C139437_G2|C88541_G1|C20405_G1|C212483_G1|C186718_G1|C130818_G1|C142642_G1|C142642_G2|C79893_G1|C239533_G1|C136298_G1|C147711_G1|C146248_G1|C140403_G1|C136470_G1|C143166_G1|C110229_G1|C134138_G1|C136595_G1|C122752_G1|C137003_G1|C143659_G1|C144389_G1|C108808_G1|C146341_G1|C130612_G1|C78921_G1|C142332_G1|C52877_G1|C131456_G1|C126116_G1|C153117_G1|C146972_G1|C110058_G1|C136802_G1|C70746_G1|C138903_G1|C152134_G1|C159547_G8|C211193_G1|C139138_G1|C146923_G1|C110204_G1|C142481_G1|C137393_G1|C141948_G1|C129981_G1|C214299_G1|C141203_G2|C116301_G1|C289288_G1|C127189_G1|C142105_G1|C144229_G2|C50945_G1|C146410_G2|C134084_G1|C112283_G1|C84726_G1|C132520_G1|C140276_G1|C93298_G1|C139082_G1|C154052_G1|C142815_G1|C268678_G1|C75905_G1|C139633_G1|C132234_G1|C131734_G1|C143462_G1|C120787_G2|C143363_G1|C94968_G1|C138808_G1|C144847_G1|C126415_G1|C137930_G1|C237349_G1|C151577_G1|C142412_G1|C143864_G1|C59049_G1|C262263_G1|C140883_G2|C109913_G1|C138446_G1|C135696_G1|C150264_G1|C136089_G1|C262070_G1|C142942_G1|C138649_G1|C140299_G1|C133822_G1|C126344_G1|C127635_G1|C127910_G1|C129382_G1|C109044_G1|C137964_G1|C27931_G1|C139853_G1|C135892_G1|C31158_G1|C132150_G2|C287139_G1|C109712_G1|C186647_G1|C132241_G1|C132671_G1|C158596_G1|C83773_G1|C109197_G1|C133464_G1|C126297_G1|C108083_G1|C15618_G1|C136941_G1|C126521_G1|C145738_G1|C27406_G1|C46006_G1|C130604_G1|C106726_G1|C140938_G1|C126023_G1|C135754_G1|C41378_G1|C104574_G1|C139098_G2|C144891_G1|C144398_G2|C186101_G1|C187148_G1|C155059_G7|C148749_G1|C155059_G8|C211705_G1|C77428_G1|C101226_G1|C140798_G1|C134997_G1|C123545_G1|C94796_G1|C102738_G1|C143167_G1|C145623_G1|C144284_G1|C156291_G9|C31125_G1|C114745_G1|C145927_G1|C125849_G1|C137751_G1|C130348_G2|C121894_G1|C138343_G1|C142543_G1|C141170_G3|C113164_G1|C60527_G1|C141415_G1|C29145_G1|C185345_G1|C131860_G1|C112108_G1|C136868_G1|C148561_G10|C109316_G1|C141763_G1|C135625_G1|C287137_G1|C134892_G1|C99677_G1|C141670_G1|C145272_G1|C158257_G1|C262634_G1|C78928_G1|C128439_G1|C135461_G1|C107956_G1|C139250_G1|C126556_G1|C970_G1|C41777_G1|C115877_G1|C285460_G1|C122391_G1|C145090_G1|C117416_G1|C123063_G1|C134110_G2|C113031_G1|C136830_G1|C120025_G1|C85818_G1|C146140_G1|C121328_G1|C121844_G1|C138599_G1|C4918_G1|C149281_G1|C239745_G1|C146999_G1|C104153_G1|C109589_G1|C87037_G1|C80177_G1|C111720_G1|C46445_G1|C120370_G1|C60400_G1|C116514_G1|C27788_G1|C135298_G1|C104532_G1|C143229_G1|C13097_G1|C85004_G1|C17068_G1|C139133_G1|C145033_G2|C77477_G1|C122837_G1|C158949_G6|C79748_G1|C135366_G1|C129287_G1|C138634_G1|C132729_G1|C84953_G1|C133955_G1|C53727_G1|C132080_G1|C100316_G1|C42416_G1|C143299_G2|C126362_G1|C31815_G1|C65242_G1|C266045_G1|C139044_G1|C137776_G1|C235635_G1|C136672_G1|C193866_G1|C42543_G1|C136178_G1|C62247_G1|C140227_G1|C115991_G1|C138346_G2|C141667_G1|C166694_G1|C156249_G1|C147135_G1|C28072_G1|C138346_G1|C302085_G1|C101449_G1|C112634_G1|C161227_G1|C106402_G1|C104850_G1|C136062_G2|C141320_G1|C119951_G1|C147730_G1|C147455_G1|C125333_G1|C122583_G1|C146416_G1|C120814_G1|C69284_G1|C122802_G1|C136370_G1|C109981_G1|C55314_G1|C143242_G2|C110833_G1|C86242_G1|C144004_G1|C121520_G2|C108627_G1|C121520_G1|C137884_G1|C122783_G1|C116541_G1|C129139_G1|C127634_G1|C107313_G1|C79127_G1|C143152_G1|C144340_G1|C120016_G1|C17141_G1|C2608_G1|C162588_G1|C210911_G1|C143202_G1|C113709_G1|C127926_G1|C131946_G1|C138837_G2|C135525_G1|C127863_G1|C134748_G4|C156008_G2|C162008_G1|C121073_G1|C130680_G1|C138872_G1|C289750_G1|C235665_G1|C130770_G1|C101513_G1|C138172_G1|C263700_G1|C128163_G1|C142445_G1|C141307_G1|C138744_G1|C141068_G2|C133234_G1|C145115_G1|C126926_G1|C97742_G1|C132877_G1|C68096_G1|C135409_G3|C135409_G1|C12226_G1|C134457_G1|C133900_G1|C118508_G1|C115821_G1|C135771_G1|C41837_G1|C265232_G1|C133422_G2|C141258_G1|C157509_G2|C87013_G1|C133583_G1|C87013_G2|C130832_G1|C90164_G1|C128935_G1|C23736_G1|C170878_G1|C113310_G1|C269846_G1|C137701_G3|C141108_G2|C163681_G1|C128924_G1|C136338_G1|C133003_G1|C143141_G1|C108334_G1|C142515_G1|C191015_G1|C141478_G1|C138002_G1|C29967_G1|C139290_G1|C153287_G2|C122878_G1|C116878_G1|C132958_G1|C152336_G5|C137338_G1|C142608_G1|C288958_G1|C142911_G1|C142911_G2|C128901_G1|C85410_G1|C156615_G3|C79025_G1|C132819_G1|C79990_G1|C144805_G1|C148078_G1|C141197_G3</t>
  </si>
  <si>
    <t>C151107_G3|C130005_G1|C151107_G2|C132668_G2|C127110_G1|C145382_G1|C131778_G1|C146593_G1|C186019_G1|C136824_G1|C121929_G1|C127191_G1|C138925_G1|C141260_G1|C109641_G1|C118713_G1|C60245_G1|C133352_G1|C162889_G1|C138524_G3|C18744_G1|C136022_G2|C138960_G1|C88541_G1|C140897_G1|C127705_G1|C123744_G1|C115287_G1|C146941_G11|C80091_G1|C159982_G5|C147711_G1|C122338_G1|C79079_G1|C113976_G1|C140403_G1|C48712_G1|C79835_G1|C1257_G1|C136470_G1|C129761_G1|C143166_G1|C4397_G2|C163332_G1|C122752_G1|C160238_G1|C144469_G1|C140437_G1|C1704_G1|C143659_G1|C90959_G1|C134140_G1|C144389_G1|C141833_G1|C108808_G1|C59003_G1|C125753_G1|C129785_G1|C15099_G1|C158699_G10|C78921_G1|C142332_G1|C69999_G1|C139322_G1|C112101_G1|C42707_G1|C119431_G1|C52877_G1|C118049_G1|C132965_G1|C147621_G1|C146972_G1|C110058_G1|C147952_G1|C130385_G1|C136802_G1|C138903_G1|C123355_G1|C135672_G1|C149241_G1|C211193_G1|C140955_G1|C141329_G1|C141604_G1|C150378_G1|C121608_G1|C140267_G2|C149930_G13|C131707_G2|C101822_G1|C146923_G1|C59441_G1|C83633_G1|C110204_G1|C142481_G1|C126310_G1|C112080_G1|C138159_G1|C110185_G1|C142561_G1|C141203_G2|C114902_G1|C130316_G1|C135623_G1|C113115_G1|C138935_G1|C116301_G1|C137965_G1|C153895_G1|C188761_G1|C146410_G2|C134084_G1|C91011_G1|C143209_G1|C99075_G1|C42754_G1|C135876_G1|C117847_G1|C28877_G1|C134667_G1|C132520_G1|C122281_G1|C133294_G1|C108982_G1|C127234_G1|C146935_G1|C139082_G1|C142815_G1|C268678_G1|C75905_G1|C139633_G1|C131734_G1|C89258_G1|C135441_G1|C120787_G2|C191233_G1|C143363_G1|C138808_G1|C139643_G2|C94945_G1|C137953_G1|C120947_G1|C99372_G1|C151577_G1|C123973_G1|C100665_G2|C143864_G1|C131333_G1|C136501_G1|C59049_G1|C82215_G1|C121230_G1|C130499_G1|C262263_G1|C126322_G1|C140883_G2|C129360_G1|C140612_G1|C118555_G2|C109913_G1|C185210_G1|C129359_G1|C138446_G1|C135696_G1|C150264_G1|C130786_G1|C74217_G1|C122776_G1|C143819_G1|C142942_G1|C143511_G1|C136435_G1|C114418_G1|C149598_G1|C140299_G1|C144649_G1|C127508_G1|C144275_G4|C106178_G1|C126344_G1|C127635_G1|C127910_G1|C43758_G1|C79067_G1|C129382_G1|C162442_G1|C83733_G1|C110173_G1|C41533_G1|C285087_G1|C129507_G1|C27931_G1|C145928_G1|C137890_G1|C122840_G2|C296206_G1|C106423_G1|C139074_G1|C146899_G1|C139962_G1|C143891_G1|C27802_G1|C120618_G1|C151414_G2|C125069_G1|C151414_G1|C287139_G1|C134428_G1|C211343_G1|C130266_G1|C149678_G2|C109621_G1|C133366_G1|C145413_G1|C127371_G1|C92518_G1|C138974_G1|C115989_G1|C132241_G1|C120400_G1|C119682_G1|C116500_G1|C187566_G1|C95561_G1|C132671_G1|C150959_G1|C218359_G1|C158596_G1|C19460_G1|C54946_G1|C138190_G1|C104528_G1|C139040_G1|C133464_G1|C62745_G1|C146004_G1|C129104_G1|C110328_G1|C144574_G1|C149100_G2|C131379_G1|C286827_G1|C15618_G1|C147561_G1|C133860_G1|C117149_G1|C136941_G1|C237034_G1|C263666_G1|C139458_G1|C143238_G1|C132464_G1|C6036_G1|C115153_G1|C141773_G1|C68195_G1|C139424_G1|C241158_G1|C121395_G1|C140709_G1|C185579_G1|C263904_G1|C139424_G2|C137190_G1|C130615_G1|C24673_G1|C140938_G1|C126023_G1|C135754_G1|C139098_G2|C79145_G1|C187148_G1|C152052_G6|C155059_G7|C151132_G5|C155059_G8|C150179_G1|C139471_G1|C82554_G1|C211705_G1|C146843_G1|C140345_G1|C101226_G1|C137880_G1|C185962_G1|C95808_G1|C151132_G8|C126209_G1|C108197_G1|C129462_G1|C123545_G1|C54400_G1|C140881_G1|C102738_G1|C286909_G1|C130371_G1|C144762_G1|C145658_G1|C156291_G9|C135543_G1|C133708_G1|C128392_G1|C132661_G1|C53504_G1|C125849_G1|C142835_G1|C130348_G2|C121894_G1|C148492_G1|C142543_G1|C160703_G8|C137008_G1|C263644_G1|C141170_G3|C87950_G1|C161306_G1|C113164_G1|C60527_G1|C157281_G5|C141415_G1|C142192_G1|C271457_G1|C114186_G1|C140009_G1|C116327_G1|C53913_G1|C117278_G1|C16986_G1|C145437_G1|C145437_G2|C133313_G1|C83786_G1|C147215_G1|C136868_G1|C148561_G10|C150074_G2|C135483_G1|C138063_G1|C141763_G1|C103992_G1|C171140_G1|C162004_G1|C100809_G1|C150635_G1|C160715_G1|C158201_G8|C160715_G2|C137206_G1|C88518_G1|C135625_G1|C101506_G1|C287137_G1|C151926_G9|C76776_G1|C145272_G1|C158257_G1|C154913_G7|C135599_G1|C262634_G1|C78928_G1|C146189_G1|C128439_G1|C55433_G1|C136206_G1|C135461_G1|C136390_G1|C185428_G1|C145343_G1|C93261_G1|C41762_G1|C139250_G1|C149375_G2|C152039_G5|C139717_G1|C264491_G1|C89518_G1|C131474_G1|C126031_G1|C78503_G1|C155659_G9|C115877_G1|C156927_G1|C135229_G1|C40967_G1|C261195_G1|C130813_G1|C126375_G1|C130779_G1|C123063_G1|C119116_G1|C3627_G1|C265191_G1|C140249_G1|C141139_G1|C146140_G1|C121328_G1|C121844_G1|C126603_G1|C140134_G1|C139283_G1|C146999_G1|C104153_G1|C80177_G1|C139718_G1|C85727_G1|C17057_G1|C136968_G1|C240447_G1|C111720_G1|C132009_G1|C113764_G1|C139650_G1|C120370_G1|C110750_G1|C161971_G1|C116514_G1|C142270_G1|C147947_G2|C126363_G1|C100787_G1|C115190_G1|C12780_G1|C27788_G1|C135298_G1|C142798_G1|C104532_G1|C89678_G1|C120758_G1|C146415_G1|C29178_G1|C53738_G1|C123418_G2|C139534_G1|C82919_G1|C122791_G1|C139053_G1|C142980_G1|C145560_G1|C124927_G1|C147661_G1|C134808_G1|C139133_G1|C145101_G3|C141918_G2|C138175_G1|C158949_G6|C138382_G1|C43890_G1|C85224_G1|C135366_G1|C155659_G2|C155659_G3|C147295_G3|C141103_G1|C154207_G2|C129287_G1|C138634_G1|C126478_G1|C109119_G1|C141562_G1|C137733_G1|C132729_G1|C235785_G1|C120852_G1|C103711_G1|C82288_G1|C109660_G1|C132080_G1|C71219_G1|C145434_G2|C143299_G2|C133310_G1|C146439_G1|C133096_G1|C137011_G1|C143182_G1|C37787_G1|C266045_G1|C140304_G1|C137264_G1|C131565_G1|C99948_G1|C161238_G1|C235635_G1|C99157_G1|C70158_G1|C109497_G1|C126399_G1|C136672_G1|C193866_G1|C63963_G1|C52950_G1|C129822_G1|C142486_G1|C186084_G1|C42543_G1|C142567_G1|C81514_G1|C142260_G8|C115439_G1|C140227_G1|C135861_G1|C54755_G1|C115991_G1|C122274_G1|C142259_G1|C152175_G3|C155191_G4|C141667_G1|C125785_G1|C269016_G1|C156249_G1|C137248_G1|C147135_G1|C93830_G1|C151891_G2|C189370_G1|C112634_G1|C155692_G1|C106402_G1|C136062_G2|C3240_G1|C285940_G1|C134376_G1|C143318_G1|C119951_G1|C147730_G1|C109132_G1|C185971_G1|C46157_G1|C95427_G1|C188551_G1|C82597_G1|C147107_G3|C121269_G2|C120539_G1|C142336_G1|C122802_G1|C136370_G1|C141596_G2|C138737_G1|C136209_G1|C110833_G1|C129849_G1|C86242_G1|C144748_G1|C144004_G1|C138313_G1|C131602_G1|C143468_G1|C242310_G1|C121520_G2|C108627_G1|C137001_G1|C82040_G2|C82040_G1|C121520_G1|C102588_G1|C123564_G1|C114251_G1|C122353_G1|C141486_G1|C122783_G1|C126119_G1|C116541_G1|C129139_G1|C144695_G1|C128874_G1|C111425_G1|C142078_G1|C27854_G1|C90348_G1|C107313_G1|C79127_G1|C133853_G1|C124552_G1|C143152_G1|C85116_G1|C120016_G1|C190810_G1|C136489_G1|C17141_G1|C80490_G1|C122846_G1|C135364_G1|C149289_G1|C147559_G1|C126120_G1|C125028_G2|C131946_G1|C134956_G1|C130238_G1|C156008_G2|C121073_G1|C41803_G1|C235665_G1|C126829_G1|C271056_G1|C130770_G1|C137632_G2|C137745_G1|C145172_G1|C144896_G1|C147892_G7|C133234_G1|C145115_G1|C144036_G3|C74923_G1|C97742_G1|C132877_G1|C68096_G1|C139591_G1|C79247_G1|C12226_G1|C150089_G4|C134457_G1|C97371_G1|C133900_G1|C125269_G1|C115821_G1|C129862_G1|C41837_G1|C85408_G1|C130691_G2|C265232_G1|C128107_G1|C91933_G1|C43501_G1|C160557_G2|C83610_G1|C91211_G1|C136465_G1|C78631_G1|C157509_G2|C87013_G1|C133583_G1|C132131_G1|C87013_G2|C151607_G1|C77758_G1|C90164_G1|C128935_G1|C93618_G2|C23736_G1|C78176_G1|C128188_G1|C115283_G1|C113310_G1|C269846_G1|C137701_G3|C147034_G1|C137455_G1|C163681_G1|C138001_G1|C137956_G1|C146265_G2|C163589_G1|C100777_G1|C136153_G1|C1035_G1|C133003_G1|C143921_G1|C9802_G1|C152392_G9|C143537_G1|C112555_G1|C81818_G1|C142515_G1|C126188_G1|C53660_G1|C141478_G1|C140758_G1|C155544_G1|C143420_G1|C122878_G1|C149440_G1|C134792_G1|C149440_G2|C100023_G2|C118470_G1|C132958_G1|C132875_G1|C116938_G1|C107240_G1|C137571_G1|C55812_G1|C83455_G1|C96815_G1|C144267_G1|C118111_G1|C118612_G1|C144850_G1|C78852_G1|C144525_G1|C143503_G1|C134340_G1|C137327_G1|C142911_G1|C142911_G2|C128901_G1|C161391_G2|C151838_G1|C134609_G1|C154369_G1|C156615_G3|C216510_G1|C145513_G1|C79990_G1|C161032_G2|C55345_G1|C126539_G1|C145827_G1|C288913_G1|C133875_G1|C50605_G1|C144805_G1|C20144_G1|C148078_G1|C135175_G1|C118877_G1|C129750_G1|C40537_G1|C235800_G1|C128023_G1|C190217_G1|C163951_G1|C147427_G12|C42237_G1|C286287_G1|C139437_G2|C135671_G1|C140874_G1|C20405_G1|C30929_G1|C84716_G1|C212483_G1|C186718_G1|C162946_G1|C13434_G1|C130818_G1|C142642_G1|C83678_G1|C128779_G1|C155494_G9|C142642_G2|C55901_G1|C146649_G1|C79893_G1|C239533_G1|C136298_G1|C146248_G1|C135407_G1|C120261_G1|C132358_G1|C74560_G1|C146809_G2|C110229_G1|C134138_G1|C72092_G1|C136606_G1|C140152_G1|C129268_G1|C136595_G1|C142425_G1|C137003_G1|C138730_G1|C137074_G1|C27862_G1|C153680_G1|C125615_G1|C77573_G1|C146341_G1|C191567_G1|C147873_G2|C130612_G1|C145256_G1|C133788_G1|C293832_G1|C264100_G1|C144320_G1|C131628_G1|C138054_G1|C139804_G1|C81188_G1|C137703_G1|C137703_G2|C131456_G1|C145381_G1|C142883_G1|C126116_G1|C70095_G1|C137096_G1|C153117_G1|C136699_G1|C142802_G1|C133752_G1|C70746_G1|C144571_G2|C128882_G1|C144903_G1|C78200_G1|C159547_G8|C99749_G1|C25429_G1|C149079_G1|C219470_G1|C111052_G1|C119456_G1|C137393_G1|C141948_G1|C214299_G1|C143439_G1|C128849_G2|C104355_G1|C92407_G1|C29435_G1|C158188_G5|C138136_G1|C140371_G1|C289288_G1|C127189_G1|C261087_G1|C121175_G1|C123708_G1|C144229_G2|C50945_G1|C144229_G3|C112283_G1|C143213_G1|C84726_G1|C135016_G1|C130405_G1|C29656_G1|C140276_G1|C93298_G1|C139379_G1|C144753_G1|C261053_G1|C154052_G1|C154891_G4|C141788_G1|C139061_G2|C101753_G1|C132234_G1|C141178_G1|C135177_G2|C143462_G1|C133017_G1|C131157_G1|C94968_G1|C144847_G1|C146572_G1|C126415_G1|C125390_G1|C126851_G1|C162431_G1|C146858_G1|C131879_G1|C137930_G1|C237349_G1|C133178_G1|C155290_G8|C132487_G1|C145346_G1|C148933_G1|C129601_G1|C132200_G1|C136689_G1|C158210_G8|C157982_G1|C136089_G1|C131471_G1|C117054_G1|C157436_G9|C108110_G1|C149344_G2|C144307_G1|C155652_G1|C118693_G1|C138649_G1|C133822_G1|C122153_G1|C121187_G2|C121505_G1|C142678_G1|C137876_G2|C132035_G1|C96081_G1|C157685_G3|C108854_G2|C140062_G1|C32299_G1|C109044_G1|C157685_G2|C157685_G1|C137964_G1|C139853_G1|C135376_G1|C143644_G1|C135892_G1|C290895_G1|C120034_G1|C137191_G1|C142507_G1|C31158_G1|C132150_G2|C110237_G1|C109712_G1|C114726_G1|C147124_G1|C146750_G1|C140939_G1|C213226_G1|C256647_G1|C85706_G1|C31707_G1|C136821_G1|C77920_G1|C145705_G1|C167044_G1|C85821_G1|C113034_G1|C134973_G2|C237767_G1|C135668_G2|C143604_G1|C83773_G1|C109197_G1|C15234_G1|C118315_G1|C160190_G1|C143311_G1|C98198_G1|C152905_G1|C99328_G1|C148317_G1|C129878_G1|C126297_G1|C132207_G1|C185871_G1|C145166_G1|C28275_G1|C290185_G1|C133893_G1|C132849_G1|C142204_G2|C137103_G1|C147292_G1|C142795_G1|C88457_G1|C170371_G1|C31732_G1|C27406_G1|C89203_G1|C130977_G1|C46006_G1|C94820_G1|C124907_G2|C117002_G1|C106726_G1|C147822_G1|C122851_G4|C104574_G1|C132733_G1|C134415_G1|C130861_G1|C109912_G1|C144398_G2|C148632_G1|C186101_G1|C139155_G1|C113315_G1|C136889_G1|C43794_G1|C115896_G1|C130099_G1|C120592_G1|C77428_G1|C109093_G1|C12233_G1|C299405_G1|C146705_G1|C138216_G1|C125408_G1|C55583_G1|C2040_G1|C140798_G1|C132523_G1|C107317_G1|C134997_G1|C145669_G2|C94796_G1|C139716_G2|C113654_G1|C155600_G3|C143333_G1|C115080_G1|C143167_G1|C145623_G1|C144284_G1|C139542_G1|C75301_G1|C114745_G1|C136708_G1|C2435_G1|C236787_G1|C106187_G1|C138343_G1|C125056_G1|C144217_G1|C141742_G1|C124184_G1|C137983_G1|C266979_G1|C160121_G3|C128930_G1|C123932_G1|C128416_G1|C126826_G1|C115139_G1|C185345_G1|C52725_G1|C131860_G1|C219304_G1|C132125_G1|C42915_G1|C109316_G1|C250483_G1|C59697_G1|C84450_G1|C104527_G1|C55967_G1|C157059_G5|C146387_G4|C21429_G1|C128708_G1|C137707_G1|C22859_G1|C99677_G1|C141670_G1|C49037_G1|C121106_G1|C84031_G1|C137692_G1|C107956_G1|C138598_G2|C140577_G1|C151294_G1|C126556_G1|C157400_G2|C24380_G1|C143598_G1|C133275_G1|C65513_G1|C153005_G9|C970_G1|C129136_G1|C133720_G1|C144360_G1|C41777_G1|C152943_G5|C92332_G1|C130217_G1|C109074_G1|C144463_G1|C114608_G1|C285460_G1|C122391_G1|C145090_G1|C117416_G1|C144646_G1|C118444_G1|C134110_G2|C113031_G1|C142568_G1|C136314_G1|C145914_G1|C29740_G1|C136830_G1|C102579_G1|C120025_G1|C146907_G1|C138599_G1|C4918_G1|C137422_G1|C149281_G1|C239745_G1|C114151_G2|C10655_G1|C284924_G1|C124204_G1|C109589_G1|C287938_G1|C264896_G1|C154472_G1|C141207_G2|C141838_G1|C46445_G1|C145536_G1|C146151_G1|C185387_G1|C60400_G1|C142052_G1|C69363_G1|C243393_G1|C136270_G1|C140330_G1|C162826_G1|C107867_G1|C143229_G1|C104427_G2|C13097_G1|C141541_G1|C104427_G1|C142374_G1|C162047_G1|C158101_G3|C85004_G1|C146794_G1|C199072_G1|C152415_G1|C109189_G1|C17068_G1|C126993_G1|C108423_G1|C92070_G1|C137606_G1|C144818_G1|C125153_G1|C147831_G1|C145033_G2|C243908_G1|C143962_G1|C77477_G1|C122837_G1|C125897_G1|C152898_G1|C124307_G1|C106460_G1|C144141_G1|C68850_G1|C124216_G1|C133438_G1|C14375_G1|C95907_G1|C235691_G1|C140743_G2|C129893_G1|C140743_G1|C144509_G2|C116124_G1|C129228_G1|C143204_G1|C139673_G1|C284958_G1|C147922_G2|C139282_G1|C112051_G1|C131373_G1|C99355_G1|C138690_G1|C84953_G1|C151665_G1|C133955_G1|C145741_G1|C125944_G1|C157361_G2|C151825_G1|C189969_G1|C53727_G1|C113144_G1|C212762_G1|C129607_G1|C100316_G1|C42416_G1|C139892_G1|C160210_G2|C136645_G1|C126362_G1|C109580_G1|C78138_G1|C263113_G1|C161716_G1|C65242_G1|C79954_G1|C158882_G3|C212098_G1|C211024_G1|C137776_G1|C28447_G1|C127344_G1|C9943_G1|C144396_G1|C136178_G1|C120265_G1|C126717_G1|C62247_G1|C122941_G1|C138346_G2|C128705_G1|C166694_G1|C285070_G1|C118560_G1|C135766_G1|C116505_G1|C145445_G1|C121224_G1|C83442_G1|C28072_G1|C138346_G1|C302085_G1|C101449_G1|C141551_G1|C123543_G1|C161227_G1|C152426_G18|C142325_G1|C153857_G1|C141320_G1|C124504_G1|C147455_G1|C143423_G1|C145224_G1|C122583_G1|C138496_G1|C163006_G1|C107899_G1|C135987_G1|C141209_G1|C104889_G1|C69284_G1|C136095_G1|C135331_G1|C136110_G1|C109981_G1|C70224_G1|C146495_G1|C139870_G1|C55314_G1|C143242_G2|C84690_G1|C98542_G1|C84308_G1|C140993_G1|C124285_G1|C141998_G1|C127035_G1|C136570_G1|C54739_G1|C143804_G1|C120567_G1|C11485_G1|C137884_G1|C193005_G1|C143696_G1|C135164_G1|C160682_G1|C138476_G1|C92512_G1|C148438_G1|C123295_G1|C4159_G1|C144477_G1|C93912_G1|C26912_G1|C127634_G1|C118819_G1|C124374_G1|C160939_G4|C185436_G1|C138373_G2|C92163_G1|C144340_G1|C149077_G1|C2608_G1|C137505_G1|C135513_G1|C162588_G1|C146956_G1|C143202_G1|C131809_G1|C118596_G1|C142536_G1|C127926_G1|C151862_G2|C138837_G2|C135525_G1|C127863_G1|C134748_G4|C137999_G1|C154985_G2|C107892_G1|C133132_G1|C91954_G1|C65438_G1|C128256_G1|C162008_G1|C130680_G1|C138872_G1|C289750_G1|C101513_G1|C138172_G1|C263700_G1|C141932_G1|C128163_G1|C117311_G2|C142445_G1|C136454_G1|C141307_G1|C138744_G1|C101324_G1|C141131_G1|C142153_G1|C137048_G1|C126926_G1|C42276_G1|C115031_G1|C31913_G1|C153417_G2|C127713_G1|C132373_G1|C130960_G1|C143863_G1|C135409_G3|C126877_G1|C135409_G1|C163972_G1|C139056_G1|C9010_G1|C141015_G1|C156019_G1|C135771_G1|C150526_G10|C150582_G1|C97524_G1|C134503_G1|C133422_G2|C163124_G1|C61102_G1|C141258_G1|C104312_G1|C148325_G1|C132655_G1|C142629_G1|C130832_G1|C74853_G1|C144303_G1|C117095_G1|C81375_G1|C119783_G1|C77131_G3|C140583_G1|C109565_G1|C79779_G1|C139840_G1|C124261_G1|C146244_G1|C141108_G2|C261557_G1|C128924_G1|C80198_G1|C118156_G1|C136817_G1|C141246_G1|C130623_G1|C144069_G1|C131596_G1|C264533_G1|C135967_G1|C125236_G1|C143141_G1|C140875_G1|C108334_G1|C151132_G10|C133969_G1|C145045_G1|C161799_G1|C126329_G1|C191015_G1|C138002_G1|C135223_G1|C78912_G1|C139290_G1|C138734_G1|C153287_G2|C261430_G1|C143069_G2|C3381_G1|C116878_G1|C117751_G1|C137338_G1|C112984_G1|C139525_G1|C114670_G2|C130820_G2|C142069_G1|C135874_G1|C288958_G1|C136395_G1|C82736_G1|C122541_G1|C85410_G1|C142118_G1|C27384_G1|C129818_G3|C122283_G1|C143828_G1|C99881_G1|C122739_G1|C116994_G1|C79025_G1|C132819_G1|C141642_G1|C97392_G1|C141698_G1|C141197_G3</t>
  </si>
  <si>
    <t>C130005_G1|C41777_G1|C125170_G1|C115877_G1|C127110_G1|C146593_G1|C136824_G1|C285460_G1|C122391_G1|C118713_G1|C145090_G1|C117416_G1|C60245_G1|C123063_G1|C139437_G2|C134110_G2|C113031_G1|C136830_G1|C88541_G1|C20405_G1|C212483_G1|C186718_G1|C85818_G1|C121328_G1|C138599_G1|C4918_G1|C130818_G1|C149281_G1|C142642_G1|C239745_G1|C146999_G1|C104153_G1|C142642_G2|C109589_G1|C87037_G1|C79893_G1|C136298_G1|C146248_G1|C140403_G1|C46445_G1|C120370_G1|C136470_G1|C60400_G1|C110229_G1|C134138_G1|C116514_G1|C27788_G1|C135298_G1|C136595_G1|C122752_G1|C104532_G1|C143659_G1|C143229_G1|C13097_G1|C144389_G1|C108808_G1|C146341_G1|C130612_G1|C17068_G1|C78921_G1|C142332_G1|C139133_G1|C52877_G1|C131456_G1|C145033_G2|C126116_G1|C77477_G1|C153117_G1|C146972_G1|C110058_G1|C122837_G1|C158949_G6|C136802_G1|C70746_G1|C79748_G1|C138903_G1|C152134_G1|C135366_G1|C211193_G1|C129287_G1|C138634_G1|C139138_G1|C132729_G1|C146923_G1|C110204_G1|C142481_G1|C137393_G1|C133955_G1|C141948_G1|C129981_G1|C214299_G1|C141203_G2|C53727_G1|C132080_G1|C100316_G1|C116301_G1|C42416_G1|C143299_G2|C289288_G1|C127189_G1|C142105_G1|C144229_G2|C31815_G1|C50945_G1|C65242_G1|C266045_G1|C139044_G1|C146410_G2|C134084_G1|C137776_G1|C235635_G1|C84726_G1|C136672_G1|C193866_G1|C132520_G1|C93298_G1|C42543_G1|C136178_G1|C139082_G1|C154052_G1|C142815_G1|C268678_G1|C75905_G1|C139633_G1|C62247_G1|C140227_G1|C132234_G1|C143462_G1|C138346_G2|C120787_G2|C143363_G1|C94968_G1|C144847_G1|C126415_G1|C156249_G1|C137930_G1|C147135_G1|C237349_G1|C151577_G1|C142412_G1|C143864_G1|C28072_G1|C138346_G1|C302085_G1|C59049_G1|C101449_G1|C112634_G1|C262263_G1|C161227_G1|C106402_G1|C140883_G2|C104850_G1|C136062_G2|C138446_G1|C135696_G1|C141320_G1|C150264_G1|C136089_G1|C262070_G1|C147455_G1|C142942_G1|C125333_G1|C122583_G1|C146416_G1|C120814_G1|C138649_G1|C133822_G1|C69284_G1|C122802_G1|C136370_G1|C109981_G1|C126344_G1|C143242_G2|C110833_G1|C127635_G1|C127910_G1|C129382_G1|C86242_G1|C144004_G1|C109044_G1|C137964_G1|C27931_G1|C121520_G2|C121520_G1|C137884_G1|C122783_G1|C135892_G1|C116541_G1|C31158_G1|C132150_G2|C129139_G1|C127634_G1|C287139_G1|C107313_G1|C109712_G1|C186647_G1|C79127_G1|C143152_G1|C144340_G1|C132241_G1|C120016_G1|C17141_G1|C132671_G1|C2608_G1|C158596_G1|C83773_G1|C162588_G1|C210911_G1|C109197_G1|C113709_G1|C133464_G1|C127926_G1|C131946_G1|C138837_G2|C135525_G1|C134748_G4|C126297_G1|C156008_G2|C108083_G1|C162008_G1|C121073_G1|C130680_G1|C15618_G1|C138872_G1|C289750_G1|C235665_G1|C130770_G1|C101513_G1|C128163_G1|C142445_G1|C141307_G1|C138744_G1|C141068_G2|C126521_G1|C133234_G1|C145115_G1|C145738_G1|C27406_G1|C46006_G1|C126926_G1|C130604_G1|C97742_G1|C132877_G1|C68096_G1|C106726_G1|C135409_G3|C135409_G1|C12226_G1|C126023_G1|C133900_G1|C135754_G1|C41378_G1|C104574_G1|C139098_G2|C118508_G1|C115821_G1|C135771_G1|C144891_G1|C41837_G1|C144398_G2|C187148_G1|C265232_G1|C155059_G7|C148749_G1|C155059_G8|C133422_G2|C211705_G1|C77428_G1|C141258_G1|C101226_G1|C157509_G2|C87013_G1|C133583_G1|C87013_G2|C140798_G1|C130832_G1|C134997_G1|C123545_G1|C128935_G1|C94796_G1|C23736_G1|C102738_G1|C170878_G1|C143167_G1|C145623_G1|C144284_G1|C156291_G9|C31125_G1|C113310_G1|C269846_G1|C141108_G2|C114745_G1|C145927_G1|C163681_G1|C137751_G1|C130348_G2|C121894_G1|C138343_G1|C136338_G1|C142543_G1|C141170_G3|C113164_G1|C141415_G1|C133003_G1|C143141_G1|C29145_G1|C185345_G1|C108334_G1|C131860_G1|C142515_G1|C112108_G1|C136868_G1|C191015_G1|C141478_G1|C148561_G10|C138002_G1|C29967_G1|C139290_G1|C109316_G1|C153287_G2|C122878_G1|C132958_G1|C152336_G5|C137338_G1|C287137_G1|C134892_G1|C142608_G1|C141670_G1|C145272_G1|C158257_G1|C288958_G1|C262634_G1|C78928_G1|C128901_G1|C128439_G1|C85410_G1|C135461_G1|C107956_G1|C156615_G3|C79025_G1|C132819_G1|C139250_G1|C79990_G1|C126556_G1|C148078_G1|C141197_G3|C970_G1</t>
  </si>
  <si>
    <t>C136570_G1|C101245_G1|C101822_G1|C115896_G1|C83633_G1|C139471_G1|C193005_G1|C110204_G1|C102588_G1|C129886_G1|C140351_G1|C133583_G1|C139962_G1|C141203_G2|C144695_G1|C28738_G1|C113654_G1|C42416_G1|C30929_G1|C136645_G1|C129731_G1|C133310_G1|C212483_G1|C154487_G1|C114898_G1|C136951_G1|C140759_G1|C31707_G1|C130623_G1|C79079_G1|C144348_G1|C142486_G1|C130362_G1|C139633_G1|C28771_G1|C243393_G1|C140152_G1|C120758_G1|C1704_G1|C120764_G1|C107867_G1|C126851_G1|C139790_G1|C65438_G1|C132207_G1|C123418_G2|C131333_G1|C59697_G1|C191567_G1|C142980_G1|C118470_G1|C263666_G1|C15099_G1|C139458_G1|C147661_G1|C137338_G1|C264100_G1|C91368_G1|C137103_G1|C158210_G8|C112101_G1|C285940_G1|C145101_G3|C117646_G1|C144267_G1|C125153_G1|C81188_G1|C139525_G1|C137707_G1|C76776_G1|C145224_G1|C137048_G1|C49037_G1|C142480_G1|C136395_G1|C122541_G1|C185579_G1|C117002_G1|C152560_G1|C162636_G1|C126877_G1|C119925_G1|C78200_G1|C41980_G1|C146340_G2|C9010_G1|C127910_G1|C79067_G1|C126669_G1|C185255_G1|C145827_G1|C117981_G1|C24380_G1|C143598_G1|C138313_G1|C144398_G2</t>
  </si>
  <si>
    <t>C129750_G1|C144360_G1|C146593_G1|C286287_G1|C119116_G1|C3627_G1|C212483_G1|C123744_G1|C137422_G1|C79079_G1|C132358_G1|C146151_G1|C1257_G1|C129761_G1|C110750_G1|C243393_G1|C140152_G1|C1704_G1|C107867_G1|C141541_G1|C142374_G1|C158101_G3|C123418_G2|C146794_G1|C142980_G1|C15099_G1|C147661_G1|C126993_G1|C92070_G1|C69999_G1|C112101_G1|C145101_G3|C125153_G1|C81188_G1|C52877_G1|C147831_G1|C141918_G2|C106460_G1|C144141_G1|C78200_G1|C43890_G1|C129893_G1|C150378_G1|C141103_G1|C131707_G2|C131373_G1|C83633_G1|C110204_G1|C142561_G1|C141203_G2|C151825_G1|C135623_G1|C138935_G1|C29435_G1|C136645_G1|C133310_G1|C143182_G1|C123708_G1|C91011_G1|C143209_G1|C135016_G1|C28877_G1|C134667_G1|C52950_G1|C133294_G1|C142486_G1|C108982_G1|C127234_G1|C81514_G1|C139633_G1|C89258_G1|C143462_G1|C94968_G1|C285070_G1|C125785_G1|C126851_G1|C145445_G1|C137248_G1|C131333_G1|C136501_G1|C155290_G8|C123543_G1|C145346_G1|C140883_G2|C129360_G1|C118555_G2|C136062_G2|C158210_G8|C153857_G1|C145224_G1|C157436_G9|C95427_G1|C149344_G2|C144307_G1|C135987_G1|C141209_G1|C136209_G1|C139870_G1|C140062_G1|C127910_G1|C79067_G1|C138313_G1|C124285_G1|C131602_G1|C136570_G1|C54739_G1|C143804_G1|C120567_G1|C11485_G1|C193005_G1|C160682_G1|C139962_G1|C132150_G2|C144695_G1|C143891_G1|C151414_G2|C93912_G1|C151414_G1|C287139_G1|C211343_G1|C114726_G1|C130266_G1|C149678_G2|C31707_G1|C138974_G1|C137505_G1|C80490_G1|C65438_G1|C162008_G1|C126829_G1|C139458_G1|C142204_G2|C137103_G1|C147892_G7|C88457_G1|C139424_G1|C144036_G3|C241158_G1|C124907_G2|C115031_G1|C185579_G1|C117002_G1|C126877_G1|C122851_G4|C139056_G1|C9010_G1|C79145_G1|C144398_G2|C152052_G6|C136889_G1|C155059_G7|C155059_G8|C139471_G1|C140345_G1|C133583_G1|C151132_G8|C129462_G1|C113654_G1|C130371_G1|C115080_G1|C269846_G1|C141108_G2|C137455_G1|C118156_G1|C130623_G1|C137956_G1|C131596_G1|C264533_G1|C135967_G1|C137983_G1|C142192_G1|C147215_G1|C161799_G1|C53660_G1|C143420_G1|C150074_G2|C78912_G1|C138734_G1|C149440_G1|C149440_G2|C59697_G1|C100809_G1|C118470_G1|C150635_G1|C160715_G1|C117751_G1|C137338_G1|C107240_G1|C83455_G1|C146387_G4|C139525_G1|C137707_G1|C76776_G1|C49037_G1|C136395_G1|C82736_G1|C128901_G1|C122541_G1|C151838_G1|C27384_G1|C41762_G1|C145827_G1|C143598_G1|C133875_G1|C131474_G1</t>
  </si>
  <si>
    <t>C115877_G1|C127110_G1|C261195_G1|C136824_G1|C118713_G1|C117416_G1|C123063_G1|C118444_G1|C113031_G1|C136022_G2|C140249_G1|C126603_G1|C130818_G1|C149281_G1|C146999_G1|C104153_G1|C284924_G1|C79893_G1|C80177_G1|C85727_G1|C136298_G1|C146248_G1|C79835_G1|C146809_G2|C134138_G1|C116514_G1|C135298_G1|C13097_G1|C90959_G1|C29178_G1|C82919_G1|C147873_G2|C109189_G1|C137606_G1|C139133_G1|C139322_G1|C126116_G1|C138175_G1|C158949_G6|C124307_G1|C133752_G1|C136802_G1|C79748_G1|C138903_G1|C144903_G1|C123355_G1|C149079_G1|C211193_G1|C147295_G3|C143204_G1|C111052_G1|C137733_G1|C132729_G1|C84953_G1|C142481_G1|C112080_G1|C137393_G1|C214299_G1|C157361_G2|C92407_G1|C129607_G1|C158188_G5|C143299_G2|C146439_G1|C137011_G1|C37787_G1|C266045_G1|C137776_G1|C42754_G1|C235635_G1|C143213_G1|C70158_G1|C84726_G1|C117847_G1|C136672_G1|C29656_G1|C42543_G1|C142815_G1|C62247_G1|C140227_G1|C135861_G1|C142259_G1|C143363_G1|C116505_G1|C145445_G1|C137930_G1|C147135_G1|C143864_G1|C101449_G1|C112634_G1|C123543_G1|C161227_G1|C129601_G1|C136689_G1|C3240_G1|C135696_G1|C134376_G1|C131471_G1|C82597_G1|C146416_G1|C138496_G1|C138649_G1|C69284_G1|C146495_G1|C55314_G1|C157685_G3|C127635_G1|C129849_G1|C110173_G1|C109044_G1|C157685_G2|C108627_G1|C137001_G1|C137884_G1|C102588_G1|C123564_G1|C141835_G2|C31158_G1|C148438_G1|C123295_G1|C109712_G1|C143152_G1|C144340_G1|C2608_G1|C158596_G1|C143604_G1|C83773_G1|C122846_G1|C113709_G1|C118315_G1|C149289_G1|C127926_G1|C146004_G1|C148317_G1|C133132_G1|C130680_G1|C289750_G1|C235665_G1|C28275_G1|C290185_G1|C132849_G1|C130770_G1|C263700_G1|C141773_G1|C144896_G1|C68195_G1|C138744_G1|C145115_G1|C89203_G1|C130604_G1|C132373_G1|C135409_G3|C135409_G1|C24673_G1|C97371_G1|C135754_G1|C41378_G1|C144891_G1|C265232_G1|C141258_G1|C87013_G1|C2040_G1|C87013_G2|C132523_G1|C90164_G1|C131794_G1|C23736_G1|C144284_G1|C113310_G1|C125492_G1|C125849_G1|C163681_G1|C2435_G1|C236787_G1|C138343_G1|C125056_G1|C124184_G1|C266979_G1|C160121_G3|C60527_G1|C128416_G1|C143921_G1|C136868_G1|C35977_G1|C138002_G1|C109316_G1|C153287_G2|C141763_G1|C116878_G1|C84450_G1|C137206_G1|C55812_G1|C128708_G1|C101320_G1|C130820_G2|C22859_G1|C288958_G1|C137327_G1|C262634_G1|C84031_G1|C142118_G1|C55433_G1|C79025_G1|C79990_G1|C55345_G1|C148078_G1</t>
  </si>
  <si>
    <t>C129750_G1|C144360_G1|C41777_G1|C143804_G1|C120567_G1|C146593_G1|C114251_G1|C160682_G1|C286287_G1|C132150_G2|C3627_G1|C151414_G2|C93912_G1|C151414_G1|C287139_G1|C211343_G1|C212483_G1|C114726_G1|C123744_G1|C130266_G1|C4918_G1|C137422_G1|C149678_G2|C138974_G1|C17141_G1|C137505_G1|C146151_G1|C1257_G1|C136470_G1|C110750_G1|C110229_G1|C134956_G1|C142374_G1|C144389_G1|C156008_G2|C162008_G1|C158101_G3|C138872_G1|C146794_G1|C126829_G1|C126993_G1|C142204_G2|C92070_G1|C69999_G1|C81188_G1|C52877_G1|C147892_G7|C147831_G1|C139424_G1|C144036_G3|C141918_G2|C241158_G1|C110058_G1|C124907_G2|C115031_G1|C70746_G1|C185579_G1|C122851_G4|C43890_G1|C139056_G1|C104574_G1|C129893_G1|C211193_G1|C135771_G1|C150378_G1|C141103_G1|C152052_G6|C136889_G1|C155059_G7|C155059_G8|C131373_G1|C139471_G1|C133422_G2|C110204_G1|C140345_G1|C133583_G1|C141203_G2|C151132_G8|C130832_G1|C129462_G1|C135623_G1|C138935_G1|C29435_G1|C42416_G1|C115080_G1|C156291_G9|C115283_G1|C143182_G1|C123708_G1|C269846_G1|C50945_G1|C141108_G2|C137455_G1|C143209_G1|C118156_G1|C28877_G1|C134667_G1|C131596_G1|C93298_G1|C264533_G1|C52950_G1|C133294_G1|C135967_G1|C137983_G1|C113164_G1|C108982_G1|C127234_G1|C142192_G1|C139082_G1|C81514_G1|C133003_G1|C139633_G1|C89258_G1|C143462_G1|C138346_G2|C147215_G1|C53660_G1|C143420_G1|C94968_G1|C148561_G10|C150074_G2|C285070_G1|C78912_G1|C138734_G1|C137248_G1|C149440_G1|C149440_G2|C138346_G1|C136501_G1|C59697_G1|C155290_G8|C100809_G1|C150635_G1|C160715_G1|C117751_G1|C140883_G2|C137338_G1|C129360_G1|C118555_G2|C107240_G1|C153857_G1|C83455_G1|C146387_G4|C145224_G1|C157436_G9|C142942_G1|C95427_G1|C154913_G7|C149344_G2|C144307_G1|C78928_G1|C128901_G1|C151838_G1|C27384_G1|C136209_G1|C139870_G1|C110833_G1|C140062_G1|C127910_G1|C133875_G1|C124285_G1|C131602_G1|C137964_G1|C131474_G1</t>
  </si>
  <si>
    <t>C115877_G1|C127110_G1|C261195_G1|C136824_G1|C118713_G1|C117416_G1|C123063_G1|C118444_G1|C113031_G1|C136022_G2|C140249_G1|C126603_G1|C130818_G1|C149281_G1|C146999_G1|C104153_G1|C284924_G1|C79893_G1|C80177_G1|C85727_G1|C136298_G1|C146248_G1|C79835_G1|C146809_G2|C134138_G1|C116514_G1|C135298_G1|C13097_G1|C90959_G1|C29178_G1|C82919_G1|C147873_G2|C109189_G1|C137606_G1|C139133_G1|C139322_G1|C126116_G1|C138175_G1|C158949_G6|C124307_G1|C133752_G1|C136802_G1|C79748_G1|C138903_G1|C144903_G1|C123355_G1|C149079_G1|C211193_G1|C147295_G3|C143204_G1|C111052_G1|C137733_G1|C132729_G1|C84953_G1|C142481_G1|C112080_G1|C137393_G1|C214299_G1|C157361_G2|C92407_G1|C129607_G1|C158188_G5|C143299_G2|C146439_G1|C137011_G1|C266045_G1|C137776_G1|C42754_G1|C235635_G1|C143213_G1|C70158_G1|C84726_G1|C117847_G1|C136672_G1|C29656_G1|C42543_G1|C142815_G1|C62247_G1|C140227_G1|C135861_G1|C142259_G1|C143363_G1|C116505_G1|C145445_G1|C137930_G1|C147135_G1|C143864_G1|C101449_G1|C112634_G1|C123543_G1|C161227_G1|C129601_G1|C136689_G1|C3240_G1|C135696_G1|C134376_G1|C131471_G1|C146416_G1|C138496_G1|C138649_G1|C69284_G1|C146495_G1|C55314_G1|C157685_G3|C127635_G1|C129849_G1|C110173_G1|C109044_G1|C157685_G2|C108627_G1|C137001_G1|C137884_G1|C102588_G1|C123564_G1|C141835_G2|C31158_G1|C148438_G1|C123295_G1|C109712_G1|C144340_G1|C2608_G1|C158596_G1|C143604_G1|C83773_G1|C122846_G1|C113709_G1|C118315_G1|C149289_G1|C146004_G1|C148317_G1|C130680_G1|C289750_G1|C235665_G1|C290185_G1|C132849_G1|C130770_G1|C263700_G1|C141773_G1|C144896_G1|C68195_G1|C138744_G1|C145115_G1|C89203_G1|C130604_G1|C132373_G1|C135409_G3|C135409_G1|C24673_G1|C97371_G1|C135754_G1|C41378_G1|C144891_G1|C265232_G1|C141258_G1|C87013_G1|C2040_G1|C87013_G2|C132523_G1|C90164_G1|C23736_G1|C144284_G1|C113310_G1|C125849_G1|C163681_G1|C2435_G1|C236787_G1|C138343_G1|C125056_G1|C124184_G1|C266979_G1|C160121_G3|C60527_G1|C128416_G1|C143921_G1|C136868_G1|C35977_G1|C138002_G1|C109316_G1|C153287_G2|C141763_G1|C116878_G1|C84450_G1|C137206_G1|C55812_G1|C128708_G1|C130820_G2|C22859_G1|C288958_G1|C137327_G1|C262634_G1|C84031_G1|C142118_G1|C55433_G1|C79025_G1|C79990_G1|C55345_G1|C148078_G1</t>
  </si>
  <si>
    <t>C150588_G1|C44009_G1|C140607_G1|C108083_G1|C155090_G1|C155090_G3|C109657_G1|C138981_G1|C161227_G1|C140881_G1|C98021_G1|C129026_G1|C153656_G5|C138054_G1|C129974_G1|C149431_G1|C145738_G1|C267367_G1|C126399_G1|C137677_G1|C95561_G1|C156063_G1|C156063_G2|C134415_G1|C78416_G1</t>
  </si>
  <si>
    <t>C115877_G1|C127110_G1|C261195_G1|C136824_G1|C118713_G1|C145090_G1|C117416_G1|C123063_G1|C118444_G1|C113031_G1|C136022_G2|C140249_G1|C126603_G1|C130818_G1|C149281_G1|C146999_G1|C104153_G1|C284924_G1|C79893_G1|C80177_G1|C85727_G1|C136298_G1|C146248_G1|C79835_G1|C146809_G2|C134138_G1|C116514_G1|C135298_G1|C13097_G1|C90959_G1|C29178_G1|C82919_G1|C147873_G2|C109189_G1|C137606_G1|C139133_G1|C139322_G1|C126116_G1|C138175_G1|C158949_G6|C124307_G1|C133752_G1|C136802_G1|C79748_G1|C138903_G1|C144903_G1|C123355_G1|C149079_G1|C211193_G1|C147295_G3|C143204_G1|C111052_G1|C137733_G1|C132729_G1|C84953_G1|C142481_G1|C112080_G1|C137393_G1|C214299_G1|C157361_G2|C92407_G1|C129607_G1|C158188_G5|C143299_G2|C146439_G1|C137011_G1|C266045_G1|C137776_G1|C42754_G1|C235635_G1|C143213_G1|C70158_G1|C84726_G1|C117847_G1|C136672_G1|C29656_G1|C42543_G1|C142815_G1|C62247_G1|C140227_G1|C135861_G1|C142259_G1|C143363_G1|C116505_G1|C145445_G1|C137930_G1|C147135_G1|C143864_G1|C101449_G1|C112634_G1|C123543_G1|C161227_G1|C129601_G1|C136689_G1|C3240_G1|C135696_G1|C134376_G1|C131471_G1|C146416_G1|C138496_G1|C138649_G1|C69284_G1|C146495_G1|C55314_G1|C157685_G3|C127635_G1|C129849_G1|C86242_G1|C110173_G1|C109044_G1|C157685_G2|C108627_G1|C137001_G1|C137884_G1|C102588_G1|C123564_G1|C141835_G2|C31158_G1|C148438_G1|C123295_G1|C109712_G1|C144340_G1|C2608_G1|C158596_G1|C143604_G1|C83773_G1|C122846_G1|C113709_G1|C118315_G1|C149289_G1|C146004_G1|C148317_G1|C130680_G1|C289750_G1|C235665_G1|C290185_G1|C132849_G1|C130770_G1|C263700_G1|C143238_G1|C141773_G1|C144896_G1|C68195_G1|C138744_G1|C145115_G1|C89203_G1|C130604_G1|C132373_G1|C135409_G3|C135409_G1|C24673_G1|C97371_G1|C135754_G1|C41378_G1|C144891_G1|C265232_G1|C141258_G1|C87013_G1|C2040_G1|C87013_G2|C132523_G1|C90164_G1|C23736_G1|C144284_G1|C113310_G1|C125849_G1|C163681_G1|C2435_G1|C236787_G1|C138343_G1|C125056_G1|C124184_G1|C266979_G1|C160121_G3|C60527_G1|C128416_G1|C143921_G1|C136868_G1|C35977_G1|C138002_G1|C109316_G1|C153287_G2|C141763_G1|C116878_G1|C84450_G1|C137206_G1|C55812_G1|C128708_G1|C130820_G2|C22859_G1|C288958_G1|C137327_G1|C262634_G1|C84031_G1|C142118_G1|C55433_G1|C79025_G1|C79990_G1|C55345_G1|C148078_G1</t>
  </si>
  <si>
    <t>C151107_G3|C151107_G2|C132668_G2|C121929_G1|C138925_G1|C190217_G1|C163951_G1|C147427_G12|C42237_G1|C60245_G1|C139437_G2|C162889_G1|C18744_G1|C135671_G1|C138960_G1|C140874_G1|C88541_G1|C20405_G1|C30929_G1|C84716_G1|C140897_G1|C212483_G1|C186718_G1|C127705_G1|C13434_G1|C115287_G1|C142642_G1|C128779_G1|C155494_G9|C146941_G11|C142642_G2|C55901_G1|C146649_G1|C80091_G1|C147711_G1|C135407_G1|C113976_G1|C48712_G1|C79835_G1|C74560_G1|C129761_G1|C72092_G1|C136606_G1|C129268_G1|C136595_G1|C122752_G1|C144469_G1|C1704_G1|C143659_G1|C27862_G1|C125615_G1|C134140_G1|C108808_G1|C77573_G1|C125753_G1|C146341_G1|C191567_G1|C147873_G2|C145256_G1|C78921_G1|C293832_G1|C264100_G1|C142332_G1|C144320_G1|C138054_G1|C119431_G1|C118049_G1|C70095_G1|C137096_G1|C153117_G1|C146972_G1|C110058_G1|C70746_G1|C128882_G1|C123355_G1|C99749_G1|C25429_G1|C135672_G1|C149241_G1|C140955_G1|C121608_G1|C140267_G2|C219470_G1|C149930_G13|C111052_G1|C146923_G1|C59441_G1|C138159_G1|C141948_G1|C214299_G1|C130316_G1|C128849_G2|C104355_G1|C116301_G1|C138136_G1|C137965_G1|C140371_G1|C127189_G1|C144229_G2|C50945_G1|C134084_G1|C99075_G1|C130405_G1|C132520_G1|C122281_G1|C93298_G1|C144753_G1|C154052_G1|C141788_G1|C268678_G1|C139061_G2|C75905_G1|C101753_G1|C132234_G1|C135177_G2|C133017_G1|C135441_G1|C120787_G2|C131157_G1|C94968_G1|C146572_G1|C126415_G1|C94945_G1|C125390_G1|C137953_G1|C120947_G1|C162431_G1|C99372_G1|C131879_G1|C237349_G1|C151577_G1|C133178_G1|C59049_G1|C82215_G1|C262263_G1|C126322_G1|C140612_G1|C132200_G1|C185210_G1|C129359_G1|C138446_G1|C150264_G1|C122776_G1|C157982_G1|C136089_G1|C131471_G1|C143819_G1|C117054_G1|C142942_G1|C144307_G1|C155652_G1|C118693_G1|C149598_G1|C133822_G1|C122153_G1|C144275_G4|C121505_G1|C126344_G1|C132035_G1|C43758_G1|C129382_G1|C83733_G1|C110173_G1|C41533_G1|C285087_G1|C137964_G1|C27931_G1|C122840_G2|C135376_G1|C296206_G1|C106423_G1|C143644_G1|C120034_G1|C137191_G1|C132150_G2|C143891_G1|C27802_G1|C110237_G1|C120618_G1|C146750_G1|C130266_G1|C213226_G1|C145413_G1|C127371_G1|C77920_G1|C115989_G1|C132241_G1|C145705_G1|C119682_G1|C132671_G1|C113034_G1|C237767_G1|C143604_G1|C54946_G1|C83773_G1|C109197_G1|C104528_G1|C160190_G1|C143311_G1|C98198_G1|C99328_G1|C129878_G1|C110328_G1|C126297_G1|C149100_G2|C131379_G1|C286827_G1|C132207_G1|C15618_G1|C147561_G1|C133860_G1|C145166_G1|C117149_G1|C290185_G1|C237034_G1|C263666_G1|C132849_G1|C115153_G1|C147292_G1|C142795_G1|C170371_G1|C139424_G1|C31732_G1|C27406_G1|C89203_G1|C46006_G1|C140709_G1|C106726_G1|C263904_G1|C139424_G2|C147822_G1|C130615_G1|C139098_G2|C134415_G1|C109912_G1|C79145_G1|C144398_G2|C139155_G1|C187148_G1|C113315_G1|C151132_G5|C115896_G1|C150179_G1|C130099_G1|C211705_G1|C77428_G1|C146843_G1|C12233_G1|C299405_G1|C146705_G1|C137880_G1|C55583_G1|C95808_G1|C2040_G1|C108197_G1|C134997_G1|C123545_G1|C140881_G1|C94796_G1|C102738_G1|C286909_G1|C143167_G1|C145623_G1|C144762_G1|C145658_G1|C135543_G1|C139542_G1|C133708_G1|C128392_G1|C75301_G1|C53504_G1|C114745_G1|C136708_G1|C142835_G1|C130348_G2|C106187_G1|C121894_G1|C142543_G1|C263644_G1|C141170_G3|C87950_G1|C113164_G1|C128930_G1|C141415_G1|C271457_G1|C123932_G1|C114186_G1|C115139_G1|C116327_G1|C53913_G1|C185345_G1|C131860_G1|C132125_G1|C133313_G1|C83786_G1|C135483_G1|C250483_G1|C103992_G1|C162004_G1|C160715_G1|C101506_G1|C157059_G5|C21429_G1|C22859_G1|C158257_G1|C78928_G1|C137692_G1|C128439_G1|C55433_G1|C136206_G1|C107956_G1|C136390_G1|C185428_G1|C140577_G1|C93261_G1|C41762_G1|C126556_G1|C152039_G5|C24380_G1|C264491_G1|C65513_G1|C153005_G9|C89518_G1|C970_G1|C129136_G1|C133720_G1|C78503_G1|C41777_G1|C152943_G5|C155659_G9|C156927_G1|C114608_G1|C285460_G1|C122391_G1|C126375_G1|C118444_G1|C134110_G2|C136314_G1|C136830_G1|C102579_G1|C120025_G1|C121328_G1|C138599_G1|C140134_G1|C4918_G1|C239745_G1|C10655_G1|C124204_G1|C109589_G1|C287938_G1|C264896_G1|C154472_G1|C240447_G1|C141838_G1|C113764_G1|C46445_G1|C145536_G1|C139650_G1|C185387_G1|C142052_G1|C69363_G1|C142270_G1|C147947_G2|C126363_G1|C100787_G1|C243393_G1|C115190_G1|C27788_G1|C142798_G1|C136270_G1|C104532_G1|C120758_G1|C143229_G1|C146415_G1|C104427_G2|C104427_G1|C53738_G1|C162047_G1|C158101_G3|C122791_G1|C145560_G1|C199072_G1|C124927_G1|C109189_G1|C17068_G1|C144818_G1|C145033_G2|C77477_G1|C122837_G1|C125897_G1|C106460_G1|C95907_G1|C85224_G1|C135366_G1|C140743_G2|C140743_G1|C155659_G2|C155659_G3|C116124_G1|C154207_G2|C143204_G1|C129287_G1|C138634_G1|C126478_G1|C284958_G1|C109119_G1|C141562_G1|C139282_G1|C112051_G1|C132729_G1|C103711_G1|C82288_G1|C125944_G1|C157361_G2|C151825_G1|C189969_G1|C53727_G1|C132080_G1|C113144_G1|C129607_G1|C100316_G1|C42416_G1|C139892_G1|C109580_G1|C133096_G1|C137011_G1|C263113_G1|C161716_G1|C140304_G1|C212098_G1|C99157_G1|C28447_G1|C70158_G1|C126399_G1|C9943_G1|C193866_G1|C144396_G1|C129822_G1|C186084_G1|C136178_G1|C142567_G1|C81514_G1|C120265_G1|C126717_G1|C122941_G1|C135861_G1|C54755_G1|C122274_G1|C138346_G2|C155191_G4|C285070_G1|C135766_G1|C269016_G1|C145445_G1|C156249_G1|C121224_G1|C83442_G1|C93830_G1|C138346_G1|C302085_G1|C141551_G1|C123543_G1|C106402_G1|C152426_G18|C285940_G1|C141320_G1|C143318_G1|C124504_G1|C147455_G1|C109132_G1|C46157_G1|C188551_G1|C147107_G3|C122583_G1|C163006_G1|C120539_G1|C107899_G1|C104889_G1|C122802_G1|C136095_G1|C136370_G1|C141596_G2|C136110_G1|C109981_G1|C143242_G2|C98542_G1|C84308_G1|C144748_G1|C144004_G1|C140993_G1|C131602_G1|C127035_G1|C242310_G1|C121520_G2|C121520_G1|C102588_G1|C114251_G1|C122353_G1|C141486_G1|C122783_G1|C126119_G1|C116541_G1|C143696_G1|C135164_G1|C160682_G1|C138476_G1|C92512_G1|C111425_G1|C148438_G1|C4159_G1|C144477_G1|C26912_G1|C127634_G1|C90348_G1|C107313_G1|C79127_G1|C185436_G1|C133853_G1|C138373_G2|C124552_G1|C120016_G1|C190810_G1|C136489_G1|C17141_G1|C137505_G1|C162588_G1|C135364_G1|C118596_G1|C142536_G1|C149289_G1|C147559_G1|C131946_G1|C151862_G2|C135525_G1|C134748_G4|C65438_G1|C162008_G1|C121073_G1|C137632_G2|C137745_G1|C128163_G1|C117311_G2|C142445_G1|C141307_G1|C144896_G1|C101324_G1|C147892_G7|C133234_G1|C74923_G1|C126926_G1|C42276_G1|C31913_G1|C68096_G1|C153417_G2|C127713_G1|C132373_G1|C139591_G1|C143863_G1|C12226_G1|C141015_G1|C133900_G1|C125269_G1|C115821_G1|C150582_G1|C85408_G1|C130691_G2|C91933_G1|C163124_G1|C104312_G1|C148325_G1|C83610_G1|C151607_G1|C77758_G1|C74853_G1|C128935_G1|C144303_G1|C117095_G1|C93618_G2|C119783_G1|C109565_G1|C79779_G1|C139840_G1|C146244_G1|C80198_G1|C136817_G1|C141246_G1|C144069_G1|C146265_G2|C131596_G1|C163589_G1|C100777_G1|C136153_G1|C125236_G1|C1035_G1|C133003_G1|C140875_G1|C9802_G1|C108334_G1|C133969_G1|C142515_G1|C126188_G1|C191015_G1|C141478_G1|C135223_G1|C139290_G1|C261430_G1|C122878_G1|C132958_G1|C116938_G1|C96815_G1|C118111_G1|C118612_G1|C78852_G1|C144525_G1|C137327_G1|C128901_G1|C85410_G1|C142118_G1|C129818_G3|C122283_G1|C154369_G1|C143828_G1|C156615_G3|C216510_G1|C132819_G1|C126539_G1|C288913_G1|C133875_G1|C141642_G1|C20144_G1|C141698_G1|C148078_G1|C141197_G3|C118877_G1</t>
  </si>
  <si>
    <t>C151107_G3|C151107_G2|C132668_G2|C121929_G1|C138925_G1|C190217_G1|C163951_G1|C147427_G12|C42237_G1|C60245_G1|C139437_G2|C162889_G1|C18744_G1|C135671_G1|C138960_G1|C140874_G1|C88541_G1|C20405_G1|C30929_G1|C84716_G1|C140897_G1|C212483_G1|C186718_G1|C127705_G1|C162946_G1|C13434_G1|C115287_G1|C142642_G1|C128779_G1|C155494_G9|C146941_G11|C142642_G2|C55901_G1|C146649_G1|C80091_G1|C147711_G1|C135407_G1|C113976_G1|C48712_G1|C79835_G1|C74560_G1|C129761_G1|C72092_G1|C136606_G1|C129268_G1|C136595_G1|C122752_G1|C144469_G1|C1704_G1|C143659_G1|C27862_G1|C125615_G1|C134140_G1|C108808_G1|C77573_G1|C59003_G1|C125753_G1|C146341_G1|C191567_G1|C147873_G2|C145256_G1|C78921_G1|C293832_G1|C264100_G1|C142332_G1|C144320_G1|C138054_G1|C119431_G1|C118049_G1|C70095_G1|C137096_G1|C153117_G1|C146972_G1|C110058_G1|C70746_G1|C138903_G1|C128882_G1|C123355_G1|C99749_G1|C25429_G1|C135672_G1|C149241_G1|C140955_G1|C141329_G1|C121608_G1|C140267_G2|C219470_G1|C149930_G13|C111052_G1|C146923_G1|C59441_G1|C138159_G1|C110185_G1|C141948_G1|C214299_G1|C130316_G1|C128849_G2|C104355_G1|C116301_G1|C138136_G1|C137965_G1|C140371_G1|C127189_G1|C144229_G2|C50945_G1|C134084_G1|C99075_G1|C130405_G1|C132520_G1|C122281_G1|C93298_G1|C144753_G1|C154052_G1|C141788_G1|C268678_G1|C139061_G2|C75905_G1|C101753_G1|C132234_G1|C135177_G2|C133017_G1|C135441_G1|C120787_G2|C131157_G1|C94968_G1|C146572_G1|C126415_G1|C94945_G1|C125390_G1|C137953_G1|C120947_G1|C162431_G1|C99372_G1|C131879_G1|C237349_G1|C151577_G1|C133178_G1|C59049_G1|C82215_G1|C262263_G1|C126322_G1|C140612_G1|C132200_G1|C109913_G1|C185210_G1|C129359_G1|C138446_G1|C150264_G1|C122776_G1|C157982_G1|C136089_G1|C131471_G1|C143819_G1|C117054_G1|C142942_G1|C144307_G1|C155652_G1|C114418_G1|C118693_G1|C149598_G1|C133822_G1|C122153_G1|C144275_G4|C121505_G1|C106178_G1|C126344_G1|C132035_G1|C43758_G1|C129382_G1|C83733_G1|C110173_G1|C41533_G1|C285087_G1|C137964_G1|C27931_G1|C122840_G2|C135376_G1|C296206_G1|C106423_G1|C143644_G1|C120034_G1|C137191_G1|C132150_G2|C143891_G1|C27802_G1|C110237_G1|C120618_G1|C147124_G1|C146750_G1|C130266_G1|C213226_G1|C145413_G1|C127371_G1|C136821_G1|C77920_G1|C115989_G1|C132241_G1|C145705_G1|C119682_G1|C132671_G1|C113034_G1|C134973_G2|C237767_G1|C143604_G1|C54946_G1|C83773_G1|C109197_G1|C104528_G1|C160190_G1|C143311_G1|C98198_G1|C99328_G1|C129878_G1|C110328_G1|C126297_G1|C149100_G2|C131379_G1|C286827_G1|C132207_G1|C15618_G1|C147561_G1|C133860_G1|C145166_G1|C117149_G1|C290185_G1|C237034_G1|C263666_G1|C132849_G1|C115153_G1|C147292_G1|C142795_G1|C170371_G1|C139424_G1|C31732_G1|C27406_G1|C89203_G1|C46006_G1|C140709_G1|C106726_G1|C263904_G1|C139424_G2|C147822_G1|C130615_G1|C139098_G2|C134415_G1|C109912_G1|C79145_G1|C144398_G2|C139155_G1|C187148_G1|C113315_G1|C151132_G5|C115896_G1|C150179_G1|C130099_G1|C211705_G1|C77428_G1|C146843_G1|C12233_G1|C299405_G1|C146705_G1|C137880_G1|C125408_G1|C55583_G1|C95808_G1|C2040_G1|C108197_G1|C134997_G1|C123545_G1|C140881_G1|C94796_G1|C102738_G1|C143333_G1|C286909_G1|C143167_G1|C145623_G1|C144762_G1|C145658_G1|C135543_G1|C139542_G1|C133708_G1|C128392_G1|C75301_G1|C53504_G1|C114745_G1|C136708_G1|C142835_G1|C130348_G2|C106187_G1|C121894_G1|C142543_G1|C263644_G1|C141170_G3|C87950_G1|C113164_G1|C128930_G1|C141415_G1|C271457_G1|C123932_G1|C114186_G1|C115139_G1|C116327_G1|C53913_G1|C185345_G1|C131860_G1|C132125_G1|C133313_G1|C83786_G1|C135483_G1|C250483_G1|C103992_G1|C162004_G1|C160715_G1|C101506_G1|C157059_G5|C21429_G1|C22859_G1|C141670_G1|C158257_G1|C78928_G1|C137692_G1|C128439_G1|C55433_G1|C136206_G1|C107956_G1|C136390_G1|C185428_G1|C140577_G1|C93261_G1|C41762_G1|C126556_G1|C152039_G5|C24380_G1|C264491_G1|C65513_G1|C153005_G9|C89518_G1|C970_G1|C129136_G1|C133720_G1|C78503_G1|C41777_G1|C152943_G5|C155659_G9|C109074_G1|C156927_G1|C114608_G1|C285460_G1|C122391_G1|C126375_G1|C118444_G1|C134110_G2|C136314_G1|C136830_G1|C102579_G1|C120025_G1|C121328_G1|C138599_G1|C140134_G1|C4918_G1|C239745_G1|C10655_G1|C124204_G1|C109589_G1|C287938_G1|C264896_G1|C154472_G1|C240447_G1|C141838_G1|C113764_G1|C46445_G1|C145536_G1|C139650_G1|C185387_G1|C161971_G1|C142052_G1|C69363_G1|C142270_G1|C147947_G2|C126363_G1|C100787_G1|C243393_G1|C115190_G1|C27788_G1|C142798_G1|C136270_G1|C104532_G1|C120758_G1|C143229_G1|C146415_G1|C104427_G2|C104427_G1|C53738_G1|C162047_G1|C158101_G3|C122791_G1|C145560_G1|C199072_G1|C124927_G1|C109189_G1|C17068_G1|C144818_G1|C145033_G2|C77477_G1|C122837_G1|C125897_G1|C124307_G1|C106460_G1|C95907_G1|C85224_G1|C135366_G1|C140743_G2|C140743_G1|C155659_G2|C155659_G3|C116124_G1|C154207_G2|C143204_G1|C129287_G1|C138634_G1|C126478_G1|C284958_G1|C109119_G1|C141562_G1|C139282_G1|C112051_G1|C132729_G1|C103711_G1|C82288_G1|C125944_G1|C157361_G2|C151825_G1|C189969_G1|C53727_G1|C132080_G1|C113144_G1|C129607_G1|C100316_G1|C42416_G1|C139892_G1|C109580_G1|C133096_G1|C137011_G1|C263113_G1|C37787_G1|C161716_G1|C140304_G1|C212098_G1|C211024_G1|C99157_G1|C28447_G1|C70158_G1|C126399_G1|C9943_G1|C193866_G1|C144396_G1|C129822_G1|C186084_G1|C136178_G1|C142567_G1|C81514_G1|C120265_G1|C126717_G1|C122941_G1|C135861_G1|C54755_G1|C122274_G1|C138346_G2|C155191_G4|C285070_G1|C135766_G1|C269016_G1|C145445_G1|C156249_G1|C121224_G1|C83442_G1|C93830_G1|C28072_G1|C138346_G1|C302085_G1|C141551_G1|C155692_G1|C123543_G1|C106402_G1|C152426_G18|C285940_G1|C141320_G1|C143318_G1|C124504_G1|C147455_G1|C109132_G1|C46157_G1|C188551_G1|C147107_G3|C122583_G1|C163006_G1|C120539_G1|C107899_G1|C104889_G1|C122802_G1|C136095_G1|C136370_G1|C141596_G2|C138737_G1|C136110_G1|C109981_G1|C143242_G2|C98542_G1|C84308_G1|C144748_G1|C144004_G1|C140993_G1|C131602_G1|C127035_G1|C242310_G1|C121520_G2|C121520_G1|C102588_G1|C114251_G1|C122353_G1|C141486_G1|C122783_G1|C126119_G1|C116541_G1|C143696_G1|C135164_G1|C160682_G1|C138476_G1|C92512_G1|C111425_G1|C148438_G1|C4159_G1|C144477_G1|C26912_G1|C127634_G1|C27854_G1|C90348_G1|C107313_G1|C79127_G1|C185436_G1|C133853_G1|C138373_G2|C124552_G1|C120016_G1|C190810_G1|C136489_G1|C17141_G1|C137505_G1|C162588_G1|C135364_G1|C118596_G1|C142536_G1|C149289_G1|C147559_G1|C131946_G1|C151862_G2|C135525_G1|C134748_G4|C107892_G1|C65438_G1|C162008_G1|C121073_G1|C137632_G2|C137745_G1|C128163_G1|C117311_G2|C142445_G1|C141307_G1|C144896_G1|C101324_G1|C147892_G7|C133234_G1|C74923_G1|C126926_G1|C42276_G1|C31913_G1|C68096_G1|C153417_G2|C127713_G1|C132373_G1|C139591_G1|C143863_G1|C12226_G1|C141015_G1|C133900_G1|C125269_G1|C115821_G1|C150582_G1|C85408_G1|C130691_G2|C91933_G1|C163124_G1|C104312_G1|C148325_G1|C83610_G1|C151607_G1|C77758_G1|C74853_G1|C128935_G1|C144303_G1|C117095_G1|C93618_G2|C81375_G1|C119783_G1|C109565_G1|C79779_G1|C139840_G1|C146244_G1|C261557_G1|C80198_G1|C136817_G1|C141246_G1|C144069_G1|C146265_G2|C131596_G1|C163589_G1|C100777_G1|C136153_G1|C125236_G1|C1035_G1|C133003_G1|C143141_G1|C140875_G1|C9802_G1|C152392_G9|C108334_G1|C133969_G1|C142515_G1|C126188_G1|C191015_G1|C141478_G1|C135223_G1|C139290_G1|C261430_G1|C122878_G1|C132958_G1|C132875_G1|C116938_G1|C96815_G1|C118111_G1|C118612_G1|C78852_G1|C144525_G1|C135874_G1|C137327_G1|C128901_G1|C85410_G1|C142118_G1|C129818_G3|C122283_G1|C154369_G1|C143828_G1|C156615_G3|C216510_G1|C132819_G1|C126539_G1|C288913_G1|C133875_G1|C141642_G1|C20144_G1|C141698_G1|C148078_G1|C141197_G3|C118877_G1</t>
  </si>
  <si>
    <t>C149930_G13|C152943_G5|C151132_G5|C155659_G9|C91933_G1|C126375_G1|C160682_G1|C27802_G1|C120618_G1|C108197_G1|C74853_G1|C139892_G1|C145623_G1|C137011_G1|C79127_G1|C161716_G1|C133853_G1|C109589_G1|C80091_G1|C99157_G1|C126399_G1|C9943_G1|C146265_G2|C141838_G1|C48712_G1|C145536_G1|C1035_G1|C142567_G1|C81514_G1|C118596_G1|C53913_G1|C72092_G1|C135861_G1|C147947_G2|C122274_G1|C146572_G1|C145445_G1|C286827_G1|C83442_G1|C133860_G1|C103992_G1|C117149_G1|C290185_G1|C146341_G1|C237034_G1|C124927_G1|C106402_G1|C137632_G2|C144320_G1|C115153_G1|C141320_G1|C118111_G1|C139591_G1|C104889_G1|C143863_G1|C106726_G1|C136095_G1|C141596_G2|C144275_G4|C143242_G2|C141015_G1|C98542_G1|C155659_G2|C155659_G3|C154207_G2|C79145_G1|C139155_G1</t>
  </si>
  <si>
    <t>C96643_G2|C96643_G1|C127110_G1|C131778_G1|C128023_G1|C186019_G1|C136824_G1|C141260_G1|C109641_G1|C118713_G1|C133352_G1|C136022_G2|C135671_G1|C130818_G1|C155494_G9|C79893_G1|C136298_G1|C147711_G1|C146248_G1|C122338_G1|C79835_G1|C129761_G1|C146809_G2|C143166_G1|C134138_G1|C163332_G1|C142425_G1|C137074_G1|C140437_G1|C90959_G1|C153680_G1|C141833_G1|C147873_G2|C130612_G1|C152329_G4|C139322_G1|C137703_G1|C137703_G2|C131456_G1|C118049_G1|C126116_G1|C137096_G1|C110058_G1|C133752_G1|C130385_G1|C136802_G1|C70746_G1|C138903_G1|C144903_G1|C123355_G1|C149241_G1|C149079_G1|C211193_G1|C141604_G1|C111052_G1|C119456_G1|C142481_G1|C112080_G1|C137393_G1|C214299_G1|C143439_G1|C114902_G1|C104355_G1|C92407_G1|C113115_G1|C158188_G5|C137965_G1|C121175_G1|C188761_G1|C50945_G1|C42754_G1|C143213_G1|C84726_G1|C117847_G1|C163459_G1|C29656_G1|C140276_G1|C139379_G1|C261053_G1|C142815_G1|C139061_G2|C131734_G1|C141178_G1|C191233_G1|C143363_G1|C138808_G1|C139643_G2|C137930_G1|C143864_G1|C145346_G1|C129601_G1|C136689_G1|C135696_G1|C130786_G1|C74217_G1|C131471_G1|C117054_G1|C142942_G1|C144307_G1|C155652_G1|C138649_G1|C140299_G1|C121505_G1|C142678_G1|C137876_G2|C157685_G3|C32299_G1|C127635_G1|C110173_G1|C109044_G1|C157685_G2|C129507_G1|C157685_G1|C137964_G1|C145928_G1|C190232_G1|C139853_G1|C135892_G1|C290895_G1|C141835_G2|C146899_G1|C139962_G1|C31158_G1|C125069_G1|C109712_G1|C140939_G1|C133366_G1|C256647_G1|C85706_G1|C127371_G1|C132241_G1|C187566_G1|C218359_G1|C158596_G1|C143604_G1|C83773_G1|C118315_G1|C133464_G1|C146004_G1|C148317_G1|C129104_G1|C28275_G1|C290185_G1|C136941_G1|C132849_G1|C143238_G1|C6036_G1|C141773_G1|C68195_G1|C89203_G1|C130977_G1|C130604_G1|C140709_G1|C106726_G1|C24673_G1|C126023_G1|C135754_G1|C41378_G1|C132733_G1|C144891_G1|C79145_G1|C144398_G2|C43794_G1|C120592_G1|C2040_G1|C140798_G1|C132523_G1|C107317_G1|C108197_G1|C140881_G1|C155600_G3|C130371_G1|C144762_G1|C144284_G1|C145658_G1|C31125_G1|C140543_G1|C125849_G1|C2435_G1|C236787_G1|C138343_G1|C125056_G1|C124184_G1|C161306_G1|C266979_G1|C160121_G3|C113164_G1|C60527_G1|C128416_G1|C140009_G1|C117278_G1|C219304_G1|C136868_G1|C109316_G1|C141763_G1|C171140_G1|C84450_G1|C158201_G8|C137206_G1|C135625_G1|C287137_G1|C104527_G1|C55967_G1|C128708_G1|C101320_G1|C22859_G1|C141670_G1|C145272_G1|C262634_G1|C84031_G1|C78928_G1|C55433_G1|C135461_G1|C139250_G1|C126031_G1|C152943_G5|C130217_G1|C115877_G1|C135229_G1|C40967_G1|C261195_G1|C130813_G1|C130538_G1|C145090_G1|C117416_G1|C123063_G1|C118444_G1|C113031_G1|C140249_G1|C146907_G1|C126603_G1|C4918_G1|C149281_G1|C139283_G1|C146999_G1|C104153_G1|C284924_G1|C109589_G1|C80177_G1|C85727_G1|C141964_G1|C240447_G1|C141207_G2|C113764_G1|C120370_G1|C185387_G1|C60400_G1|C116514_G1|C135298_G1|C140330_G1|C13097_G1|C29178_G1|C139534_G1|C82919_G1|C142980_G1|C109189_G1|C108423_G1|C137606_G1|C144818_G1|C134808_G1|C139133_G1|C243908_G1|C138175_G1|C158949_G6|C124307_G1|C106460_G1|C79748_G1|C68850_G1|C124216_G1|C14375_G1|C138382_G1|C132501_G1|C147295_G3|C143204_G1|C139673_G1|C145194_G1|C137733_G1|C132729_G1|C99355_G1|C235785_G1|C138690_G1|C84953_G1|C157361_G2|C151825_G1|C129607_G1|C71219_G1|C143299_G2|C126362_G1|C146439_G1|C137011_G1|C37787_G1|C266045_G1|C137776_G1|C235635_G1|C70158_G1|C136672_G1|C42543_G1|C115439_G1|C62247_G1|C140227_G1|C135861_G1|C115991_G1|C138346_G2|C142259_G1|C128705_G1|C125785_G1|C135766_G1|C116505_G1|C145445_G1|C147135_G1|C138346_G1|C101449_G1|C112634_G1|C123543_G1|C161227_G1|C142325_G1|C3240_G1|C134376_G1|C119951_G1|C147730_G1|C109132_G1|C82597_G1|C146416_G1|C138496_G1|C142336_G1|C135987_G1|C69284_G1|C135331_G1|C146495_G1|C55314_G1|C129849_G1|C86242_G1|C131602_G1|C108627_G1|C137001_G1|C137884_G1|C102588_G1|C141675_G2|C123564_G1|C114251_G1|C129139_G1|C98369_G1|C148438_G1|C123295_G1|C124374_G1|C143152_G1|C144340_G1|C85116_G1|C17141_G1|C2608_G1|C122846_G1|C143202_G1|C113709_G1|C142536_G1|C149289_G1|C127926_G1|C138837_G2|C127863_G1|C133132_G1|C128256_G1|C130680_G1|C289750_G1|C235665_G1|C130770_G1|C101513_G1|C263700_G1|C117311_G2|C141307_G1|C144896_G1|C138744_G1|C141068_G2|C145115_G1|C97742_G1|C132877_G1|C132373_G1|C130960_G1|C135409_G3|C135409_G1|C134457_G1|C139056_G1|C97371_G1|C41837_G1|C97524_G1|C265232_G1|C128107_G1|C141258_G1|C160557_G2|C78631_G1|C87013_G1|C132655_G1|C87013_G2|C90164_G1|C131794_G1|C23736_G1|C140583_G1|C109565_G1|C113310_G1|C137701_G3|C124261_G1|C147034_G1|C125492_G1|C163681_G1|C138001_G1|C136817_G1|C141246_G1|C137956_G1|C125236_G1|C143921_G1|C126329_G1|C35977_G1|C138002_G1|C153287_G2|C143069_G2|C116878_G1|C100023_G2|C112984_G1|C55812_G1|C109785_G1|C144267_G1|C130820_G2|C144850_G1|C142069_G1|C288958_G1|C137327_G1|C142911_G1|C142911_G2|C142118_G1|C116994_G1|C79025_G1|C79990_G1|C55345_G1|C97392_G1|C148078_G1|C135175_G1|C118877_G1</t>
  </si>
  <si>
    <t>C136570_G1|C83633_G1|C139471_G1|C193005_G1|C110204_G1|C133583_G1|C139962_G1|C141203_G2|C144695_G1|C113654_G1|C136645_G1|C133310_G1|C212483_G1|C31707_G1|C130623_G1|C79079_G1|C142486_G1|C139633_G1|C243393_G1|C140152_G1|C1704_G1|C107867_G1|C126851_G1|C65438_G1|C123418_G2|C131333_G1|C142980_G1|C118470_G1|C15099_G1|C139458_G1|C147661_G1|C137338_G1|C137103_G1|C158210_G8|C112101_G1|C145101_G3|C125153_G1|C81188_G1|C139525_G1|C137707_G1|C76776_G1|C145224_G1|C49037_G1|C136395_G1|C122541_G1|C185579_G1|C117002_G1|C126877_G1|C78200_G1|C9010_G1|C127910_G1|C79067_G1|C145827_G1|C143598_G1|C138313_G1|C144398_G2</t>
  </si>
  <si>
    <t>C41777_G1|C121520_G2|C121520_G1|C146593_G1|C122783_G1|C285460_G1|C122391_G1|C116541_G1|C60245_G1|C132150_G2|C139437_G2|C134110_G2|C127634_G1|C287139_G1|C88541_G1|C20405_G1|C107313_G1|C212483_G1|C186718_G1|C121328_G1|C79127_G1|C138599_G1|C4918_G1|C142642_G1|C239745_G1|C142642_G2|C120016_G1|C140403_G1|C17141_G1|C132671_G1|C46445_G1|C136470_G1|C162588_G1|C110229_G1|C109197_G1|C27788_G1|C131946_G1|C136595_G1|C122752_G1|C135525_G1|C104532_G1|C134748_G4|C143659_G1|C126297_G1|C143229_G1|C144389_G1|C156008_G2|C108808_G1|C162008_G1|C121073_G1|C15618_G1|C138872_G1|C146341_G1|C17068_G1|C101513_G1|C78921_G1|C142332_G1|C52877_G1|C145033_G2|C133234_G1|C27406_G1|C126926_G1|C77477_G1|C153117_G1|C146972_G1|C110058_G1|C122837_G1|C68096_G1|C70746_G1|C12226_G1|C133900_G1|C104574_G1|C211193_G1|C139098_G2|C115821_G1|C135771_G1|C129287_G1|C138634_G1|C144398_G2|C187148_G1|C155059_G7|C155059_G8|C146923_G1|C133422_G2|C211705_G1|C77428_G1|C110204_G1|C157509_G2|C141948_G1|C133583_G1|C141203_G2|C130832_G1|C134997_G1|C123545_G1|C53727_G1|C132080_G1|C128935_G1|C94796_G1|C100316_G1|C116301_G1|C42416_G1|C102738_G1|C143167_G1|C145623_G1|C289288_G1|C127189_G1|C156291_G9|C269846_G1|C144229_G2|C50945_G1|C141108_G2|C114745_G1|C134084_G1|C130348_G2|C121894_G1|C193866_G1|C132520_G1|C142543_G1|C93298_G1|C141170_G3|C113164_G1|C136178_G1|C139082_G1|C133003_G1|C154052_G1|C268678_G1|C75905_G1|C139633_G1|C185345_G1|C132234_G1|C108334_G1|C131860_G1|C143462_G1|C142515_G1|C138346_G2|C120787_G2|C191015_G1|C141478_G1|C94968_G1|C148561_G10|C126415_G1|C139290_G1|C156249_G1|C122878_G1|C237349_G1|C151577_G1|C138346_G1|C302085_G1|C59049_G1|C262263_G1|C106402_G1|C132958_G1|C140883_G2|C137338_G1|C136062_G2|C138446_G1|C141320_G1|C150264_G1|C136089_G1|C147455_G1|C142942_G1|C158257_G1|C122583_G1|C78928_G1|C128901_G1|C128439_G1|C133822_G1|C85410_G1|C122802_G1|C136370_G1|C107956_G1|C109981_G1|C126344_G1|C156615_G3|C143242_G2|C110833_G1|C132819_G1|C127910_G1|C129382_G1|C126556_G1|C144004_G1|C141197_G3|C137964_G1|C970_G1|C27931_G1</t>
  </si>
  <si>
    <t>C129750_G1|C144360_G1|C143804_G1|C120567_G1|C146593_G1|C160682_G1|C286287_G1|C132150_G2|C3627_G1|C151414_G2|C93912_G1|C151414_G1|C287139_G1|C211343_G1|C114726_G1|C123744_G1|C130266_G1|C149678_G2|C138974_G1|C137505_G1|C146151_G1|C1257_G1|C110750_G1|C142374_G1|C162008_G1|C158101_G3|C146794_G1|C126829_G1|C126993_G1|C142204_G2|C92070_G1|C69999_G1|C81188_G1|C52877_G1|C147892_G7|C147831_G1|C139424_G1|C144036_G3|C141918_G2|C241158_G1|C124907_G2|C115031_G1|C185579_G1|C122851_G4|C43890_G1|C139056_G1|C129893_G1|C150378_G1|C141103_G1|C152052_G6|C136889_G1|C155059_G7|C155059_G8|C131373_G1|C139471_G1|C140345_G1|C141203_G2|C151132_G8|C129462_G1|C135623_G1|C138935_G1|C29435_G1|C115080_G1|C143182_G1|C123708_G1|C269846_G1|C137455_G1|C143209_G1|C118156_G1|C28877_G1|C134667_G1|C131596_G1|C264533_G1|C52950_G1|C133294_G1|C135967_G1|C137983_G1|C108982_G1|C127234_G1|C142192_G1|C81514_G1|C89258_G1|C143462_G1|C147215_G1|C53660_G1|C143420_G1|C94968_G1|C150074_G2|C285070_G1|C78912_G1|C138734_G1|C137248_G1|C149440_G1|C149440_G2|C136501_G1|C59697_G1|C155290_G8|C100809_G1|C150635_G1|C160715_G1|C117751_G1|C140883_G2|C137338_G1|C118555_G2|C107240_G1|C153857_G1|C83455_G1|C146387_G4|C145224_G1|C157436_G9|C95427_G1|C149344_G2|C144307_G1|C128901_G1|C151838_G1|C27384_G1|C136209_G1|C139870_G1|C140062_G1|C133875_G1|C124285_G1|C131602_G1|C131474_G1</t>
  </si>
  <si>
    <t>C136570_G1|C152943_G5|C11485_G1|C193005_G1|C139962_G1|C144695_G1|C118444_G1|C143891_G1|C119116_G1|C148438_G1|C211343_G1|C212483_G1|C137422_G1|C31707_G1|C138974_G1|C79079_G1|C79835_G1|C143604_G1|C80490_G1|C129761_G1|C149289_G1|C243393_G1|C140152_G1|C1704_G1|C107867_G1|C141541_G1|C142374_G1|C65438_G1|C123418_G2|C142980_G1|C147873_G2|C15099_G1|C139458_G1|C147661_G1|C137103_G1|C112101_G1|C145101_G3|C125153_G1|C81188_G1|C144896_G1|C88457_G1|C106460_G1|C132373_G1|C185579_G1|C117002_G1|C126877_G1|C78200_G1|C123355_G1|C9010_G1|C143204_G1|C79145_G1|C144398_G2|C111052_G1|C83633_G1|C139471_G1|C110204_G1|C133583_G1|C2040_G1|C141203_G2|C151825_G1|C129607_G1|C113654_G1|C130371_G1|C136645_G1|C133310_G1|C153895_G1|C140583_G1|C91011_G1|C70158_G1|C135016_G1|C130623_G1|C137956_G1|C141742_G1|C142486_G1|C139633_G1|C143420_G1|C125785_G1|C126851_G1|C145445_G1|C131333_G1|C118470_G1|C123543_G1|C145346_G1|C137338_G1|C129360_G1|C112984_G1|C158210_G8|C139525_G1|C137707_G1|C76776_G1|C22859_G1|C145224_G1|C137327_G1|C49037_G1|C136395_G1|C135987_G1|C122541_G1|C55433_G1|C127910_G1|C79067_G1|C145827_G1|C143598_G1|C138313_G1|C110173_G1</t>
  </si>
  <si>
    <t>C136570_G1|C144790_G1|C131373_G1|C11485_G1|C110204_G1|C142783_G1|C155090_G1|C78481_G1|C155090_G3|C133730_G1|C151825_G1|C130832_G1|C287139_G1|C149309_G1|C127705_G1|C123744_G1|C154487_G1|C269846_G1|C137455_G1|C141020_G1|C133754_G1|C131596_G1|C159164_G1|C95561_G1|C105409_G1|C1257_G1|C136470_G1|C139082_G1|C129761_G1|C42000_G1|C150500_G1|C126120_G1|C147215_G1|C150588_G1|C96914_G1|C138134_G1|C146572_G1|C78912_G1|C139794_G1|C149440_G1|C149440_G2|C146794_G1|C31505_G1|C117751_G1|C136062_G2|C11368_G1|C118702_G1|C126164_G2|C154913_G7|C141918_G2|C136435_G1|C142480_G1|C108991_G1|C106460_G1|C78200_G1|C155659_G3|C141103_G1|C139172_G1|C148370_G1|C140934_G1</t>
  </si>
  <si>
    <t>C130005_G1|C126031_G1|C145928_G1|C125170_G1|C108627_G1|C190232_G1|C139853_G1|C127110_G1|C186019_G1|C114251_G1|C109641_G1|C290895_G1|C146899_G1|C117416_G1|C125069_G1|C154242_G1|C124374_G1|C155494_G9|C87037_G1|C79893_G1|C136298_G1|C141964_G1|C2608_G1|C143166_G1|C143202_G1|C113709_G1|C129104_G1|C140437_G1|C59003_G1|C142505_G1|C136941_G1|C10535_G1|C109189_G1|C263700_G1|C152329_G4|C137703_G1|C137703_G2|C138744_G1|C145115_G1|C70095_G1|C130604_G1|C132877_G1|C79748_G1|C219054_G1|C18201_G2|C134457_G1|C41378_G1|C144891_G1|C43794_G1|C91503_G1|C84953_G1|C142481_G1|C160557_G2|C87013_G1|C214299_G1|C87013_G2|C140798_G1|C157361_G2|C140881_G1|C131794_G1|C126362_G1|C145658_G1|C188761_G1|C137701_G3|C37787_G1|C140543_G1|C31815_G1|C136817_G1|C235635_G1|C60527_G1|C292264_G1|C140227_G1|C117278_G1|C112108_G1|C136868_G1|C126329_G1|C191233_G1|C138808_G1|C135766_G1|C141763_G1|C142412_G1|C116878_G1|C135625_G1|C16721_G1|C141670_G1|C142069_G1|C146416_G1|C138496_G1|C142911_G1|C142336_G1|C142911_G2|C140299_G1|C142118_G1|C106178_G1|C137876_G2|C129954_G1|C241975_G1|C148078_G1|C157685_G2</t>
  </si>
  <si>
    <t>C130217_G1|C127110_G1|C135229_G1|C261195_G1|C136824_G1|C123564_G1|C135892_G1|C141260_G1|C118713_G1|C123063_G1|C118444_G1|C148438_G1|C140249_G1|C109712_G1|C4918_G1|C130818_G1|C149281_G1|C146999_G1|C104153_G1|C144340_G1|C136298_G1|C146248_G1|C132241_G1|C17141_G1|C79835_G1|C158596_G1|C143604_G1|C83773_G1|C122846_G1|C146809_G2|C116514_G1|C149289_G1|C163332_G1|C146004_G1|C90959_G1|C130680_G1|C289750_G1|C235665_G1|C28275_G1|C147873_G2|C132849_G1|C130770_G1|C137606_G1|C139133_G1|C139322_G1|C141773_G1|C144896_G1|C145115_G1|C126116_G1|C138175_G1|C130977_G1|C110058_G1|C124307_G1|C136802_G1|C70746_G1|C132373_G1|C138903_G1|C144903_G1|C123355_G1|C97371_G1|C211193_G1|C143204_G1|C265232_G1|C111052_G1|C137733_G1|C132729_G1|C235785_G1|C119456_G1|C137393_G1|C2040_G1|C129607_G1|C158188_G5|C144284_G1|C146439_G1|C124261_G1|C50945_G1|C163681_G1|C2435_G1|C42754_G1|C143213_G1|C70158_G1|C84726_G1|C236787_G1|C136672_G1|C125056_G1|C266979_G1|C160121_G3|C113164_G1|C128416_G1|C142815_G1|C62247_G1|C140227_G1|C128705_G1|C145445_G1|C153287_G2|C143864_G1|C84450_G1|C123543_G1|C158201_G8|C129601_G1|C131471_G1|C119951_G1|C22859_G1|C145272_G1|C142942_G1|C288958_G1|C137327_G1|C262634_G1|C84031_G1|C78928_G1|C138649_G1|C142118_G1|C55433_G1|C69284_G1|C32299_G1|C79990_G1|C110173_G1|C97392_G1|C137964_G1</t>
  </si>
  <si>
    <t>C130217_G1|C127110_G1|C135229_G1|C40967_G1|C261195_G1|C136824_G1|C123564_G1|C135892_G1|C141260_G1|C118713_G1|C123063_G1|C118444_G1|C148438_G1|C140249_G1|C109712_G1|C4918_G1|C130818_G1|C149281_G1|C146999_G1|C104153_G1|C144340_G1|C136298_G1|C146248_G1|C132241_G1|C17141_G1|C79835_G1|C158596_G1|C143604_G1|C83773_G1|C122846_G1|C146809_G2|C116514_G1|C149289_G1|C163332_G1|C146004_G1|C90959_G1|C130680_G1|C289750_G1|C235665_G1|C28275_G1|C290185_G1|C147873_G2|C132849_G1|C130770_G1|C137606_G1|C139133_G1|C139322_G1|C141773_G1|C144896_G1|C131456_G1|C145115_G1|C126116_G1|C138175_G1|C130977_G1|C110058_G1|C124307_G1|C136802_G1|C70746_G1|C132373_G1|C138903_G1|C144903_G1|C123355_G1|C14375_G1|C97371_G1|C211193_G1|C143204_G1|C97524_G1|C265232_G1|C111052_G1|C137733_G1|C132729_G1|C235785_G1|C119456_G1|C137393_G1|C87013_G1|C2040_G1|C87013_G2|C129607_G1|C158188_G5|C144284_G1|C146439_G1|C137011_G1|C124261_G1|C50945_G1|C163681_G1|C2435_G1|C42754_G1|C143213_G1|C70158_G1|C84726_G1|C236787_G1|C141246_G1|C136672_G1|C125056_G1|C266979_G1|C160121_G3|C113164_G1|C128416_G1|C142815_G1|C62247_G1|C140227_G1|C135861_G1|C128705_G1|C145445_G1|C153287_G2|C143864_G1|C84450_G1|C123543_G1|C158201_G8|C129601_G1|C131471_G1|C119951_G1|C22859_G1|C145272_G1|C142942_G1|C288958_G1|C137327_G1|C262634_G1|C84031_G1|C138496_G1|C78928_G1|C138649_G1|C142118_G1|C55433_G1|C69284_G1|C32299_G1|C79990_G1|C110173_G1|C97392_G1|C157685_G2|C137964_G1</t>
  </si>
  <si>
    <t>C129750_G1|C144360_G1|C54739_G1|C143804_G1|C120567_G1|C160682_G1|C286287_G1|C3627_G1|C151414_G2|C93912_G1|C151414_G1|C287139_G1|C211343_G1|C123744_G1|C138974_G1|C1257_G1|C162008_G1|C158101_G3|C146794_G1|C126829_G1|C126993_G1|C92070_G1|C69999_G1|C81188_G1|C147892_G7|C88457_G1|C147831_G1|C139424_G1|C144036_G3|C141918_G2|C124907_G2|C185579_G1|C43890_G1|C150378_G1|C141103_G1|C152052_G6|C136889_G1|C155059_G7|C155059_G8|C131373_G1|C139471_G1|C140345_G1|C151132_G8|C129462_G1|C135623_G1|C138935_G1|C29435_G1|C115080_G1|C143182_G1|C123708_G1|C269846_G1|C143209_G1|C118156_G1|C28877_G1|C134667_G1|C131596_G1|C264533_G1|C133294_G1|C135967_G1|C137983_G1|C108982_G1|C127234_G1|C142192_G1|C81514_G1|C89258_G1|C147215_G1|C53660_G1|C143420_G1|C94968_G1|C150074_G2|C78912_G1|C138734_G1|C137248_G1|C149440_G1|C149440_G2|C136501_G1|C59697_G1|C155290_G8|C100809_G1|C150635_G1|C160715_G1|C117751_G1|C137338_G1|C118555_G2|C107240_G1|C153857_G1|C83455_G1|C157436_G9|C95427_G1|C149344_G2|C144307_G1|C141209_G1|C151838_G1|C27384_G1|C136209_G1|C139870_G1|C140062_G1|C133875_G1|C131602_G1|C131474_G1</t>
  </si>
  <si>
    <t>C132729_G1|C115877_G1|C137884_G1|C127110_G1|C136824_G1|C141258_G1|C137393_G1|C118713_G1|C123063_G1|C31158_G1|C113031_G1|C23736_G1|C144284_G1|C109712_G1|C113310_G1|C130818_G1|C149281_G1|C266045_G1|C104153_G1|C163681_G1|C79893_G1|C144340_G1|C136298_G1|C84726_G1|C146248_G1|C136672_G1|C138343_G1|C158596_G1|C142815_G1|C134138_G1|C62247_G1|C140227_G1|C116514_G1|C135298_G1|C136868_G1|C143363_G1|C138002_G1|C13097_G1|C109316_G1|C153287_G2|C137930_G1|C147135_G1|C130680_G1|C143864_G1|C289750_G1|C101449_G1|C235665_G1|C130770_G1|C139133_G1|C145115_G1|C126116_G1|C288958_G1|C262634_G1|C158949_G6|C138649_G1|C136802_G1|C69284_G1|C79025_G1|C127635_G1|C135754_G1|C211193_G1|C109044_G1|C265232_G1</t>
  </si>
  <si>
    <t>C144790_G1|C154166_G1|C145276_G1|C82924_G1|C155090_G1|C95561_G1|C155090_G3|C105409_G1|C109657_G1|C138981_G1|C156063_G1|C98021_G1|C156063_G2|C136062_G2|C138054_G1|C149431_G1</t>
  </si>
  <si>
    <t>oogenesis</t>
  </si>
  <si>
    <t>C150588_G1|C44009_G1|C144790_G1|C140607_G1|C108083_G1|C82924_G1|C141948_G1|C155090_G1|C42237_G1|C155090_G3|C109657_G1|C138981_G1|C161227_G1|C140881_G1|C98021_G1|C136062_G2|C129026_G1|C142445_G1|C153656_G5|C138054_G1|C129974_G1|C149431_G1|C145738_G1|C109132_G1|C154166_G1|C267367_G1|C137264_G1|C126399_G1|C145276_G1|C137677_G1|C131596_G1|C95561_G1|C105409_G1|C156063_G1|C163972_G1|C156063_G2|C154891_G4|C100041_G1|C134415_G1|C155659_G3|C264491_G1|C78416_G1|C141698_G1|C125026_G1|C160190_G1|C41837_G1|C143311_G1</t>
  </si>
  <si>
    <t>C108627_G1|C139853_G1|C115877_G1|C137884_G1|C127110_G1|C186019_G1|C136824_G1|C135892_G1|C118713_G1|C145090_G1|C123063_G1|C31158_G1|C129139_G1|C113031_G1|C109712_G1|C130818_G1|C149281_G1|C146999_G1|C104153_G1|C79893_G1|C143152_G1|C144340_G1|C80177_G1|C136298_G1|C146248_G1|C132241_G1|C158596_G1|C143202_G1|C134138_G1|C116514_G1|C133464_G1|C127926_G1|C135298_G1|C138837_G2|C127863_G1|C13097_G1|C130680_G1|C289750_G1|C235665_G1|C130770_G1|C263700_G1|C139133_G1|C131456_G1|C141068_G2|C145115_G1|C126116_G1|C132877_G1|C158949_G6|C136802_G1|C138903_G1|C135409_G3|C135409_G1|C134457_G1|C126023_G1|C135754_G1|C211193_G1|C41837_G1|C265232_G1|C132729_G1|C84953_G1|C141258_G1|C137393_G1|C140798_G1|C90164_G1|C23736_G1|C126362_G1|C144284_G1|C31125_G1|C113310_G1|C266045_G1|C163681_G1|C84726_G1|C136672_G1|C138343_G1|C60527_G1|C142815_G1|C62247_G1|C140227_G1|C131734_G1|C115991_G1|C136868_G1|C143363_G1|C138002_G1|C138808_G1|C109316_G1|C153287_G2|C137930_G1|C141763_G1|C147135_G1|C143864_G1|C116878_G1|C101449_G1|C135625_G1|C287137_G1|C145272_G1|C288958_G1|C262634_G1|C142911_G1|C142911_G2|C138649_G1|C140299_G1|C69284_G1|C55314_G1|C79025_G1|C127635_G1|C139250_G1|C79990_G1|C86242_G1|C109044_G1</t>
  </si>
  <si>
    <t>C131707_G2|C136570_G1|C83633_G1|C139471_G1|C11485_G1|C193005_G1|C110204_G1|C142561_G1|C133583_G1|C139962_G1|C141203_G2|C144695_G1|C143891_G1|C119116_G1|C151825_G1|C113654_G1|C130371_G1|C136645_G1|C133310_G1|C211343_G1|C212483_G1|C137422_G1|C149678_G2|C31707_G1|C91011_G1|C138974_G1|C135016_G1|C130623_G1|C79079_G1|C137956_G1|C142486_G1|C80490_G1|C129761_G1|C139633_G1|C243393_G1|C140152_G1|C1704_G1|C107867_G1|C125785_G1|C141541_G1|C126851_G1|C142374_G1|C145445_G1|C65438_G1|C123418_G2|C131333_G1|C142980_G1|C118470_G1|C15099_G1|C123543_G1|C139458_G1|C147661_G1|C137338_G1|C129360_G1|C136062_G2|C137103_G1|C158210_G8|C112101_G1|C145101_G3|C125153_G1|C81188_G1|C139525_G1|C88457_G1|C137707_G1|C76776_G1|C145224_G1|C49037_G1|C106460_G1|C136395_G1|C82736_G1|C122541_G1|C185579_G1|C117002_G1|C126877_G1|C78200_G1|C122851_G4|C9010_G1|C41762_G1|C127910_G1|C79067_G1|C145827_G1|C143598_G1|C138313_G1|C79145_G1|C144398_G2</t>
  </si>
  <si>
    <t>C126031_G1|C145928_G1|C108627_G1|C137001_G1|C139853_G1|C135229_G1|C102588_G1|C131778_G1|C128023_G1|C261195_G1|C136824_G1|C114251_G1|C130813_G1|C130538_G1|C109641_G1|C290895_G1|C145090_G1|C118444_G1|C98369_G1|C123295_G1|C136022_G2|C140249_G1|C140939_G1|C126603_G1|C124374_G1|C130818_G1|C149281_G1|C139283_G1|C85706_G1|C284924_G1|C80177_G1|C85727_G1|C122338_G1|C218359_G1|C122846_G1|C143202_G1|C118315_G1|C163332_G1|C146004_G1|C148317_G1|C129104_G1|C137074_G1|C140330_G1|C90959_G1|C153680_G1|C128256_G1|C82919_G1|C28275_G1|C132849_G1|C109189_G1|C137606_G1|C263700_G1|C143238_G1|C134808_G1|C139133_G1|C141773_G1|C137703_G1|C137703_G2|C118049_G1|C126116_G1|C243908_G1|C137096_G1|C138175_G1|C89203_G1|C133752_G1|C138903_G1|C68850_G1|C124216_G1|C14375_G1|C24673_G1|C97371_G1|C147295_G3|C144891_G1|C137733_G1|C132729_G1|C99355_G1|C235785_G1|C43794_G1|C119456_G1|C138690_G1|C84953_G1|C112080_G1|C132655_G1|C114902_G1|C107317_G1|C157361_G2|C92407_G1|C113115_G1|C71219_G1|C155600_G3|C144284_G1|C121175_G1|C188761_G1|C124261_G1|C136817_G1|C42754_G1|C235635_G1|C143213_G1|C84726_G1|C117847_G1|C136672_G1|C29656_G1|C125056_G1|C124184_G1|C266979_G1|C160121_G3|C139379_G1|C42543_G1|C128416_G1|C261053_G1|C143921_G1|C115439_G1|C62247_G1|C140227_G1|C117278_G1|C141178_G1|C219304_G1|C142259_G1|C128705_G1|C125785_G1|C116505_G1|C141763_G1|C143864_G1|C116878_G1|C101449_G1|C171140_G1|C84450_G1|C161227_G1|C158201_G8|C137206_G1|C129601_G1|C287137_G1|C55812_G1|C109785_G1|C104527_G1|C135696_G1|C130786_G1|C131471_G1|C142069_G1|C288958_G1|C138496_G1|C142118_G1|C135331_G1|C142678_G1|C137876_G2|C146495_G1|C55314_G1|C157685_G3|C79025_G1|C32299_G1|C79990_G1|C86242_G1|C148078_G1|C157685_G2|C135175_G1</t>
  </si>
  <si>
    <t>C41777_G1|C40537_G1|C146593_G1|C285460_G1|C122391_G1|C60245_G1|C139437_G2|C134110_G2|C88541_G1|C120025_G1|C20405_G1|C212483_G1|C186718_G1|C121328_G1|C138599_G1|C4918_G1|C142642_G1|C239745_G1|C142642_G2|C147711_G1|C140403_G1|C46445_G1|C136470_G1|C143166_G1|C110229_G1|C27788_G1|C136595_G1|C122752_G1|C104532_G1|C143659_G1|C143229_G1|C144389_G1|C108808_G1|C85004_G1|C146341_G1|C17068_G1|C78921_G1|C142332_G1|C52877_G1|C145033_G2|C77477_G1|C153117_G1|C146972_G1|C110058_G1|C122837_G1|C70746_G1|C159547_G8|C211193_G1|C129287_G1|C138634_G1|C146923_G1|C110204_G1|C141948_G1|C141203_G2|C53727_G1|C132080_G1|C100316_G1|C116301_G1|C42416_G1|C289288_G1|C127189_G1|C144229_G2|C50945_G1|C134084_G1|C193866_G1|C132520_G1|C93298_G1|C136178_G1|C139082_G1|C154052_G1|C268678_G1|C75905_G1|C139633_G1|C132234_G1|C143462_G1|C138346_G2|C120787_G2|C94968_G1|C126415_G1|C156249_G1|C237349_G1|C151577_G1|C138346_G1|C302085_G1|C59049_G1|C262263_G1|C106402_G1|C140883_G2|C136062_G2|C109913_G1|C138446_G1|C141320_G1|C150264_G1|C136089_G1|C147455_G1|C142942_G1|C122583_G1|C133822_G1|C122802_G1|C136370_G1|C109981_G1|C126344_G1|C143242_G2|C110833_G1|C127910_G1|C129382_G1|C144004_G1|C137964_G1|C27931_G1|C121520_G2|C121520_G1|C122783_G1|C116541_G1|C132150_G2|C127634_G1|C287139_G1|C107313_G1|C79127_G1|C120016_G1|C17141_G1|C132671_G1|C83773_G1|C162588_G1|C109197_G1|C131946_G1|C135525_G1|C134748_G4|C126297_G1|C156008_G2|C162008_G1|C121073_G1|C15618_G1|C138872_G1|C136941_G1|C101513_G1|C263700_G1|C133234_G1|C27406_G1|C46006_G1|C126926_G1|C68096_G1|C12226_G1|C140938_G1|C133900_G1|C104574_G1|C139098_G2|C115821_G1|C135771_G1|C144398_G2|C186101_G1|C187148_G1|C155059_G7|C155059_G8|C133422_G2|C211705_G1|C77428_G1|C157509_G2|C133583_G1|C140798_G1|C130832_G1|C134997_G1|C123545_G1|C128935_G1|C94796_G1|C102738_G1|C143167_G1|C145623_G1|C156291_G9|C269846_G1|C137701_G3|C141108_G2|C114745_G1|C130348_G2|C121894_G1|C142543_G1|C141170_G3|C113164_G1|C133003_G1|C185345_G1|C108334_G1|C131860_G1|C142515_G1|C191015_G1|C141478_G1|C148561_G10|C139290_G1|C122878_G1|C132958_G1|C137338_G1|C158257_G1|C78928_G1|C128901_G1|C128439_G1|C85410_G1|C107956_G1|C156615_G3|C132819_G1|C126556_G1|C141197_G3|C970_G1</t>
  </si>
  <si>
    <t>C133017_G1|C131157_G1|C145903_G1|C69508_G1|C146654_G2|C155290_G8|C140881_G1|C153656_G5|C138054_G1|C142642_G1|C109132_G1|C108110_G1|C267367_G1|C142642_G2|C99948_G1|C68096_G1|C136489_G1|C144841_G1|C158882_G9|C134895_G1|C264491_G1|C78416_G1|C141698_G1|C160190_G1|C139138_G1</t>
  </si>
  <si>
    <t>proteolysis</t>
  </si>
  <si>
    <t>C121520_G2|C121520_G1|C122783_G1|C285460_G1|C122391_G1|C116541_G1|C60245_G1|C139437_G2|C134110_G2|C127634_G1|C88541_G1|C20405_G1|C107313_G1|C186718_G1|C79127_G1|C138599_G1|C4918_G1|C142642_G1|C239745_G1|C142642_G2|C120016_G1|C17141_G1|C132671_G1|C46445_G1|C162588_G1|C109197_G1|C27788_G1|C131946_G1|C136595_G1|C122752_G1|C135525_G1|C104532_G1|C134748_G4|C143659_G1|C126297_G1|C143229_G1|C108808_G1|C121073_G1|C146341_G1|C17068_G1|C78921_G1|C142332_G1|C145033_G2|C133234_G1|C27406_G1|C126926_G1|C77477_G1|C153117_G1|C146972_G1|C110058_G1|C122837_G1|C68096_G1|C70746_G1|C12226_G1|C133900_G1|C139098_G2|C115821_G1|C129287_G1|C138634_G1|C144398_G2|C187148_G1|C146923_G1|C211705_G1|C77428_G1|C141948_G1|C134997_G1|C123545_G1|C53727_G1|C132080_G1|C128935_G1|C94796_G1|C100316_G1|C116301_G1|C102738_G1|C143167_G1|C145623_G1|C127189_G1|C144229_G2|C50945_G1|C114745_G1|C134084_G1|C130348_G2|C121894_G1|C193866_G1|C132520_G1|C142543_G1|C141170_G3|C113164_G1|C136178_G1|C154052_G1|C268678_G1|C75905_G1|C185345_G1|C132234_G1|C108334_G1|C131860_G1|C142515_G1|C120787_G2|C191015_G1|C141478_G1|C94968_G1|C126415_G1|C139290_G1|C156249_G1|C122878_G1|C237349_G1|C151577_G1|C302085_G1|C59049_G1|C262263_G1|C106402_G1|C132958_G1|C138446_G1|C141320_G1|C150264_G1|C136089_G1|C147455_G1|C142942_G1|C158257_G1|C122583_G1|C78928_G1|C128439_G1|C133822_G1|C85410_G1|C122802_G1|C136370_G1|C107956_G1|C109981_G1|C126344_G1|C156615_G3|C143242_G2|C132819_G1|C129382_G1|C126556_G1|C144004_G1|C141197_G3|C137964_G1|C970_G1|C27931_G1</t>
  </si>
  <si>
    <t>C121520_G2|C121520_G1|C122783_G1|C285460_G1|C122391_G1|C116541_G1|C60245_G1|C139437_G2|C134110_G2|C127634_G1|C88541_G1|C20405_G1|C107313_G1|C186718_G1|C121328_G1|C79127_G1|C138599_G1|C4918_G1|C142642_G1|C239745_G1|C142642_G2|C120016_G1|C17141_G1|C132671_G1|C46445_G1|C162588_G1|C109197_G1|C27788_G1|C131946_G1|C136595_G1|C122752_G1|C135525_G1|C104532_G1|C134748_G4|C143659_G1|C126297_G1|C143229_G1|C108808_G1|C121073_G1|C15618_G1|C146341_G1|C17068_G1|C78921_G1|C142332_G1|C145033_G2|C133234_G1|C27406_G1|C126926_G1|C77477_G1|C153117_G1|C146972_G1|C110058_G1|C122837_G1|C68096_G1|C70746_G1|C12226_G1|C133900_G1|C139098_G2|C115821_G1|C129287_G1|C138634_G1|C144398_G2|C187148_G1|C146923_G1|C211705_G1|C77428_G1|C141948_G1|C134997_G1|C123545_G1|C53727_G1|C132080_G1|C128935_G1|C94796_G1|C100316_G1|C116301_G1|C102738_G1|C143167_G1|C145623_G1|C127189_G1|C144229_G2|C50945_G1|C114745_G1|C134084_G1|C130348_G2|C121894_G1|C193866_G1|C132520_G1|C142543_G1|C141170_G3|C113164_G1|C136178_G1|C154052_G1|C268678_G1|C75905_G1|C185345_G1|C132234_G1|C108334_G1|C131860_G1|C142515_G1|C120787_G2|C191015_G1|C141478_G1|C94968_G1|C126415_G1|C139290_G1|C156249_G1|C122878_G1|C237349_G1|C151577_G1|C302085_G1|C59049_G1|C262263_G1|C106402_G1|C132958_G1|C138446_G1|C141320_G1|C150264_G1|C136089_G1|C147455_G1|C142942_G1|C158257_G1|C122583_G1|C78928_G1|C128439_G1|C133822_G1|C85410_G1|C122802_G1|C136370_G1|C107956_G1|C109981_G1|C126344_G1|C156615_G3|C143242_G2|C132819_G1|C129382_G1|C126556_G1|C144004_G1|C141197_G3|C137964_G1|C970_G1|C27931_G1</t>
  </si>
  <si>
    <t>C109395_G1|C116679_G1|C125785_G1|C79760_G1|C286827_G1|C129981_G1|C133860_G1|C290185_G1|C108197_G1|C124927_G1|C55812_G1|C115153_G1|C137011_G1|C141320_G1|C147034_G1|C238857_G1|C284924_G1|C109589_G1|C79434_G1|C7693_G1|C139591_G1|C146265_G2|C106726_G1|C141596_G2|C120535_G1|C140403_G1|C132733_G1|C137180_G1|C135861_G1|C147947_G2</t>
  </si>
  <si>
    <t>C133017_G1|C109132_G1|C108110_G1|C267367_G1|C131157_G1|C99948_G1|C145903_G1|C261195_G1|C69508_G1|C68096_G1|C82924_G1|C146654_G2|C136489_G1|C155290_G8|C144841_G1|C140881_G1|C158882_G9|C134895_G1|C153656_G5|C138054_G1|C264491_G1|C78416_G1|C141698_G1|C160190_G1</t>
  </si>
  <si>
    <t>C41777_G1|C1704_G1|C53738_G1|C95808_G1|C145166_G1|C133178_G1|C162889_G1|C18744_G1|C144303_G1|C42416_G1|C212483_G1|C133708_G1|C78852_G1|C55901_G1|C154472_G1|C137692_G1|C128901_G1|C135407_G1|C131596_G1|C113976_G1|C93298_G1|C136110_G1|C129822_G1|C144753_G1|C139650_G1|C41762_G1|C133003_G1|C116327_G1|C104528_G1|C142052_G1|C140993_G1|C85408_G1|C133720_G1</t>
  </si>
  <si>
    <t>C144790_G1|C131373_G1|C11485_G1|C142783_G1|C155090_G1|C78481_G1|C155090_G3|C133730_G1|C151825_G1|C130832_G1|C287139_G1|C149309_G1|C123744_G1|C154487_G1|C269846_G1|C137455_G1|C141020_G1|C133754_G1|C131596_G1|C159164_G1|C95561_G1|C1257_G1|C136470_G1|C139082_G1|C129761_G1|C42000_G1|C150500_G1|C126120_G1|C147215_G1|C96914_G1|C138134_G1|C146572_G1|C78912_G1|C139794_G1|C149440_G1|C149440_G2|C146794_G1|C31505_G1|C117751_G1|C136062_G2|C11368_G1|C118702_G1|C126164_G2|C154913_G7|C141918_G2|C142480_G1|C108991_G1|C106460_G1|C141103_G1|C139172_G1|C148370_G1|C140934_G1</t>
  </si>
  <si>
    <t>C121520_G2|C121520_G1|C122783_G1|C285460_G1|C122391_G1|C116541_G1|C60245_G1|C139437_G2|C134110_G2|C127634_G1|C88541_G1|C20405_G1|C107313_G1|C186718_G1|C121328_G1|C79127_G1|C138599_G1|C4918_G1|C142642_G1|C239745_G1|C142642_G2|C120016_G1|C17141_G1|C132671_G1|C46445_G1|C83773_G1|C162588_G1|C109197_G1|C27788_G1|C131946_G1|C136595_G1|C122752_G1|C135525_G1|C104532_G1|C134748_G4|C143659_G1|C126297_G1|C143229_G1|C108808_G1|C121073_G1|C15618_G1|C146341_G1|C17068_G1|C78921_G1|C142332_G1|C145033_G2|C133234_G1|C27406_G1|C126926_G1|C77477_G1|C153117_G1|C146972_G1|C110058_G1|C122837_G1|C68096_G1|C70746_G1|C12226_G1|C133900_G1|C139098_G2|C115821_G1|C129287_G1|C138634_G1|C144398_G2|C187148_G1|C146923_G1|C211705_G1|C77428_G1|C141948_G1|C134997_G1|C123545_G1|C53727_G1|C132080_G1|C128935_G1|C94796_G1|C100316_G1|C116301_G1|C102738_G1|C143167_G1|C145623_G1|C127189_G1|C144229_G2|C50945_G1|C114745_G1|C134084_G1|C130348_G2|C121894_G1|C193866_G1|C132520_G1|C142543_G1|C141170_G3|C113164_G1|C136178_G1|C154052_G1|C268678_G1|C75905_G1|C185345_G1|C132234_G1|C108334_G1|C131860_G1|C142515_G1|C120787_G2|C191015_G1|C141478_G1|C94968_G1|C126415_G1|C139290_G1|C156249_G1|C122878_G1|C237349_G1|C151577_G1|C302085_G1|C59049_G1|C262263_G1|C106402_G1|C132958_G1|C109913_G1|C138446_G1|C141320_G1|C150264_G1|C136089_G1|C147455_G1|C142942_G1|C158257_G1|C122583_G1|C78928_G1|C128439_G1|C133822_G1|C85410_G1|C122802_G1|C136370_G1|C107956_G1|C109981_G1|C126344_G1|C156615_G3|C143242_G2|C132819_G1|C129382_G1|C126556_G1|C144004_G1|C141197_G3|C137964_G1|C970_G1|C27931_G1</t>
  </si>
  <si>
    <t>C130005_G1|C112108_G1|C136868_G1|C126329_G1|C125170_G1|C190232_G1|C142481_G1|C87013_G1|C59003_G1|C142412_G1|C214299_G1|C142505_G1|C117416_G1|C87013_G2|C10535_G1|C131794_G1|C154242_G1|C137703_G1|C16721_G1|C138744_G1|C124374_G1|C37787_G1|C31815_G1|C141670_G1|C70095_G1|C87037_G1|C79893_G1|C130604_G1|C136298_G1|C146416_G1|C132877_G1|C235635_G1|C141964_G1|C79748_G1|C219054_G1|C18201_G2|C106178_G1|C2608_G1|C129954_G1|C292264_G1|C41378_G1|C241975_G1|C144891_G1|C113709_G1</t>
  </si>
  <si>
    <t>metamorphosis</t>
  </si>
  <si>
    <t>C133017_G1|C142642_G1|C108110_G1|C152175_G3|C267367_G1|C142642_G2|C131157_G1|C99948_G1|C145903_G1|C69508_G1|C68096_G1|C146654_G2|C136489_G1|C155290_G8|C144841_G1|C158882_G9|C134895_G1|C153656_G5|C138054_G1|C264491_G1|C78416_G1|C141698_G1|C139138_G1</t>
  </si>
  <si>
    <t>C133017_G1|C142642_G1|C108110_G1|C267367_G1|C142642_G2|C131157_G1|C99948_G1|C145903_G1|C69508_G1|C68096_G1|C146654_G2|C136489_G1|C155290_G8|C144841_G1|C158882_G9|C134895_G1|C153656_G5|C138054_G1|C264491_G1|C78416_G1|C141698_G1|C139138_G1</t>
  </si>
  <si>
    <t>C150588_G1|C44009_G1|C267367_G1|C140607_G1|C155090_G1|C95561_G1|C155090_G3|C109657_G1|C129026_G1|C134415_G1|C153656_G5|C138054_G1|C78416_G1|C129974_G1|C149431_G1</t>
  </si>
  <si>
    <t>C129750_G1|C144790_G1|C115896_G1|C120567_G1|C83633_G1|C133422_G2|C129886_G1|C140345_G1|C95808_G1|C155090_G1|C155090_G3|C149139_G5|C28738_G1|C129462_G1|C18744_G1|C113654_G1|C42416_G1|C30929_G1|C211343_G1|C143182_G1|C133708_G1|C114898_G1|C28877_G1|C113976_G1|C264533_G1|C135967_G1|C144348_G1|C129822_G1|C144753_G1|C142192_G1|C116327_G1|C142052_G1|C120758_G1|C120764_G1|C94968_G1|C53738_G1|C137248_G1|C132207_G1|C158101_G3|C145166_G1|C100665_G2|C191567_G1|C263666_G1|C126829_G1|C264100_G1|C136062_G2|C153857_G1|C285940_G1|C145101_G3|C81188_G1|C157436_G9|C78852_G1|C144036_G3|C144307_G1|C137692_G1|C152560_G1|C136209_G1|C136110_G1|C41980_G1|C139870_G1|C24380_G1|C150378_G1|C140993_G1|C131474_G1</t>
  </si>
  <si>
    <t>C111052_G1|C132729_G1|C261195_G1|C136824_G1|C123564_G1|C137393_G1|C118713_G1|C2040_G1|C123063_G1|C118444_G1|C148438_G1|C129607_G1|C158188_G5|C140249_G1|C144284_G1|C146439_G1|C109712_G1|C130818_G1|C149281_G1|C146999_G1|C104153_G1|C163681_G1|C144340_G1|C136298_G1|C2435_G1|C42754_G1|C143213_G1|C70158_G1|C84726_G1|C146248_G1|C136672_G1|C125056_G1|C79835_G1|C266979_G1|C158596_G1|C143604_G1|C128416_G1|C83773_G1|C122846_G1|C146809_G2|C142815_G1|C62247_G1|C140227_G1|C116514_G1|C149289_G1|C90959_G1|C145445_G1|C130680_G1|C143864_G1|C289750_G1|C235665_G1|C147873_G2|C84450_G1|C123543_G1|C132849_G1|C130770_G1|C129601_G1|C137606_G1|C139133_G1|C139322_G1|C141773_G1|C144896_G1|C131471_G1|C22859_G1|C126116_G1|C288958_G1|C137327_G1|C262634_G1|C84031_G1|C124307_G1|C138649_G1|C136802_G1|C132373_G1|C142118_G1|C138903_G1|C55433_G1|C69284_G1|C144903_G1|C123355_G1|C97371_G1|C79990_G1|C211193_G1|C110173_G1|C143204_G1|C265232_G1</t>
  </si>
  <si>
    <t>C135298_G1|C136868_G1|C143363_G1|C138002_G1|C115877_G1|C137884_G1|C127110_G1|C13097_G1|C141258_G1|C153287_G2|C137930_G1|C123063_G1|C31158_G1|C101449_G1|C113031_G1|C130770_G1|C23736_G1|C3240_G1|C113310_G1|C145115_G1|C266045_G1|C79893_G1|C158949_G6|C136672_G1|C138343_G1|C79025_G1|C127635_G1|C135754_G1|C55345_G1|C109044_G1|C116514_G1|C148078_G1</t>
  </si>
  <si>
    <t>C150588_G1|C44009_G1|C144790_G1|C140607_G1|C108083_G1|C82924_G1|C141948_G1|C155090_G1|C42237_G1|C155090_G3|C109657_G1|C138981_G1|C161227_G1|C140881_G1|C98021_G1|C136062_G2|C129026_G1|C142445_G1|C153656_G5|C138054_G1|C129974_G1|C149431_G1|C145738_G1|C109132_G1|C154166_G1|C267367_G1|C137264_G1|C126399_G1|C145276_G1|C137677_G1|C131596_G1|C95561_G1|C105409_G1|C156063_G1|C163972_G1|C156063_G2|C154891_G4|C100041_G1|C134415_G1|C155659_G3|C264491_G1|C78416_G1|C141698_G1|C125026_G1|C160190_G1|C41837_G1|C143311_G1|C144398_G2</t>
  </si>
  <si>
    <t>C126031_G1|C126329_G1|C145928_G1|C129104_G1|C43794_G1|C190232_G1|C109641_G1|C290895_G1|C59003_G1|C10535_G1|C131794_G1|C154242_G1|C137703_G1|C188761_G1|C137703_G2|C124374_G1|C37787_G1|C142069_G1|C70095_G1|C136817_G1|C141964_G1|C219054_G1|C106178_G1|C137876_G2|C129954_G1|C241975_G1|C117278_G1</t>
  </si>
  <si>
    <t>C130005_G1|C125170_G1|C190232_G1|C139853_G1|C127110_G1|C142481_G1|C114251_G1|C160557_G2|C87013_G1|C146899_G1|C214299_G1|C117416_G1|C87013_G2|C140798_G1|C157361_G2|C125069_G1|C140881_G1|C131794_G1|C145658_G1|C154242_G1|C137701_G3|C124374_G1|C37787_G1|C140543_G1|C31815_G1|C155494_G9|C87037_G1|C79893_G1|C136298_G1|C235635_G1|C141964_G1|C2608_G1|C292264_G1|C143166_G1|C143202_G1|C113709_G1|C140227_G1|C112108_G1|C136868_G1|C126329_G1|C191233_G1|C140437_G1|C135766_G1|C59003_G1|C142412_G1|C142505_G1|C136941_G1|C10535_G1|C109189_G1|C263700_G1|C152329_G4|C137703_G1|C16721_G1|C138744_G1|C141670_G1|C70095_G1|C130604_G1|C146416_G1|C132877_G1|C138496_G1|C142336_G1|C79748_G1|C142118_G1|C219054_G1|C18201_G2|C106178_G1|C129954_G1|C41378_G1|C241975_G1|C144891_G1|C148078_G1|C157685_G2</t>
  </si>
  <si>
    <t>C132668_G2|C152943_G5|C122840_G2|C112559_G1|C136696_G1|C141508_G1|C141486_G1|C115221_G1|C135164_G1|C155090_G1|C138476_G1|C155090_G3|C147445_G2|C135694_G1|C4159_G1|C151414_G2|C75629_G1|C127705_G1|C121328_G1|C138599_G1|C49339_G1|C146649_G1|C27710_G1|C264896_G1|C138173_G1|C144841_G1|C135513_G1|C15234_G1|C143311_G1|C142123_G1|C27788_G1|C142798_G1|C136595_G1|C125380_G1|C118140_G1|C150532_G1|C191567_G1|C132826_G1|C145256_G1|C101324_G1|C145033_G2|C141479_G1|C83573_G3|C31732_G1|C27406_G1|C147952_G1|C31913_G1|C68096_G1|C143320_G1|C214928_G1|C12226_G1|C85442_G1|C163972_G1|C140743_G2|C151327_G1|C155659_G3|C116124_G1|C133183_G1|C151327_G2|C144899_G1|C146923_G1|C126574_G1|C141948_G1|C185962_G1|C136631_G1|C134290_G2|C141203_G2|C123631_G1|C134997_G1|C132080_G1|C140881_G1|C141905_G1|C113144_G1|C119760_G1|C154028_G1|C147449_G1|C145658_G1|C140583_G1|C79779_G1|C150539_G1|C154166_G1|C29043_G1|C112478_G1|C136708_G1|C109497_G1|C126399_G1|C159164_G1|C137008_G1|C141170_G3|C160121_G2|C127234_G1|C146826_G1|C132234_G1|C89258_G1|C133017_G1|C95260_G2|C146858_G1|C151577_G1|C138981_G1|C162004_G1|C145346_G1|C160715_G1|C126322_G1|C160715_G2|C112984_G1|C137571_G1|C135006_G1|C21429_G1|C151926_G9|C157982_G1|C122583_G1|C142480_G1|C154313_G1|C120539_G1|C108823_G1|C149598_G1|C135987_G1|C122802_G1|C144694_G1|C145343_G1|C152014_G1|C126457_G1|C127035_G1|C148370_G1</t>
  </si>
  <si>
    <t>C133017_G1|C108110_G1|C267367_G1|C131157_G1|C99948_G1|C145903_G1|C69508_G1|C68096_G1|C146654_G2|C136489_G1|C155290_G8|C144841_G1|C158882_G9|C134895_G1|C153656_G5|C138054_G1|C264491_G1|C78416_G1|C141698_G1</t>
  </si>
  <si>
    <t>C132668_G2|C122840_G2|C112559_G1|C136696_G1|C141508_G1|C141486_G1|C115221_G1|C126119_G1|C135164_G1|C155090_G1|C160682_G1|C138476_G1|C142507_G1|C155090_G3|C147445_G2|C135694_G1|C137663_G1|C4159_G1|C151414_G2|C75629_G1|C127705_G1|C121328_G1|C140134_G1|C4918_G1|C185436_G1|C49339_G1|C146941_G11|C146649_G1|C27710_G1|C264896_G1|C138173_G1|C17141_G1|C129761_G1|C143311_G1|C142123_G1|C27788_G1|C142798_G1|C136595_G1|C125380_G1|C118140_G1|C150532_G1|C138738_G1|C125980_G1|C191567_G1|C132826_G1|C145256_G1|C149431_G1|C142388_G1|C101324_G1|C145033_G2|C141479_G1|C83573_G3|C31732_G1|C27406_G1|C121395_G1|C110058_G1|C147952_G1|C106460_G1|C142802_G1|C31913_G1|C68096_G1|C70746_G1|C124216_G1|C143320_G1|C214928_G1|C12226_G1|C140743_G2|C151327_G1|C155659_G3|C116124_G1|C133183_G1|C158760_G1|C151327_G2|C144899_G1|C146923_G1|C126574_G1|C141948_G1|C185962_G1|C136631_G1|C134290_G2|C141203_G2|C128849_G2|C151825_G1|C123631_G1|C134997_G1|C132080_G1|C113144_G1|C119760_G1|C154028_G1|C147449_G1|C145658_G1|C79779_G1|C50945_G1|C150539_G1|C29043_G1|C112478_G1|C136708_G1|C126399_G1|C159164_G1|C141170_G3|C160121_G2|C113164_G1|C127234_G1|C146826_G1|C136178_G1|C132234_G1|C89258_G1|C133017_G1|C138346_G2|C95260_G2|C94945_G1|C146858_G1|C151577_G1|C141551_G1|C138981_G1|C162004_G1|C100809_G1|C160715_G1|C126322_G1|C160715_G2|C136062_G2|C137571_G1|C135006_G1|C21429_G1|C157982_G1|C142942_G1|C122583_G1|C142480_G1|C154313_G1|C78928_G1|C120539_G1|C115595_G1|C108823_G1|C122802_G1|C144694_G1|C145343_G1|C126457_G1|C137964_G1|C127035_G1|C148370_G1</t>
  </si>
  <si>
    <t>C285460_G1|C122391_G1|C116541_G1|C127634_G1|C88541_G1|C20405_G1|C107313_G1|C186718_G1|C79127_G1|C138599_G1|C4918_G1|C239745_G1|C120016_G1|C17141_G1|C132671_G1|C46445_G1|C27788_G1|C131946_G1|C136595_G1|C122752_G1|C135525_G1|C104532_G1|C134748_G4|C143659_G1|C126297_G1|C143229_G1|C121073_G1|C78921_G1|C142332_G1|C145033_G2|C133234_G1|C27406_G1|C126926_G1|C77477_G1|C153117_G1|C110058_G1|C122837_G1|C68096_G1|C70746_G1|C12226_G1|C139098_G2|C115821_G1|C129287_G1|C144398_G2|C187148_G1|C146923_G1|C211705_G1|C110204_G1|C141948_G1|C134997_G1|C53727_G1|C132080_G1|C94796_G1|C100316_G1|C116301_G1|C102738_G1|C143167_G1|C145623_G1|C127189_G1|C144229_G2|C50945_G1|C114745_G1|C134084_G1|C130348_G2|C121894_G1|C193866_G1|C132520_G1|C141170_G3|C113164_G1|C136178_G1|C154052_G1|C268678_G1|C139633_G1|C185345_G1|C132234_G1|C108334_G1|C142515_G1|C120787_G2|C191015_G1|C141478_G1|C126415_G1|C156249_G1|C122878_G1|C151577_G1|C302085_G1|C59049_G1|C262263_G1|C106402_G1|C138446_G1|C141320_G1|C150264_G1|C136089_G1|C147455_G1|C142942_G1|C158257_G1|C122583_G1|C78928_G1|C128439_G1|C133822_G1|C122802_G1|C136370_G1|C107956_G1|C109981_G1|C126344_G1|C156615_G3|C143242_G2|C132819_G1|C129382_G1|C126556_G1|C144004_G1|C141197_G3|C137964_G1|C970_G1|C27931_G1</t>
  </si>
  <si>
    <t>C132668_G2|C152943_G5|C112559_G1|C261195_G1|C144646_G1|C135694_G1|C137663_G1|C140874_G1|C127705_G1|C121328_G1|C138599_G1|C140134_G1|C4918_G1|C49339_G1|C146941_G11|C146649_G1|C264896_G1|C142247_G1|C142247_G3|C144841_G1|C144302_G1|C129761_G1|C94084_G1|C140152_G1|C27788_G1|C142798_G1|C136595_G1|C146415_G1|C118140_G1|C150532_G1|C63648_G1|C191567_G1|C145256_G1|C131628_G1|C138054_G1|C109303_G1|C81188_G1|C145033_G2|C153473_G4|C142883_G1|C143962_G1|C110058_G1|C147952_G1|C106460_G1|C142802_G1|C70746_G1|C124216_G1|C143320_G1|C214928_G1|C85442_G1|C159547_G8|C140743_G2|C155659_G3|C144509_G2|C116124_G1|C158760_G1|C144899_G1|C146923_G1|C141948_G1|C134290_G2|C141203_G2|C128849_G2|C151825_G1|C123631_G1|C109660_G1|C132080_G1|C113144_G1|C147449_G1|C153895_G1|C161716_G1|C138561_G1|C50945_G1|C150539_G1|C29043_G1|C146410_G2|C42754_G1|C109497_G1|C126399_G1|C193866_G1|C127234_G1|C136178_G1|C132234_G1|C89258_G1|C133017_G1|C138346_G2|C94945_G1|C269016_G1|C162431_G1|C146858_G1|C151577_G1|C136501_G1|C141551_G1|C138981_G1|C145346_G1|C126322_G1|C152426_G18|C136062_G2|C129359_G1|C141303_G1|C131955_G1|C135006_G1|C122776_G1|C157982_G1|C143423_G1|C142942_G1|C122583_G1|C143511_G1|C142480_G1|C120539_G1|C115595_G1|C149598_G1|C135987_G1|C141209_G1|C144649_G1|C122802_G1|C136370_G1|C144694_G1|C152014_G1|C41533_G1|C137964_G1|C127035_G1|C122840_G2|C136696_G1|C135376_G1|C141508_G1|C141486_G1|C115221_G1|C126119_G1|C135164_G1|C155090_G1|C160682_G1|C138476_G1|C142507_G1|C155090_G3|C147445_G2|C4159_G1|C151414_G2|C134428_G1|C75629_G1|C130266_G1|C185436_G1|C27710_G1|C138173_G1|C103901_G1|C138121_G1|C137677_G1|C136489_G1|C17141_G1|C135513_G1|C15234_G1|C160190_G1|C143311_G1|C142123_G1|C62745_G1|C125380_G1|C140607_G1|C62046_G1|C162008_G1|C138738_G1|C125980_G1|C133893_G1|C132826_G1|C149431_G1|C142388_G1|C101324_G1|C141479_G1|C83573_G3|C31732_G1|C140377_G2|C27406_G1|C121395_G1|C31913_G1|C68096_G1|C12226_G1|C150089_G4|C163972_G1|C151327_G1|C135771_G1|C150582_G1|C133183_G1|C130691_G2|C139155_G1|C151327_G2|C126574_G1|C160557_G2|C185962_G1|C136631_G1|C107317_G1|C134997_G1|C140881_G1|C141905_G1|C119760_G1|C154028_G1|C145658_G1|C140583_G1|C79779_G1|C151232_G3|C154166_G1|C267367_G1|C112478_G1|C136708_G1|C144217_G1|C159164_G1|C137008_G1|C141742_G1|C141170_G3|C160121_G2|C113164_G1|C146826_G1|C114186_G1|C185345_G1|C145437_G1|C145437_G2|C83786_G1|C96022_G1|C95260_G2|C144498_G1|C162004_G1|C100809_G1|C160715_G1|C160715_G2|C112984_G1|C137571_G1|C153656_G5|C21429_G1|C151926_G9|C140526_G1|C154313_G1|C78928_G1|C108823_G1|C145343_G1|C141642_G1|C126457_G1|C148078_G1|C148370_G1|C129136_G1</t>
  </si>
  <si>
    <t>C285460_G1|C122391_G1|C116541_G1|C127634_G1|C88541_G1|C20405_G1|C107313_G1|C186718_G1|C79127_G1|C138599_G1|C4918_G1|C239745_G1|C120016_G1|C17141_G1|C132671_G1|C46445_G1|C27788_G1|C131946_G1|C136595_G1|C122752_G1|C135525_G1|C104532_G1|C134748_G4|C143659_G1|C126297_G1|C143229_G1|C121073_G1|C78921_G1|C142332_G1|C145033_G2|C133234_G1|C27406_G1|C126926_G1|C77477_G1|C153117_G1|C110058_G1|C122837_G1|C68096_G1|C70746_G1|C12226_G1|C139098_G2|C115821_G1|C129287_G1|C144398_G2|C187148_G1|C146923_G1|C211705_G1|C141948_G1|C134997_G1|C53727_G1|C132080_G1|C94796_G1|C100316_G1|C116301_G1|C102738_G1|C143167_G1|C145623_G1|C127189_G1|C144229_G2|C50945_G1|C114745_G1|C134084_G1|C130348_G2|C121894_G1|C193866_G1|C132520_G1|C141170_G3|C113164_G1|C136178_G1|C154052_G1|C268678_G1|C185345_G1|C132234_G1|C108334_G1|C142515_G1|C120787_G2|C191015_G1|C141478_G1|C126415_G1|C156249_G1|C122878_G1|C151577_G1|C302085_G1|C59049_G1|C262263_G1|C106402_G1|C138446_G1|C141320_G1|C150264_G1|C136089_G1|C147455_G1|C142942_G1|C158257_G1|C122583_G1|C78928_G1|C128439_G1|C133822_G1|C122802_G1|C136370_G1|C107956_G1|C109981_G1|C126344_G1|C156615_G3|C143242_G2|C132819_G1|C129382_G1|C126556_G1|C144004_G1|C141197_G3|C137964_G1|C970_G1|C27931_G1</t>
  </si>
  <si>
    <t>C129750_G1|C142070_G1|C144790_G1|C41777_G1|C145928_G1|C102330_G2|C120567_G1|C141698_G3|C146593_G1|C285460_G1|C109641_G1|C155090_G1|C160682_G1|C130779_G1|C78481_G1|C155090_G3|C149139_G5|C144646_G1|C28738_G1|C18744_G1|C29740_G1|C134428_G1|C30929_G1|C211343_G1|C212483_G1|C127705_G1|C123744_G1|C146907_G1|C162571_G1|C118610_G1|C124374_G1|C114898_G1|C83678_G1|C145247_G1|C55901_G1|C27710_G1|C82880_G1|C138173_G1|C92518_G1|C121059_G1|C141838_G1|C113976_G1|C140403_G1|C149077_G1|C144348_G1|C120261_G1|C2875_G1|C129761_G1|C42000_G1|C131809_G1|C142052_G1|C160190_G1|C120758_G1|C1704_G1|C120764_G1|C53738_G1|C140607_G1|C132207_G1|C158101_G3|C145166_G1|C117149_G1|C191567_G1|C263666_G1|C126829_G1|C130612_G1|C264100_G1|C141932_G1|C145172_G1|C145101_G3|C140264_G1|C111718_G1|C81188_G1|C130170_G1|C141479_G1|C83573_G3|C144036_G3|C143962_G1|C95372_G1|C136431_G1|C152898_G1|C285004_G1|C144571_G2|C12226_G1|C235691_G1|C140743_G2|C140743_G1|C100041_G1|C155659_G3|C150378_G1|C139155_G1|C115896_G1|C83633_G1|C133422_G2|C129886_G1|C140345_G1|C138216_G1|C95808_G1|C114902_G1|C156130_G2|C151825_G1|C129462_G1|C113654_G1|C42416_G1|C129026_G1|C143182_G1|C133708_G1|C267367_G1|C158882_G3|C138408_G1|C114751_G1|C28877_G1|C133754_G1|C143995_G1|C148492_G1|C93298_G1|C264533_G1|C135967_G1|C129822_G1|C144753_G1|C88542_G1|C142192_G1|C292264_G1|C146826_G1|C117475_G1|C133003_G1|C138953_G1|C121105_G1|C116327_G1|C109547_G1|C132125_G1|C147215_G1|C135464_G1|C96914_G1|C141478_G1|C16764_G1|C94968_G1|C140731_G1|C138134_G1|C137248_G1|C132746_G1|C138063_G1|C100665_G2|C150635_G1|C148933_G1|C192370_G1|C136062_G2|C153857_G1|C153656_G5|C285940_G1|C8487_G1|C143318_G1|C157436_G9|C142942_G1|C110654_G1|C78852_G1|C130520_G2|C144307_G1|C78928_G1|C120539_G1|C137692_G1|C128439_G1|C152560_G1|C136209_G1|C136110_G1|C41980_G1|C139870_G1|C140317_G1|C41762_G1|C130336_G1|C24380_G1|C50605_G1|C140993_G1|C78416_G1|C970_G1|C131474_G1</t>
  </si>
  <si>
    <t>C137001_G1|C115877_G1|C137884_G1|C127110_G1|C102588_G1|C141258_G1|C112080_G1|C123063_G1|C31158_G1|C132523_G1|C123295_G1|C113031_G1|C92407_G1|C136022_G2|C23736_G1|C126603_G1|C113310_G1|C266045_G1|C284924_G1|C125849_G1|C79893_G1|C137776_G1|C85727_G1|C236787_G1|C117847_G1|C136672_G1|C138343_G1|C29656_G1|C124184_G1|C143921_G1|C134138_G1|C116514_G1|C118315_G1|C135298_G1|C136868_G1|C148317_G1|C143363_G1|C138002_G1|C13097_G1|C29178_G1|C116505_G1|C109316_G1|C153287_G2|C137930_G1|C147135_G1|C101449_G1|C161227_G1|C130770_G1|C137206_G1|C136689_G1|C55812_G1|C3240_G1|C135696_G1|C134376_G1|C128708_G1|C68195_G1|C130820_G2|C145115_G1|C89203_G1|C138496_G1|C158949_G6|C133752_G1|C24673_G1|C146495_G1|C157685_G3|C79025_G1|C127635_G1|C135754_G1|C129849_G1|C55345_G1|C109044_G1|C148078_G1|C157685_G2</t>
  </si>
  <si>
    <t>C135298_G1|C136868_G1|C143363_G1|C138002_G1|C115877_G1|C137884_G1|C127110_G1|C13097_G1|C141258_G1|C109316_G1|C153287_G2|C137930_G1|C147135_G1|C123063_G1|C31158_G1|C101449_G1|C113031_G1|C130770_G1|C23736_G1|C113310_G1|C145115_G1|C266045_G1|C79893_G1|C158949_G6|C136672_G1|C138343_G1|C79025_G1|C127635_G1|C135754_G1|C134138_G1|C109044_G1|C116514_G1</t>
  </si>
  <si>
    <t>C147215_G1|C144790_G1|C131373_G1|C138134_G1|C146572_G1|C78912_G1|C139794_G1|C142783_G1|C149440_G1|C149440_G2|C78481_G1|C133730_G1|C146794_G1|C151825_G1|C130832_G1|C117751_G1|C287139_G1|C149309_G1|C11368_G1|C118702_G1|C123744_G1|C154487_G1|C269846_G1|C126164_G2|C154913_G7|C137455_G1|C141918_G2|C141020_G1|C142480_G1|C106460_G1|C133754_G1|C131596_G1|C159164_G1|C1257_G1|C136470_G1|C139082_G1|C129761_G1|C42000_G1|C141103_G1|C150500_G1|C139172_G1|C126120_G1</t>
  </si>
  <si>
    <t>C150588_G1|C144790_G1|C155090_G1|C131596_G1|C95561_G1|C155090_G3|C105409_G1|C109657_G1|C156063_G1|C156063_G2|C155659_G3|C138054_G1|C264491_G1</t>
  </si>
  <si>
    <t>C109132_G1|C108110_G1|C267367_G1|C131157_G1|C69508_G1|C82924_G1|C136489_G1|C155290_G8|C144841_G1|C140881_G1|C158882_G9|C134895_G1|C153656_G5|C138054_G1|C264491_G1|C78416_G1|C141698_G1|C160190_G1</t>
  </si>
  <si>
    <t>C121520_G2|C121520_G1|C109074_G1|C122783_G1|C285460_G1|C122391_G1|C116541_G1|C60245_G1|C139437_G2|C134110_G2|C127634_G1|C88541_G1|C20405_G1|C107313_G1|C186718_G1|C147124_G1|C79127_G1|C138599_G1|C4918_G1|C142642_G1|C239745_G1|C142642_G2|C136821_G1|C120016_G1|C17141_G1|C132671_G1|C134973_G2|C46445_G1|C162588_G1|C109197_G1|C161971_G1|C27788_G1|C131946_G1|C136595_G1|C122752_G1|C135525_G1|C104532_G1|C134748_G4|C143659_G1|C126297_G1|C143229_G1|C108808_G1|C121073_G1|C146341_G1|C17068_G1|C78921_G1|C142332_G1|C145033_G2|C133234_G1|C27406_G1|C126926_G1|C77477_G1|C153117_G1|C146972_G1|C110058_G1|C122837_G1|C124307_G1|C68096_G1|C70746_G1|C12226_G1|C133900_G1|C139098_G2|C141329_G1|C115821_G1|C129287_G1|C138634_G1|C144398_G2|C187148_G1|C146923_G1|C211705_G1|C77428_G1|C137880_G1|C141948_G1|C125408_G1|C134997_G1|C123545_G1|C53727_G1|C132080_G1|C128935_G1|C94796_G1|C100316_G1|C116301_G1|C81375_G1|C102738_G1|C143333_G1|C143167_G1|C145623_G1|C127189_G1|C144229_G2|C146244_G1|C50945_G1|C114745_G1|C134084_G1|C130348_G2|C121894_G1|C193866_G1|C132520_G1|C142543_G1|C141170_G3|C113164_G1|C136178_G1|C154052_G1|C143141_G1|C268678_G1|C75905_G1|C185345_G1|C132234_G1|C108334_G1|C131860_G1|C142515_G1|C126188_G1|C120787_G2|C191015_G1|C141478_G1|C94968_G1|C126415_G1|C139290_G1|C156249_G1|C122878_G1|C237349_G1|C151577_G1|C28072_G1|C302085_G1|C59049_G1|C155692_G1|C262263_G1|C106402_G1|C132958_G1|C132875_G1|C138446_G1|C141320_G1|C150264_G1|C136089_G1|C147455_G1|C142942_G1|C158257_G1|C122583_G1|C114418_G1|C78928_G1|C128439_G1|C133822_G1|C85410_G1|C122802_G1|C136370_G1|C107956_G1|C138737_G1|C143828_G1|C109981_G1|C126344_G1|C156615_G3|C143242_G2|C132819_G1|C129382_G1|C126556_G1|C144004_G1|C141197_G3|C137964_G1|C970_G1|C27931_G1</t>
  </si>
  <si>
    <t>C122391_G1|C116541_G1|C127634_G1|C88541_G1|C20405_G1|C107313_G1|C186718_G1|C79127_G1|C138599_G1|C4918_G1|C239745_G1|C120016_G1|C17141_G1|C132671_G1|C46445_G1|C27788_G1|C131946_G1|C136595_G1|C122752_G1|C135525_G1|C104532_G1|C134748_G4|C143659_G1|C126297_G1|C143229_G1|C121073_G1|C78921_G1|C142332_G1|C145033_G2|C133234_G1|C27406_G1|C126926_G1|C77477_G1|C153117_G1|C110058_G1|C122837_G1|C68096_G1|C70746_G1|C12226_G1|C139098_G2|C115821_G1|C129287_G1|C144398_G2|C187148_G1|C146923_G1|C211705_G1|C141948_G1|C134997_G1|C53727_G1|C132080_G1|C94796_G1|C100316_G1|C116301_G1|C102738_G1|C145623_G1|C127189_G1|C144229_G2|C50945_G1|C114745_G1|C134084_G1|C130348_G2|C121894_G1|C193866_G1|C132520_G1|C141170_G3|C113164_G1|C136178_G1|C154052_G1|C268678_G1|C185345_G1|C132234_G1|C108334_G1|C142515_G1|C120787_G2|C191015_G1|C141478_G1|C126415_G1|C156249_G1|C122878_G1|C151577_G1|C302085_G1|C59049_G1|C262263_G1|C106402_G1|C138446_G1|C141320_G1|C150264_G1|C136089_G1|C147455_G1|C142942_G1|C158257_G1|C122583_G1|C78928_G1|C128439_G1|C133822_G1|C122802_G1|C136370_G1|C107956_G1|C109981_G1|C126344_G1|C156615_G3|C143242_G2|C132819_G1|C129382_G1|C126556_G1|C144004_G1|C141197_G3|C137964_G1|C970_G1|C27931_G1</t>
  </si>
  <si>
    <t>C132668_G2|C126574_G1|C150532_G1|C155090_G1|C155090_G3|C147445_G2|C191567_G1|C4159_G1|C151414_G2|C160715_G1|C113144_G1|C119760_G1|C154028_G1|C137571_G1|C121328_G1|C157982_G1|C101324_G1|C83573_G3|C146649_G1|C31732_G1|C122583_G1|C154313_G1|C126399_G1|C214928_G1|C127234_G1|C146826_G1|C151327_G1|C155659_G3|C116124_G1|C142123_G1|C89258_G1|C27788_G1</t>
  </si>
  <si>
    <t>C132668_G2|C191567_G1|C31732_G1|C136708_G1|C4159_G1|C154028_G1|C116124_G1|C150532_G1|C27788_G1|C101324_G1</t>
  </si>
  <si>
    <t>C132668_G2|C152943_G5|C122840_G2|C112559_G1|C136696_G1|C135376_G1|C141508_G1|C141486_G1|C115221_G1|C126119_G1|C135164_G1|C155090_G1|C160682_G1|C138476_G1|C155090_G3|C147445_G2|C135694_G1|C137663_G1|C4159_G1|C151414_G2|C140874_G1|C134428_G1|C75629_G1|C127705_G1|C121328_G1|C138599_G1|C140134_G1|C4918_G1|C185436_G1|C49339_G1|C146941_G11|C146649_G1|C27710_G1|C264896_G1|C138173_G1|C137677_G1|C17141_G1|C142247_G1|C142247_G3|C144841_G1|C135513_G1|C129761_G1|C15234_G1|C94084_G1|C143311_G1|C142123_G1|C27788_G1|C62745_G1|C142798_G1|C136595_G1|C125380_G1|C140607_G1|C118140_G1|C162008_G1|C150532_G1|C138738_G1|C125980_G1|C191567_G1|C132826_G1|C145256_G1|C81188_G1|C149431_G1|C142388_G1|C101324_G1|C145033_G2|C141479_G1|C83573_G3|C153473_G4|C31732_G1|C27406_G1|C121395_G1|C110058_G1|C147952_G1|C106460_G1|C31913_G1|C68096_G1|C70746_G1|C143320_G1|C214928_G1|C12226_G1|C85442_G1|C163972_G1|C140743_G2|C151327_G1|C155659_G3|C116124_G1|C150582_G1|C133183_G1|C139155_G1|C151327_G2|C144899_G1|C146923_G1|C126574_G1|C141948_G1|C185962_G1|C136631_G1|C134290_G2|C141203_G2|C151825_G1|C123631_G1|C134997_G1|C132080_G1|C140881_G1|C141905_G1|C113144_G1|C119760_G1|C154028_G1|C147449_G1|C145658_G1|C140583_G1|C79779_G1|C151232_G3|C50945_G1|C150539_G1|C154166_G1|C29043_G1|C267367_G1|C146410_G2|C112478_G1|C136708_G1|C42754_G1|C109497_G1|C126399_G1|C159164_G1|C137008_G1|C141170_G3|C160121_G2|C113164_G1|C127234_G1|C146826_G1|C136178_G1|C114186_G1|C185345_G1|C132234_G1|C89258_G1|C133017_G1|C138346_G2|C95260_G2|C94945_G1|C269016_G1|C146858_G1|C151577_G1|C136501_G1|C138981_G1|C162004_G1|C145346_G1|C160715_G1|C126322_G1|C160715_G2|C152426_G18|C112984_G1|C137571_G1|C153656_G5|C129359_G1|C141303_G1|C131955_G1|C135006_G1|C21429_G1|C151926_G9|C157982_G1|C142942_G1|C122583_G1|C142480_G1|C154313_G1|C78928_G1|C120539_G1|C115595_G1|C108823_G1|C149598_G1|C135987_G1|C141209_G1|C122802_G1|C136370_G1|C144694_G1|C145343_G1|C152014_G1|C126457_G1|C148078_G1|C137964_G1|C127035_G1|C148370_G1</t>
  </si>
  <si>
    <t>C129750_G1|C142070_G1|C144790_G1|C145928_G1|C102330_G2|C120567_G1|C285460_G1|C109641_G1|C155090_G1|C130779_G1|C78481_G1|C155090_G3|C149139_G5|C144646_G1|C28738_G1|C18744_G1|C134428_G1|C30929_G1|C211343_G1|C127705_G1|C146907_G1|C162571_G1|C118610_G1|C124374_G1|C114898_G1|C83678_G1|C145247_G1|C27710_G1|C82880_G1|C138173_G1|C121059_G1|C141838_G1|C113976_G1|C140403_G1|C144348_G1|C120261_G1|C2875_G1|C129761_G1|C142052_G1|C120758_G1|C120764_G1|C53738_G1|C140607_G1|C132207_G1|C158101_G3|C145166_G1|C117149_G1|C191567_G1|C263666_G1|C126829_G1|C264100_G1|C141932_G1|C145172_G1|C145101_G3|C140264_G1|C81188_G1|C141479_G1|C83573_G3|C144036_G3|C143962_G1|C95372_G1|C136431_G1|C152898_G1|C285004_G1|C12226_G1|C235691_G1|C140743_G2|C140743_G1|C100041_G1|C155659_G3|C150378_G1|C139155_G1|C115896_G1|C83633_G1|C133422_G2|C129886_G1|C140345_G1|C138216_G1|C95808_G1|C114902_G1|C156130_G2|C151825_G1|C129462_G1|C113654_G1|C42416_G1|C143182_G1|C133708_G1|C267367_G1|C158882_G3|C138408_G1|C114751_G1|C28877_G1|C143995_G1|C264533_G1|C135967_G1|C129822_G1|C144753_G1|C88542_G1|C142192_G1|C292264_G1|C146826_G1|C117475_G1|C121105_G1|C116327_G1|C109547_G1|C132125_G1|C135464_G1|C96914_G1|C141478_G1|C16764_G1|C94968_G1|C140731_G1|C138134_G1|C137248_G1|C132746_G1|C138063_G1|C100665_G2|C148933_G1|C192370_G1|C136062_G2|C153857_G1|C153656_G5|C285940_G1|C8487_G1|C143318_G1|C157436_G9|C142942_G1|C110654_G1|C78852_G1|C130520_G2|C144307_G1|C120539_G1|C137692_G1|C128439_G1|C152560_G1|C136209_G1|C136110_G1|C41980_G1|C139870_G1|C140317_G1|C130336_G1|C24380_G1|C140993_G1|C970_G1|C131474_G1</t>
  </si>
  <si>
    <t>C144360_G1|C157136_G1|C126119_G1|C146654_G2|C137677_G1|C214928_G1|C156063_G1|C153813_G1|C153813_G2|C144841_G1|C140881_G1|C156063_G2|C154891_G4</t>
  </si>
  <si>
    <t>C130005_G1|C112108_G1|C125170_G1|C142481_G1|C137393_G1|C87013_G1|C142412_G1|C214299_G1|C117416_G1|C87013_G2|C235665_G1|C138744_G1|C31815_G1|C87037_G1|C130604_G1|C136298_G1|C146416_G1|C132877_G1|C138496_G1|C235635_G1|C79748_G1|C2608_G1|C60527_G1|C157685_G3|C41378_G1|C149079_G1|C144891_G1|C113709_G1|C157685_G2</t>
  </si>
  <si>
    <t>C136868_G1|C143363_G1|C138002_G1|C115877_G1|C137884_G1|C127110_G1|C13097_G1|C141258_G1|C153287_G2|C137930_G1|C123063_G1|C101449_G1|C113031_G1|C130770_G1|C23736_G1|C113310_G1|C145115_G1|C266045_G1|C79893_G1|C158949_G6|C136672_G1|C138343_G1|C79025_G1|C135754_G1|C109044_G1|C116514_G1</t>
  </si>
  <si>
    <t>C108627_G1|C137001_G1|C115877_G1|C137884_G1|C127110_G1|C102588_G1|C136824_G1|C123063_G1|C31158_G1|C123295_G1|C113031_G1|C136022_G2|C109712_G1|C126603_G1|C284924_G1|C79893_G1|C80177_G1|C85727_G1|C2608_G1|C134138_G1|C116514_G1|C118315_G1|C135298_G1|C148317_G1|C13097_G1|C29178_G1|C82919_G1|C290185_G1|C109189_G1|C130770_G1|C263700_G1|C68195_G1|C138744_G1|C145115_G1|C138175_G1|C89203_G1|C158949_G6|C133752_G1|C135409_G3|C135409_G1|C24673_G1|C97371_G1|C135754_G1|C147295_G3|C137733_G1|C132729_G1|C84953_G1|C142481_G1|C141258_G1|C112080_G1|C87013_G1|C87013_G2|C132523_G1|C157361_G2|C92407_G1|C23736_G1|C143299_G2|C137011_G1|C113310_G1|C266045_G1|C125849_G1|C137776_G1|C84726_G1|C236787_G1|C117847_G1|C136672_G1|C138343_G1|C29656_G1|C124184_G1|C60527_G1|C143921_G1|C62247_G1|C135861_G1|C136868_G1|C35977_G1|C143363_G1|C138002_G1|C116505_G1|C109316_G1|C153287_G2|C137930_G1|C141763_G1|C147135_G1|C116878_G1|C101449_G1|C161227_G1|C137206_G1|C136689_G1|C55812_G1|C3240_G1|C135696_G1|C134376_G1|C128708_G1|C130820_G2|C138496_G1|C146495_G1|C55314_G1|C157685_G3|C79025_G1|C127635_G1|C129849_G1|C55345_G1|C109044_G1|C148078_G1|C157685_G2</t>
  </si>
  <si>
    <t>C130005_G1|C112108_G1|C125170_G1|C142481_G1|C87013_G1|C59003_G1|C142412_G1|C214299_G1|C142505_G1|C117416_G1|C87013_G2|C16721_G1|C138744_G1|C124374_G1|C31815_G1|C141670_G1|C87037_G1|C130604_G1|C136298_G1|C146416_G1|C132877_G1|C235635_G1|C79748_G1|C106178_G1|C2608_G1|C41378_G1|C144891_G1|C113709_G1</t>
  </si>
  <si>
    <t>C41777_G1|C139102_G1|C142748_G1|C162093_G1|C130894_G1|C11485_G1|C131222_G1|C128476_G1|C155090_G1|C160682_G1|C155090_G3|C1443_G1|C107313_G1|C212483_G1|C85818_G1|C139392_G1|C146941_G11|C129363_G1|C137677_G1|C125444_G1|C43050_G1|C142247_G3|C101746_G1|C47470_G1|C129761_G1|C42000_G1|C139958_G1|C148676_G9|C98198_G1|C136270_G1|C87747_G1|C107892_G1|C140607_G1|C139794_G1|C125422_G1|C147561_G1|C119519_G1|C140661_G1|C140661_G2|C146553_G1|C144818_G1|C132464_G1|C117311_G2|C142120_G1|C130170_G1|C153473_G4|C141026_G1|C11784_G1|C267214_G1|C125700_G1|C78200_G1|C95907_G1|C85224_G1|C135366_G1|C129602_G1|C16776_G1|C151327_G1|C139172_G1|C130691_G2|C139155_G1|C187148_G1|C151327_G2|C141671_G1|C141562_G1|C142022_G1|C147756_G1|C103130_G1|C110185_G1|C137880_G1|C125967_G1|C86679_G1|C151825_G1|C123631_G1|C140881_G1|C109221_G1|C42416_G1|C117275_G1|C145623_G1|C130262_G1|C154487_G1|C142105_G1|C112478_G1|C134854_G1|C134084_G1|C211563_G1|C143368_G1|C147373_G10|C138408_G1|C76799_G1|C137751_G1|C124905_G1|C91735_G1|C133754_G1|C262005_G1|C143995_G1|C159164_G1|C93298_G1|C85307_G1|C146826_G1|C1035_G1|C133003_G1|C297545_G1|C121105_G1|C122962_G1|C28771_G1|C122941_G1|C142515_G1|C96914_G1|C155191_G4|C102817_G1|C131050_G3|C138134_G1|C135766_G1|C135483_G1|C143825_G1|C129903_G1|C152336_G5|C135637_G1|C125916_G2|C125916_G1|C129974_G1|C111475_G1|C135939_G1|C8487_G1|C125333_G1|C130520_G2|C186175_G1|C142480_G1|C145213_G1|C108854_G2|C140317_G1|C126109_G1|C137981_G1|C133445_G1|C140934_G1</t>
  </si>
  <si>
    <t>C132668_G2|C152943_G5|C122840_G2|C112559_G1|C136696_G1|C141508_G1|C141486_G1|C115221_G1|C126119_G1|C135164_G1|C155090_G1|C160682_G1|C138476_G1|C155090_G3|C147445_G2|C135694_G1|C137663_G1|C4159_G1|C151414_G2|C75629_G1|C127705_G1|C121328_G1|C138599_G1|C140134_G1|C4918_G1|C185436_G1|C49339_G1|C146941_G11|C146649_G1|C27710_G1|C264896_G1|C138173_G1|C17141_G1|C144841_G1|C135513_G1|C15234_G1|C143311_G1|C142123_G1|C27788_G1|C142798_G1|C136595_G1|C125380_G1|C118140_G1|C150532_G1|C191567_G1|C132826_G1|C145256_G1|C142388_G1|C101324_G1|C145033_G2|C141479_G1|C83573_G3|C31732_G1|C27406_G1|C121395_G1|C110058_G1|C147952_G1|C31913_G1|C68096_G1|C70746_G1|C143320_G1|C214928_G1|C12226_G1|C85442_G1|C163972_G1|C140743_G2|C151327_G1|C155659_G3|C116124_G1|C133183_G1|C151327_G2|C144899_G1|C146923_G1|C126574_G1|C141948_G1|C185962_G1|C136631_G1|C134290_G2|C141203_G2|C123631_G1|C134997_G1|C132080_G1|C140881_G1|C141905_G1|C113144_G1|C119760_G1|C154028_G1|C147449_G1|C145658_G1|C140583_G1|C79779_G1|C50945_G1|C150539_G1|C154166_G1|C29043_G1|C112478_G1|C136708_G1|C109497_G1|C126399_G1|C159164_G1|C137008_G1|C141170_G3|C160121_G2|C113164_G1|C127234_G1|C146826_G1|C136178_G1|C132234_G1|C89258_G1|C133017_G1|C138346_G2|C95260_G2|C94945_G1|C146858_G1|C151577_G1|C138981_G1|C162004_G1|C145346_G1|C160715_G1|C126322_G1|C160715_G2|C112984_G1|C137571_G1|C135006_G1|C21429_G1|C151926_G9|C157982_G1|C142942_G1|C122583_G1|C142480_G1|C154313_G1|C120539_G1|C115595_G1|C108823_G1|C149598_G1|C135987_G1|C122802_G1|C144694_G1|C145343_G1|C152014_G1|C126457_G1|C137964_G1|C127035_G1|C148370_G1</t>
  </si>
  <si>
    <t>C132668_G2|C126574_G1|C118140_G1|C150532_G1|C155090_G1|C155090_G3|C147445_G2|C135694_G1|C191567_G1|C4159_G1|C151414_G2|C140881_G1|C160715_G1|C113144_G1|C119760_G1|C154028_G1|C137571_G1|C121328_G1|C157982_G1|C101324_G1|C141479_G1|C83573_G3|C154166_G1|C146649_G1|C31732_G1|C136708_G1|C27710_G1|C122583_G1|C154313_G1|C138173_G1|C120539_G1|C126399_G1|C68096_G1|C214928_G1|C160121_G2|C85442_G1|C127234_G1|C146826_G1|C151327_G1|C155659_G3|C116124_G1|C142123_G1|C148370_G1|C89258_G1|C27788_G1</t>
  </si>
  <si>
    <t>C146923_G1|C141948_G1|C134997_G1|C94796_G1|C116301_G1|C88541_G1|C20405_G1|C145623_G1|C107313_G1|C127189_G1|C79127_G1|C4918_G1|C144229_G2|C239745_G1|C50945_G1|C114745_G1|C134084_G1|C193866_G1|C132520_G1|C17141_G1|C141170_G3|C113164_G1|C136178_G1|C268678_G1|C27788_G1|C141478_G1|C136595_G1|C135525_G1|C104532_G1|C143229_G1|C126415_G1|C156249_G1|C122878_G1|C151577_G1|C302085_G1|C106402_G1|C138446_G1|C141320_G1|C136089_G1|C145033_G2|C142942_G1|C158257_G1|C27406_G1|C122583_G1|C110058_G1|C78928_G1|C68096_G1|C70746_G1|C133822_G1|C122802_G1|C12226_G1|C143242_G2|C132819_G1|C129382_G1|C115821_G1|C129287_G1|C137964_G1|C144398_G2|C187148_G1</t>
  </si>
  <si>
    <t>C132668_G2|C191567_G1|C31732_G1|C4159_G1|C154028_G1|C116124_G1|C150532_G1|C27788_G1|C101324_G1</t>
  </si>
  <si>
    <t>C135298_G1|C136868_G1|C143363_G1|C138002_G1|C115877_G1|C144847_G1|C137884_G1|C127110_G1|C13097_G1|C141258_G1|C109316_G1|C133955_G1|C153287_G2|C101226_G1|C137930_G1|C147135_G1|C123063_G1|C31158_G1|C101449_G1|C112634_G1|C113031_G1|C130612_G1|C130770_G1|C23736_G1|C143299_G2|C142445_G1|C113310_G1|C145115_G1|C65242_G1|C266045_G1|C79893_G1|C137776_G1|C97742_G1|C158949_G6|C136672_G1|C138343_G1|C135461_G1|C79025_G1|C120370_G1|C42543_G1|C127635_G1|C135754_G1|C134138_G1|C109044_G1|C116514_G1</t>
  </si>
  <si>
    <t>C136868_G1|C126329_G1|C70095_G1|C190232_G1|C79893_G1|C91503_G1|C141964_G1|C79748_G1|C59003_G1|C219054_G1|C18201_G2|C106178_G1|C129954_G1|C10535_G1|C292264_G1|C131794_G1|C241975_G1|C113709_G1|C154242_G1|C137703_G1|C16721_G1|C37787_G1</t>
  </si>
  <si>
    <t>C151107_G3|C151107_G2|C132668_G2|C127110_G1|C145382_G1|C146593_G1|C121929_G1|C127191_G1|C138925_G1|C60245_G1|C133352_G1|C162889_G1|C138524_G3|C18744_G1|C138960_G1|C88541_G1|C140897_G1|C127705_G1|C123744_G1|C115287_G1|C146941_G11|C80091_G1|C159982_G5|C147711_G1|C79079_G1|C113976_G1|C140403_G1|C48712_G1|C79835_G1|C1257_G1|C136470_G1|C129761_G1|C143166_G1|C4397_G2|C122752_G1|C160238_G1|C144469_G1|C140437_G1|C1704_G1|C143659_G1|C134140_G1|C144389_G1|C108808_G1|C125753_G1|C129785_G1|C15099_G1|C158699_G10|C78921_G1|C142332_G1|C69999_G1|C112101_G1|C42707_G1|C119431_G1|C52877_G1|C118049_G1|C132965_G1|C147621_G1|C146972_G1|C110058_G1|C147952_G1|C152134_G1|C123355_G1|C135672_G1|C149241_G1|C211193_G1|C140955_G1|C150378_G1|C121608_G1|C140267_G2|C149930_G13|C131707_G2|C101822_G1|C146923_G1|C59441_G1|C83633_G1|C110204_G1|C126310_G1|C138159_G1|C142561_G1|C141203_G2|C114902_G1|C130316_G1|C135623_G1|C138935_G1|C116301_G1|C137965_G1|C153895_G1|C146410_G2|C134084_G1|C91011_G1|C143209_G1|C99075_G1|C135876_G1|C28877_G1|C134667_G1|C132520_G1|C122281_G1|C133294_G1|C108982_G1|C127234_G1|C146935_G1|C139082_G1|C268678_G1|C75905_G1|C139633_G1|C89258_G1|C135441_G1|C120787_G2|C191233_G1|C94945_G1|C137953_G1|C120947_G1|C99372_G1|C151577_G1|C123973_G1|C100665_G2|C131333_G1|C136501_G1|C59049_G1|C82215_G1|C121230_G1|C130499_G1|C262263_G1|C126322_G1|C140883_G2|C129360_G1|C140612_G1|C118555_G2|C185210_G1|C129359_G1|C138446_G1|C150264_G1|C74217_G1|C122776_G1|C143819_G1|C142942_G1|C143511_G1|C136435_G1|C149598_G1|C144649_G1|C127508_G1|C144275_G4|C126344_G1|C127910_G1|C43758_G1|C79067_G1|C129382_G1|C162442_G1|C83733_G1|C110173_G1|C41533_G1|C285087_G1|C27931_G1|C122840_G2|C296206_G1|C106423_G1|C139074_G1|C146899_G1|C139962_G1|C143891_G1|C27802_G1|C120618_G1|C151414_G2|C125069_G1|C151414_G1|C287139_G1|C134428_G1|C211343_G1|C130266_G1|C149678_G2|C145413_G1|C127371_G1|C92518_G1|C138974_G1|C115989_G1|C132241_G1|C120400_G1|C119682_G1|C116500_G1|C132671_G1|C150959_G1|C54946_G1|C138190_G1|C104528_G1|C139040_G1|C62745_G1|C110328_G1|C144574_G1|C149100_G2|C131379_G1|C286827_G1|C15618_G1|C147561_G1|C133860_G1|C117149_G1|C136941_G1|C237034_G1|C263666_G1|C139458_G1|C132464_G1|C115153_G1|C139424_G1|C241158_G1|C121395_G1|C140709_G1|C185579_G1|C263904_G1|C139424_G2|C130615_G1|C139098_G2|C79145_G1|C187148_G1|C152052_G6|C155059_G7|C151132_G5|C155059_G8|C150179_G1|C139471_G1|C82554_G1|C211705_G1|C146843_G1|C140345_G1|C137880_G1|C185962_G1|C95808_G1|C151132_G8|C156130_G2|C108197_G1|C129462_G1|C123545_G1|C54400_G1|C140881_G1|C102738_G1|C286909_G1|C130371_G1|C144762_G1|C145658_G1|C156291_G9|C135543_G1|C133708_G1|C128392_G1|C132661_G1|C53504_G1|C142835_G1|C130348_G2|C121894_G1|C148492_G1|C142543_G1|C160703_G8|C137008_G1|C263644_G1|C141170_G3|C87950_G1|C161306_G1|C113164_G1|C157281_G5|C141415_G1|C142192_G1|C271457_G1|C114186_G1|C140009_G1|C116327_G1|C53913_G1|C16986_G1|C145437_G1|C145437_G2|C133313_G1|C83786_G1|C147215_G1|C148561_G10|C150074_G2|C135483_G1|C138063_G1|C103992_G1|C162004_G1|C100809_G1|C150635_G1|C160715_G1|C160715_G2|C88518_G1|C101506_G1|C151926_G9|C76776_G1|C145272_G1|C158257_G1|C154913_G7|C135599_G1|C78928_G1|C146189_G1|C128439_G1|C55433_G1|C136206_G1|C136390_G1|C185428_G1|C145343_G1|C93261_G1|C41762_G1|C149375_G2|C152039_G5|C139717_G1|C264491_G1|C89518_G1|C131474_G1|C78503_G1|C155659_G9|C162093_G1|C156927_G1|C126375_G1|C130779_G1|C119116_G1|C3627_G1|C265191_G1|C141139_G1|C121328_G1|C140134_G1|C139718_G1|C17057_G1|C136968_G1|C240447_G1|C132009_G1|C113764_G1|C139650_G1|C110750_G1|C142270_G1|C147947_G2|C126363_G1|C100787_G1|C115190_G1|C27788_G1|C142798_G1|C104532_G1|C120758_G1|C146415_G1|C53738_G1|C123418_G2|C122791_G1|C139053_G1|C142980_G1|C145560_G1|C124927_G1|C147661_G1|C145101_G3|C141918_G2|C43890_G1|C85224_G1|C135366_G1|C155659_G2|C155659_G3|C141103_G1|C154207_G2|C129287_G1|C138634_G1|C126478_G1|C109119_G1|C141562_G1|C132729_G1|C120852_G1|C103711_G1|C82288_G1|C109660_G1|C132080_G1|C145434_G2|C133310_G1|C133096_G1|C137011_G1|C143182_G1|C140304_G1|C137264_G1|C131565_G1|C99948_G1|C161238_G1|C99157_G1|C70158_G1|C109497_G1|C126399_G1|C193866_G1|C63963_G1|C52950_G1|C129822_G1|C142486_G1|C186084_G1|C142567_G1|C81514_G1|C142260_G8|C135861_G1|C54755_G1|C122274_G1|C152175_G3|C155191_G4|C125785_G1|C269016_G1|C156249_G1|C137248_G1|C147135_G1|C93830_G1|C151891_G2|C106402_G1|C136062_G2|C285940_G1|C143318_G1|C109132_G1|C185971_G1|C46157_G1|C95427_G1|C188551_G1|C147107_G3|C121269_G2|C120539_G1|C142336_G1|C122802_G1|C136370_G1|C141596_G2|C136209_G1|C110833_G1|C144748_G1|C144004_G1|C138313_G1|C131602_G1|C143468_G1|C242310_G1|C121520_G2|C121520_G1|C102588_G1|C114251_G1|C122353_G1|C141486_G1|C122783_G1|C126119_G1|C116541_G1|C144695_G1|C111425_G1|C142078_G1|C90348_G1|C107313_G1|C79127_G1|C133853_G1|C124552_G1|C120016_G1|C190810_G1|C136489_G1|C17141_G1|C80490_G1|C135364_G1|C149289_G1|C147559_G1|C126120_G1|C125028_G2|C131946_G1|C134956_G1|C130238_G1|C156008_G2|C121073_G1|C41803_G1|C126829_G1|C137632_G2|C137745_G1|C145172_G1|C144896_G1|C147892_G7|C83573_G3|C133234_G1|C144036_G3|C74923_G1|C68096_G1|C139591_G1|C79247_G1|C12226_G1|C150089_G4|C97371_G1|C133900_G1|C151327_G1|C125269_G1|C115821_G1|C129862_G1|C85408_G1|C130691_G2|C151327_G2|C91933_G1|C160557_G2|C83610_G1|C91211_G1|C136465_G1|C157509_G2|C133583_G1|C132131_G1|C151607_G1|C77758_G1|C128935_G1|C93618_G2|C78176_G1|C128188_G1|C115283_G1|C269846_G1|C137701_G3|C137455_G1|C137956_G1|C146265_G2|C163589_G1|C100777_G1|C136153_G1|C1035_G1|C133003_G1|C9802_G1|C143537_G1|C81818_G1|C142515_G1|C126188_G1|C53660_G1|C141478_G1|C140758_G1|C155544_G1|C143420_G1|C122878_G1|C149440_G1|C134792_G1|C149440_G2|C118470_G1|C132958_G1|C116938_G1|C107240_G1|C137571_G1|C83455_G1|C96815_G1|C118111_G1|C118612_G1|C78852_G1|C144525_G1|C143503_G1|C137327_G1|C128901_G1|C161391_G2|C151838_G1|C154369_G1|C156615_G3|C216510_G1|C145513_G1|C161032_G2|C126539_G1|C145827_G1|C288913_G1|C133875_G1|C50605_G1|C20144_G1|C148078_G1|C118877_G1|C129750_G1|C235800_G1|C190217_G1|C163951_G1|C147427_G12|C42237_G1|C286287_G1|C139437_G2|C135671_G1|C140874_G1|C20405_G1|C30929_G1|C84716_G1|C212483_G1|C186718_G1|C13434_G1|C142642_G1|C83678_G1|C128779_G1|C155494_G9|C142642_G2|C55901_G1|C146649_G1|C135407_G1|C120261_G1|C132358_G1|C74560_G1|C110229_G1|C72092_G1|C136606_G1|C140152_G1|C129268_G1|C136595_G1|C138730_G1|C27862_G1|C125615_G1|C77573_G1|C146341_G1|C191567_G1|C147873_G2|C130612_G1|C145256_G1|C133788_G1|C293832_G1|C264100_G1|C144320_G1|C131628_G1|C138054_G1|C139804_G1|C81188_G1|C145381_G1|C142883_G1|C70095_G1|C137096_G1|C153117_G1|C136699_G1|C142802_G1|C70746_G1|C144571_G2|C128882_G1|C78200_G1|C159547_G8|C99749_G1|C25429_G1|C219470_G1|C111052_G1|C141948_G1|C214299_G1|C128849_G2|C104355_G1|C29435_G1|C138136_G1|C140371_G1|C289288_G1|C127189_G1|C261087_G1|C123708_G1|C144229_G2|C50945_G1|C144229_G3|C135016_G1|C130405_G1|C93298_G1|C144753_G1|C154052_G1|C154891_G4|C141788_G1|C139061_G2|C101753_G1|C132234_G1|C135177_G2|C143462_G1|C133017_G1|C135464_G1|C131157_G1|C94968_G1|C146572_G1|C126415_G1|C125390_G1|C126851_G1|C162431_G1|C146858_G1|C131879_G1|C237349_G1|C133178_G1|C155290_G8|C145346_G1|C148933_G1|C132200_G1|C158210_G8|C157982_G1|C136089_G1|C131471_G1|C117054_G1|C157436_G9|C108110_G1|C149344_G2|C144307_G1|C155652_G1|C118693_G1|C133822_G1|C122153_G1|C121187_G2|C121505_G1|C142678_G1|C132035_G1|C96081_G1|C108854_G2|C140062_G1|C137964_G1|C135376_G1|C143644_G1|C120034_G1|C137191_G1|C142507_G1|C132150_G2|C110237_G1|C114726_G1|C146750_G1|C213226_G1|C31707_G1|C77920_G1|C145705_G1|C167044_G1|C85821_G1|C113034_G1|C134973_G2|C237767_G1|C135668_G2|C143604_G1|C83773_G1|C109197_G1|C15234_G1|C160190_G1|C143311_G1|C98198_G1|C152905_G1|C99328_G1|C129878_G1|C126297_G1|C132207_G1|C145166_G1|C290185_G1|C133893_G1|C132849_G1|C142204_G2|C137103_G1|C147292_G1|C142795_G1|C88457_G1|C170371_G1|C31732_G1|C27406_G1|C89203_G1|C46006_G1|C94820_G1|C124907_G2|C117002_G1|C106726_G1|C147822_G1|C122851_G4|C104574_G1|C132733_G1|C134415_G1|C130861_G1|C109912_G1|C144398_G2|C148632_G1|C139155_G1|C113315_G1|C136889_G1|C115896_G1|C130099_G1|C77428_G1|C109093_G1|C12233_G1|C299405_G1|C146705_G1|C138216_G1|C55583_G1|C2040_G1|C140798_G1|C134997_G1|C145669_G2|C94796_G1|C139716_G2|C113654_G1|C115080_G1|C143167_G1|C145623_G1|C139542_G1|C75301_G1|C114745_G1|C136708_G1|C106187_G1|C144217_G1|C141742_G1|C137983_G1|C128930_G1|C123932_G1|C126826_G1|C115139_G1|C185345_G1|C52725_G1|C131860_G1|C132125_G1|C42915_G1|C250483_G1|C59697_G1|C157059_G5|C146387_G4|C21429_G1|C137707_G1|C22859_G1|C141670_G1|C49037_G1|C121106_G1|C137692_G1|C107956_G1|C138598_G2|C140577_G1|C151294_G1|C126556_G1|C157400_G2|C24380_G1|C143598_G1|C133275_G1|C65513_G1|C153005_G9|C970_G1|C129136_G1|C133720_G1|C144360_G1|C41777_G1|C152943_G5|C144463_G1|C114608_G1|C285460_G1|C122391_G1|C144646_G1|C118444_G1|C134110_G2|C142568_G1|C136314_G1|C145914_G1|C29740_G1|C136830_G1|C102579_G1|C120025_G1|C146907_G1|C138599_G1|C4918_G1|C137422_G1|C149281_G1|C239745_G1|C114151_G2|C10655_G1|C124204_G1|C109589_G1|C287938_G1|C264896_G1|C154472_G1|C141838_G1|C46445_G1|C145536_G1|C146151_G1|C185387_G1|C60400_G1|C142052_G1|C69363_G1|C243393_G1|C136270_G1|C162826_G1|C107867_G1|C143229_G1|C104427_G2|C141541_G1|C104427_G1|C142374_G1|C162047_G1|C158101_G3|C146794_G1|C199072_G1|C152415_G1|C109189_G1|C17068_G1|C126993_G1|C92070_G1|C144818_G1|C125153_G1|C147831_G1|C145033_G2|C143962_G1|C77477_G1|C122837_G1|C125897_G1|C152898_G1|C106460_G1|C144141_G1|C124216_G1|C133438_G1|C95907_G1|C235691_G1|C140743_G2|C129893_G1|C140743_G1|C144509_G2|C116124_G1|C143204_G1|C139673_G1|C284958_G1|C147922_G2|C139282_G1|C112051_G1|C131373_G1|C145741_G1|C125944_G1|C157361_G2|C151825_G1|C189969_G1|C53727_G1|C113144_G1|C129607_G1|C100316_G1|C42416_G1|C139892_G1|C160210_G2|C136645_G1|C109580_G1|C78138_G1|C263113_G1|C161716_G1|C79954_G1|C158882_G3|C212098_G1|C28447_G1|C127344_G1|C9943_G1|C144396_G1|C136178_G1|C120265_G1|C126717_G1|C122941_G1|C138346_G2|C285070_G1|C135766_G1|C145445_G1|C121224_G1|C83442_G1|C138346_G1|C302085_G1|C141551_G1|C123543_G1|C152426_G18|C153857_G1|C141320_G1|C124504_G1|C147455_G1|C143423_G1|C145224_G1|C122583_G1|C163006_G1|C107899_G1|C135987_G1|C141209_G1|C104889_G1|C136095_G1|C136110_G1|C109981_G1|C70224_G1|C139870_G1|C143242_G2|C84690_G1|C98542_G1|C84308_G1|C140993_G1|C124285_G1|C127035_G1|C136570_G1|C54739_G1|C143804_G1|C120567_G1|C11485_G1|C193005_G1|C143696_G1|C135164_G1|C160682_G1|C138476_G1|C92512_G1|C148438_G1|C4159_G1|C144477_G1|C93912_G1|C26912_G1|C127634_G1|C160939_G4|C185436_G1|C138373_G2|C92163_G1|C149077_G1|C137505_G1|C135513_G1|C162588_G1|C146956_G1|C131809_G1|C118596_G1|C142536_G1|C151862_G2|C135525_G1|C134748_G4|C137999_G1|C154985_G2|C91954_G1|C65438_G1|C162008_G1|C138872_G1|C101513_G1|C263700_G1|C141932_G1|C128163_G1|C117311_G2|C142445_G1|C141307_G1|C101324_G1|C141131_G1|C137048_G1|C126926_G1|C42276_G1|C115031_G1|C31913_G1|C153417_G2|C127713_G1|C132373_G1|C143863_G1|C126877_G1|C163972_G1|C139056_G1|C9010_G1|C141015_G1|C156019_G1|C135771_G1|C150526_G10|C150582_G1|C134503_G1|C133422_G2|C163124_G1|C61102_G1|C104312_G1|C148325_G1|C142629_G1|C130832_G1|C74853_G1|C144303_G1|C117095_G1|C119783_G1|C77131_G3|C140583_G1|C109565_G1|C79779_G1|C139840_G1|C146244_G1|C141108_G2|C80198_G1|C118156_G1|C136817_G1|C141246_G1|C130623_G1|C144069_G1|C131596_G1|C264533_G1|C135967_G1|C125236_G1|C140875_G1|C108334_G1|C151132_G10|C133969_G1|C145045_G1|C161799_G1|C191015_G1|C135223_G1|C78912_G1|C139290_G1|C138734_G1|C261430_G1|C117751_G1|C137338_G1|C112984_G1|C139525_G1|C114670_G2|C136395_G1|C82736_G1|C122541_G1|C85410_G1|C142118_G1|C27384_G1|C129818_G3|C122283_G1|C143828_G1|C132819_G1|C141642_G1|C141698_G1|C141197_G3</t>
  </si>
  <si>
    <t>C78852_G1|C53738_G1|C137692_G1|C95808_G1|C145166_G1|C113976_G1|C136110_G1|C129822_G1|C144753_G1|C18744_G1|C116327_G1|C142052_G1|C140993_G1|C133708_G1</t>
  </si>
  <si>
    <t>C144790_G1|C154166_G1|C156063_G1|C156063_G2|C136062_G2|C82924_G1|C155090_G1|C155090_G3</t>
  </si>
  <si>
    <t>C146923_G1|C141948_G1|C134997_G1|C94796_G1|C116301_G1|C88541_G1|C20405_G1|C145623_G1|C107313_G1|C127189_G1|C79127_G1|C4918_G1|C144229_G2|C239745_G1|C50945_G1|C114745_G1|C134084_G1|C193866_G1|C132520_G1|C142543_G1|C17141_G1|C141170_G3|C113164_G1|C136178_G1|C268678_G1|C27788_G1|C141478_G1|C136595_G1|C135525_G1|C104532_G1|C94968_G1|C143229_G1|C126415_G1|C156249_G1|C122878_G1|C151577_G1|C302085_G1|C106402_G1|C138446_G1|C141320_G1|C136089_G1|C145033_G2|C142942_G1|C158257_G1|C27406_G1|C122583_G1|C110058_G1|C78928_G1|C68096_G1|C70746_G1|C133822_G1|C122802_G1|C12226_G1|C143242_G2|C132819_G1|C129382_G1|C115821_G1|C129287_G1|C137964_G1|C144398_G2|C187148_G1</t>
  </si>
  <si>
    <t>C144790_G1|C41777_G1|C139102_G1|C142748_G1|C162093_G1|C130894_G1|C11485_G1|C136696_G1|C131222_G1|C141486_G1|C128476_G1|C155090_G1|C160682_G1|C286287_G1|C155090_G3|C91568_G1|C134110_G2|C1443_G1|C136830_G1|C107313_G1|C212483_G1|C85818_G1|C139392_G1|C146941_G11|C129363_G1|C137677_G1|C125444_G1|C43050_G1|C105409_G1|C128143_G1|C113764_G1|C142247_G3|C101746_G1|C47470_G1|C129761_G1|C42000_G1|C139958_G1|C148676_G9|C143311_G1|C98198_G1|C150588_G1|C136270_G1|C87747_G1|C129878_G1|C107892_G1|C140607_G1|C139794_G1|C125422_G1|C147561_G1|C119519_G1|C140661_G1|C140661_G2|C118148_G1|C146553_G1|C144818_G1|C132464_G1|C128163_G1|C117311_G2|C142120_G1|C130170_G1|C83573_G3|C153473_G4|C141026_G1|C140377_G2|C11784_G1|C31913_G1|C54746_G1|C143320_G1|C267214_G1|C125700_G1|C78200_G1|C95907_G1|C85224_G1|C135366_G1|C129602_G1|C16776_G1|C151327_G1|C155659_G3|C139172_G1|C130691_G2|C148632_G1|C139155_G1|C187148_G1|C151327_G2|C139138_G1|C141671_G1|C141562_G1|C142022_G1|C110204_G1|C126574_G1|C147756_G1|C103130_G1|C110185_G1|C137880_G1|C112022_G1|C125967_G1|C86679_G1|C151825_G1|C123631_G1|C140881_G1|C141905_G1|C109221_G1|C42416_G1|C117275_G1|C146238_G1|C145623_G1|C130262_G1|C154487_G1|C142105_G1|C139044_G1|C112478_G1|C134854_G1|C134084_G1|C211563_G1|C143368_G1|C147373_G10|C138408_G1|C76799_G1|C137751_G1|C124905_G1|C91735_G1|C133754_G1|C262005_G1|C143995_G1|C131596_G1|C115054_G1|C159164_G1|C93298_G1|C85307_G1|C146826_G1|C1035_G1|C133003_G1|C297545_G1|C121105_G1|C122962_G1|C28771_G1|C122941_G1|C122274_G1|C142515_G1|C122836_G1|C96914_G1|C155191_G4|C94968_G1|C102817_G1|C131050_G3|C138134_G1|C135766_G1|C135483_G1|C143825_G1|C129903_G1|C36366_G1|C152336_G5|C135637_G1|C125916_G2|C125916_G1|C129974_G1|C111475_G1|C135939_G1|C8487_G1|C46157_G1|C125333_G1|C130520_G2|C186175_G1|C186408_G1|C142480_G1|C163348_G1|C145213_G1|C108854_G2|C140317_G1|C130336_G1|C98542_G1|C143598_G1|C126109_G1|C137981_G1|C133445_G1|C140934_G1</t>
  </si>
  <si>
    <t>C130005_G1|C112108_G1|C125170_G1|C87037_G1|C130604_G1|C136298_G1|C142481_G1|C146416_G1|C132877_G1|C235635_G1|C87013_G1|C79748_G1|C142412_G1|C214299_G1|C117416_G1|C87013_G2|C2608_G1|C41378_G1|C144891_G1|C113709_G1|C138744_G1|C31815_G1</t>
  </si>
  <si>
    <t>C133017_G1|C108110_G1|C267367_G1|C137264_G1|C145903_G1|C140607_G1|C146654_G2|C146785_G3|C109657_G1|C157874_G1|C144841_G1|C153656_G5|C138054_G1|C149431_G1</t>
  </si>
  <si>
    <t>C130005_G1|C125170_G1|C137001_G1|C99355_G1|C40967_G1|C109093_G1|C84953_G1|C136824_G1|C142481_G1|C141675_G2|C121929_G1|C122353_G1|C137393_G1|C87013_G1|C214299_G1|C117416_G1|C87013_G2|C98369_G1|C128165_G1|C131794_G1|C23419_G1|C37787_G1|C147034_G1|C31815_G1|C139283_G1|C125492_G1|C87037_G1|C136298_G1|C235635_G1|C136672_G1|C114751_G1|C266979_G1|C2608_G1|C60527_G1|C143921_G1|C143202_G1|C60400_G1|C113709_G1|C62247_G1|C133464_G1|C115991_G1|C112108_G1|C155191_G4|C137074_G1|C109727_G1|C133132_G1|C142412_G1|C235665_G1|C28275_G1|C134808_G1|C109785_G1|C101320_G1|C138744_G1|C287894_G1|C130820_G2|C145115_G1|C116439_G1|C82597_G1|C130604_G1|C262634_G1|C146416_G1|C132877_G1|C138496_G1|C79434_G1|C1967_G1|C112021_G1|C2246_G1|C130960_G1|C79748_G1|C138903_G1|C55314_G1|C157685_G3|C97371_G1|C41378_G1|C149079_G1|C86242_G1|C125269_G1|C144891_G1|C157685_G2|C97524_G1</t>
  </si>
  <si>
    <t>C120758_G1|C115896_G1|C120764_G1|C129886_G1|C139790_G1|C132207_G1|C117002_G1|C41980_G1|C146340_G2|C144348_G1|C191567_G1|C113654_G1|C185255_G1|C264100_G1|C30929_G1|C285940_G1|C144267_G1|C114898_G1</t>
  </si>
  <si>
    <t>C136868_G1|C143363_G1|C79893_G1|C138002_G1|C127110_G1|C13097_G1|C136672_G1|C138343_G1|C123063_G1|C113031_G1|C130770_G1|C116514_G1|C113310_G1</t>
  </si>
  <si>
    <t>C136868_G1|C126329_G1|C70095_G1|C190232_G1|C79893_G1|C141964_G1|C79748_G1|C59003_G1|C219054_G1|C18201_G2|C106178_G1|C129954_G1|C10535_G1|C131794_G1|C241975_G1|C113709_G1|C154242_G1|C137703_G1|C16721_G1|C37787_G1</t>
  </si>
  <si>
    <t>C132729_G1|C136824_G1|C137393_G1|C118713_G1|C130680_G1|C143864_G1|C123063_G1|C289750_G1|C235665_G1|C130770_G1|C139133_G1|C144284_G1|C109712_G1|C130818_G1|C149281_G1|C126116_G1|C104153_G1|C288958_G1|C163681_G1|C144340_G1|C262634_G1|C136298_G1|C84726_G1|C138649_G1|C146248_G1|C136802_G1|C136672_G1|C69284_G1|C158596_G1|C211193_G1|C142815_G1|C62247_G1|C140227_G1|C265232_G1</t>
  </si>
  <si>
    <t>C50945_G1|C142942_G1|C136595_G1|C27406_G1|C110058_G1|C78928_G1|C70746_G1|C151577_G1|C122802_G1|C17141_G1|C12226_G1|C141170_G3|C113164_G1|C134997_G1|C137964_G1|C4918_G1</t>
  </si>
  <si>
    <t>C126031_G1|C145928_G1|C135229_G1|C131778_G1|C128023_G1|C261195_G1|C136824_G1|C121929_G1|C114251_G1|C122353_G1|C109641_G1|C290895_G1|C145090_G1|C118444_G1|C140249_G1|C140939_G1|C124374_G1|C130818_G1|C149281_G1|C139283_G1|C85706_G1|C218359_G1|C122846_G1|C163332_G1|C146004_G1|C129104_G1|C137074_G1|C140330_G1|C90959_G1|C109727_G1|C153680_G1|C128256_G1|C28275_G1|C132849_G1|C137606_G1|C143238_G1|C134808_G1|C139133_G1|C141773_G1|C137703_G1|C137703_G2|C118049_G1|C126116_G1|C243908_G1|C138175_G1|C112021_G1|C68850_G1|C124216_G1|C97371_G1|C125269_G1|C144891_G1|C97524_G1|C137733_G1|C99355_G1|C235785_G1|C43794_G1|C114902_G1|C107317_G1|C128165_G1|C155600_G3|C144284_G1|C146439_G1|C121175_G1|C188761_G1|C124261_G1|C136817_G1|C42754_G1|C235635_G1|C143213_G1|C84726_G1|C136672_G1|C114751_G1|C125056_G1|C160121_G3|C139379_G1|C128416_G1|C261053_G1|C115439_G1|C62247_G1|C140227_G1|C117278_G1|C141178_G1|C219304_G1|C128705_G1|C155191_G4|C125785_G1|C143864_G1|C84450_G1|C158201_G8|C129601_G1|C287137_G1|C104527_G1|C130786_G1|C131471_G1|C142069_G1|C116439_G1|C288958_G1|C142678_G1|C137876_G2|C32299_G1|C79990_G1|C86242_G1|C135175_G1</t>
  </si>
  <si>
    <t>C128849_G2|C152175_G3|C99948_G1|C145903_G1|C129026_G1|C146654_G2|C155090_G1|C130148_G2|C155090_G3</t>
  </si>
  <si>
    <t>C135441_G1|C142209_G1|C53738_G1|C95808_G1|C142783_G1|C145166_G1|C133178_G1|C162889_G1|C148574_G3|C146129_G1|C140134_G1|C149678_G2|C78852_G1|C137692_G1|C128901_G1|C159164_G1|C113976_G1|C136110_G1|C122851_G4|C129822_G1|C144753_G1|C110833_G1|C139650_G1|C142052_G1|C140993_G1|C85408_G1|C133720_G1</t>
  </si>
  <si>
    <t>C133017_G1|C142642_G1|C108110_G1|C267367_G1|C142642_G2|C131157_G1|C99948_G1|C145903_G1|C152898_G1|C69508_G1|C68096_G1|C146654_G2|C136489_G1|C143592_G1|C155290_G8|C144841_G1|C158882_G9|C134895_G1|C153656_G5|C138054_G1|C264491_G1|C78416_G1|C141698_G1|C139138_G1</t>
  </si>
  <si>
    <t>C130217_G1|C40537_G1|C127110_G1|C135229_G1|C261195_G1|C136824_G1|C123564_G1|C135892_G1|C141260_G1|C118713_G1|C123063_G1|C118444_G1|C148438_G1|C140249_G1|C109712_G1|C140939_G1|C4918_G1|C130818_G1|C149281_G1|C146999_G1|C104153_G1|C144340_G1|C136298_G1|C147711_G1|C146248_G1|C132241_G1|C17141_G1|C79835_G1|C158596_G1|C143604_G1|C83773_G1|C122846_G1|C146809_G2|C116514_G1|C149289_G1|C163332_G1|C146004_G1|C90959_G1|C138648_G1|C128256_G1|C130680_G1|C85004_G1|C289750_G1|C235665_G1|C28275_G1|C290185_G1|C147873_G2|C132849_G1|C130770_G1|C137606_G1|C142445_G1|C139133_G1|C139322_G1|C141773_G1|C144896_G1|C131456_G1|C145115_G1|C126116_G1|C138175_G1|C130977_G1|C110058_G1|C124307_G1|C136802_G1|C70746_G1|C132373_G1|C138903_G1|C144903_G1|C123355_G1|C140938_G1|C97371_G1|C211193_G1|C143204_G1|C186101_G1|C265232_G1|C111052_G1|C137733_G1|C132729_G1|C235785_G1|C119456_G1|C137393_G1|C2040_G1|C129607_G1|C158188_G5|C144284_G1|C146439_G1|C137011_G1|C124261_G1|C50945_G1|C163681_G1|C2435_G1|C42754_G1|C143213_G1|C70158_G1|C84726_G1|C236787_G1|C136672_G1|C125056_G1|C266979_G1|C160121_G3|C113164_G1|C128416_G1|C261053_G1|C142815_G1|C62247_G1|C140227_G1|C135861_G1|C128705_G1|C94945_G1|C145445_G1|C153287_G2|C143864_G1|C84450_G1|C123543_G1|C158201_G8|C129601_G1|C131471_G1|C119951_G1|C22859_G1|C145272_G1|C142942_G1|C288958_G1|C137327_G1|C262634_G1|C84031_G1|C78928_G1|C138649_G1|C142118_G1|C55433_G1|C69284_G1|C32299_G1|C79990_G1|C110173_G1|C97392_G1|C137964_G1</t>
  </si>
  <si>
    <t>C59204_G1|C136570_G1|C142209_G1|C122840_G2|C141136_G1|C114251_G1|C147427_G12|C142783_G1|C149139_G5|C162889_G1|C134428_G1|C107313_G1|C211343_G1|C130266_G1|C121328_G1|C140134_G1|C4918_G1|C149139_G2|C185436_G1|C149678_G2|C129363_G1|C264896_G1|C140776_G1|C135407_G1|C113976_G1|C17141_G1|C139650_G1|C47470_G1|C142052_G1|C138653_G1|C94084_G1|C140152_G1|C150588_G1|C134956_G1|C27862_G1|C53738_G1|C130238_G1|C145166_G1|C139421_G1|C101324_G1|C170371_G1|C77389_G1|C83573_G3|C46006_G1|C110058_G1|C153417_G2|C70746_G1|C100641_G1|C263904_G1|C152134_G1|C150089_G4|C122851_G4|C95907_G1|C99749_G1|C104574_G1|C141103_G1|C85408_G1|C139673_G1|C144398_G2|C139155_G1|C131707_G2|C110185_G1|C141948_G1|C95808_G1|C151132_G6|C142561_G1|C130832_G1|C144303_G1|C42416_G1|C146129_G1|C145623_G1|C153895_G1|C156291_G9|C115283_G1|C269846_G1|C50945_G1|C212098_G1|C193866_G1|C159164_G1|C141742_G1|C129822_G1|C113164_G1|C144753_G1|C1035_G1|C154891_G4|C140875_G1|C28771_G1|C143462_G1|C135441_G1|C141478_G1|C135766_G1|C93830_G1|C100665_G2|C133178_G1|C135285_G1|C123543_G1|C140883_G2|C136062_G2|C148574_G3|C144267_G1|C142942_G1|C78852_G1|C154913_G7|C146416_G1|C78928_G1|C137692_G1|C82736_G1|C135987_G1|C128901_G1|C136095_G1|C119925_G1|C136110_G1|C110833_G1|C41762_G1|C83733_G1|C140993_G1|C137964_G1|C129136_G1|C133720_G1|C140934_G1</t>
  </si>
  <si>
    <t>C50945_G1|C142942_G1|C27406_G1|C110058_G1|C78928_G1|C70746_G1|C151577_G1|C122802_G1|C17141_G1|C141170_G3|C113164_G1|C143311_G1|C137964_G1|C4918_G1</t>
  </si>
  <si>
    <t>C133017_G1|C108110_G1|C267367_G1|C131157_G1|C99948_G1|C145903_G1|C69508_G1|C68096_G1|C146654_G2|C136489_G1|C143592_G1|C155290_G8|C144841_G1|C158882_G9|C134895_G1|C153656_G5|C138054_G1|C264491_G1|C78416_G1|C141698_G1</t>
  </si>
  <si>
    <t>C130005_G1|C112108_G1|C125170_G1|C87037_G1|C130604_G1|C136298_G1|C142481_G1|C146416_G1|C132877_G1|C235635_G1|C87013_G1|C79748_G1|C138903_G1|C142412_G1|C214299_G1|C117416_G1|C87013_G2|C2608_G1|C41378_G1|C144891_G1|C113709_G1|C133464_G1|C138744_G1|C31815_G1</t>
  </si>
  <si>
    <t>C144790_G1|C41777_G1|C139102_G1|C142748_G1|C162093_G1|C130894_G1|C11485_G1|C136696_G1|C131222_G1|C141486_G1|C128476_G1|C155090_G1|C160682_G1|C286287_G1|C155090_G3|C91568_G1|C134110_G2|C1443_G1|C136830_G1|C107313_G1|C212483_G1|C85818_G1|C139392_G1|C146941_G11|C129363_G1|C137677_G1|C125444_G1|C43050_G1|C128143_G1|C113764_G1|C142247_G3|C101746_G1|C47470_G1|C129761_G1|C42000_G1|C139958_G1|C148676_G9|C143311_G1|C98198_G1|C136270_G1|C87747_G1|C129878_G1|C107892_G1|C140607_G1|C139794_G1|C125422_G1|C147561_G1|C119519_G1|C140661_G1|C140661_G2|C118148_G1|C146553_G1|C144818_G1|C132464_G1|C128163_G1|C117311_G2|C142120_G1|C130170_G1|C83573_G3|C153473_G4|C141026_G1|C140377_G2|C11784_G1|C31913_G1|C54746_G1|C143320_G1|C267214_G1|C125700_G1|C78200_G1|C95907_G1|C85224_G1|C135366_G1|C129602_G1|C16776_G1|C151327_G1|C139172_G1|C130691_G2|C148632_G1|C139155_G1|C187148_G1|C151327_G2|C139138_G1|C141671_G1|C141562_G1|C142022_G1|C126574_G1|C147756_G1|C103130_G1|C110185_G1|C137880_G1|C112022_G1|C125967_G1|C86679_G1|C151825_G1|C123631_G1|C140881_G1|C141905_G1|C109221_G1|C42416_G1|C117275_G1|C146238_G1|C145623_G1|C130262_G1|C154487_G1|C142105_G1|C139044_G1|C112478_G1|C134854_G1|C134084_G1|C211563_G1|C143368_G1|C147373_G10|C138408_G1|C76799_G1|C137751_G1|C124905_G1|C91735_G1|C133754_G1|C262005_G1|C143995_G1|C115054_G1|C159164_G1|C93298_G1|C85307_G1|C146826_G1|C1035_G1|C133003_G1|C297545_G1|C121105_G1|C122962_G1|C28771_G1|C122941_G1|C122274_G1|C142515_G1|C122836_G1|C96914_G1|C155191_G4|C94968_G1|C102817_G1|C131050_G3|C138134_G1|C135766_G1|C135483_G1|C143825_G1|C129903_G1|C36366_G1|C152336_G5|C135637_G1|C125916_G2|C125916_G1|C129974_G1|C111475_G1|C135939_G1|C8487_G1|C46157_G1|C125333_G1|C130520_G2|C186175_G1|C186408_G1|C142480_G1|C163348_G1|C145213_G1|C108854_G2|C140317_G1|C130336_G1|C98542_G1|C143598_G1|C126109_G1|C137981_G1|C133445_G1|C140934_G1</t>
  </si>
  <si>
    <t>C109657_G1|C267367_G1|C157874_G1|C145903_G1|C153656_G5|C146654_G2|C149431_G1|C146785_G3</t>
  </si>
  <si>
    <t>C41777_G1|C162093_G1|C130894_G1|C112559_G1|C131222_G1|C162488_G1|C128476_G1|C78481_G1|C185462_G1|C91568_G1|C135098_G1|C212483_G1|C85818_G1|C124766_G1|C71310_G1|C139392_G1|C146941_G11|C84379_G1|C125444_G1|C185313_G1|C105409_G1|C142247_G3|C101746_G1|C129761_G1|C82186_G1|C161770_G1|C142591_G1|C139958_G1|C148676_G9|C56093_G1|C121218_G1|C136270_G1|C87747_G1|C125615_G1|C79915_G1|C139794_G1|C125422_G1|C142951_G1|C140661_G1|C140661_G2|C146553_G1|C144818_G1|C125233_G1|C11368_G1|C142120_G1|C136383_G1|C126164_G2|C153473_G4|C106460_G1|C78200_G1|C115133_G1|C95907_G1|C1389_G2|C85224_G1|C135366_G1|C16776_G1|C140955_G1|C141562_G1|C142286_G1|C142022_G1|C118411_G1|C103130_G1|C110185_G1|C132670_G1|C125967_G1|C151825_G1|C123631_G1|C138056_G1|C109221_G1|C42416_G1|C117275_G1|C149309_G1|C130262_G1|C133096_G1|C154487_G1|C142105_G1|C139044_G1|C134854_G1|C134084_G1|C143368_G1|C124905_G1|C262587_G1|C93298_G1|C87887_G1|C85307_G1|C121143_G1|C297545_G1|C150500_G1|C122962_G1|C28771_G1|C132234_G1|C122941_G1|C54755_G1|C133613_G1|C109104_G1|C155191_G4|C102817_G1|C146572_G1|C135766_G1|C143825_G1|C129903_G1|C125916_G2|C125916_G1|C111475_G1|C8487_G1|C125333_G1|C130520_G2|C155652_G1|C142480_G1|C118693_G1|C120814_G1|C136370_G1|C146340_G2|C145213_G1|C108854_G2|C126669_G1|C86242_G1|C152014_G1|C137981_G1|C104104_G3|C139102_G1|C142748_G1|C11485_G1|C97571_G1|C155090_G1|C160682_G1|C155090_G3|C94911_G1|C1443_G1|C127502_G1|C299020_G1|C80717_G1|C107313_G1|C145247_G1|C146074_G1|C112344_G1|C129363_G1|C23967_G1|C137677_G1|C43050_G1|C47470_G1|C83773_G1|C210911_G1|C42000_G1|C148760_G3|C142123_G1|C126120_G1|C98198_G1|C107892_G1|C140607_G1|C131031_G1|C147561_G1|C119519_G1|C118148_G1|C132464_G1|C117311_G2|C130170_G1|C141026_G1|C11784_G1|C94820_G1|C116936_G1|C267214_G1|C125700_G1|C129602_G1|C110322_G1|C151327_G1|C118508_G1|C139172_G1|C130691_G2|C139155_G1|C187148_G1|C151327_G2|C141671_G1|C147756_G1|C137880_G1|C86679_G1|C127506_G1|C140881_G1|C98021_G1|C81375_G1|C129731_G1|C145623_G1|C52540_G1|C135543_G1|C145927_G1|C112478_G1|C211563_G1|C147373_G10|C138408_G1|C76799_G1|C137751_G1|C91735_G1|C133754_G1|C262005_G1|C143995_G1|C136338_G1|C159164_G1|C146826_G1|C1035_G1|C133003_G1|C121105_G1|C142945_G1|C29145_G1|C142515_G1|C96914_G1|C115800_G1|C131050_G3|C138134_G1|C129620_G1|C135483_G1|C122878_G1|C152336_G5|C135637_G1|C129974_G1|C135939_G1|C186175_G1|C124815_G1|C140317_G1|C132819_G1|C49164_G1|C126109_G1|C107702_G1|C133445_G1|C140934_G1</t>
  </si>
  <si>
    <t>C109657_G1|C267367_G1|C157874_G1|C140881_G1|C142620_G1|C125269_G1|C153656_G5|C138054_G1|C137677_G1|C136489_G1|C146785_G3</t>
  </si>
  <si>
    <t>C59204_G1|C142209_G1|C122840_G2|C141136_G1|C114251_G1|C147427_G12|C95808_G1|C151132_G6|C142783_G1|C149139_G5|C130832_G1|C162889_G1|C144303_G1|C42416_G1|C146129_G1|C153895_G1|C156291_G9|C140134_G1|C269846_G1|C149678_G2|C212098_G1|C140776_G1|C135407_G1|C159164_G1|C113976_G1|C141742_G1|C129822_G1|C144753_G1|C139650_G1|C154891_G4|C142052_G1|C140152_G1|C143462_G1|C135441_G1|C150588_G1|C27862_G1|C53738_G1|C135766_G1|C130238_G1|C145166_G1|C100665_G2|C139421_G1|C133178_G1|C135285_G1|C123543_G1|C148574_G3|C144267_G1|C101324_G1|C77389_G1|C78852_G1|C154913_G7|C146416_G1|C137692_G1|C135987_G1|C153417_G2|C128901_G1|C100641_G1|C136095_G1|C263904_G1|C136110_G1|C150089_G4|C122851_G4|C99749_G1|C110833_G1|C104574_G1|C141103_G1|C140993_G1|C85408_G1|C133720_G1</t>
  </si>
  <si>
    <t>C142070_G1|C41777_G1|C162093_G1|C130894_G1|C112559_G1|C131222_G1|C128476_G1|C133730_G1|C91568_G1|C139437_G2|C135940_G1|C212483_G1|C123744_G1|C85818_G1|C124766_G1|C118610_G1|C142103_G1|C139392_G1|C146941_G11|C130591_G1|C240447_G1|C125444_G1|C105409_G1|C142247_G3|C101746_G1|C1257_G1|C129761_G1|C161770_G1|C134895_G1|C142591_G1|C136361_G1|C132050_G1|C139958_G1|C148676_G9|C94084_G1|C56093_G1|C121218_G1|C136270_G1|C87747_G1|C79915_G1|C139794_G1|C125422_G1|C140661_G1|C140661_G2|C145256_G1|C146553_G1|C144818_G1|C11368_G1|C142120_G1|C137703_G1|C136383_G1|C145033_G2|C153473_G4|C146972_G1|C130734_G1|C106460_G1|C78200_G1|C214928_G1|C95907_G1|C85224_G1|C135366_G1|C140743_G2|C16776_G1|C141562_G1|C142022_G1|C132729_G1|C126058_G1|C146923_G1|C103130_G1|C110185_G1|C145741_G1|C140926_G1|C125967_G1|C114902_G1|C151825_G1|C123631_G1|C109221_G1|C42416_G1|C117275_G1|C149309_G1|C130262_G1|C133096_G1|C154487_G1|C142105_G1|C194137_G1|C133041_G2|C134854_G1|C134084_G1|C143368_G1|C124905_G1|C93298_G1|C127234_G1|C85307_G1|C139082_G1|C297545_G1|C150500_G1|C122962_G1|C28771_G1|C132234_G1|C122941_G1|C135464_G1|C16764_G1|C155191_G4|C102817_G1|C146572_G1|C135766_G1|C61970_G1|C123042_G1|C143825_G1|C138981_G1|C129903_G1|C118702_G1|C125916_G2|C125916_G1|C111475_G1|C8487_G1|C125333_G1|C130520_G2|C122583_G1|C155652_G1|C114418_G1|C142480_G1|C118693_G1|C2450_G1|C136370_G1|C136209_G1|C146340_G2|C145213_G1|C108854_G2|C126669_G1|C133850_G1|C152014_G1|C137981_G1|C139102_G1|C142748_G1|C11485_G1|C120034_G1|C155090_G1|C160682_G1|C155090_G3|C153813_G1|C153813_G2|C1443_G1|C107313_G1|C145247_G1|C129363_G1|C138173_G1|C23967_G1|C158865_G3|C137677_G1|C43050_G1|C135668_G2|C47470_G1|C146956_G1|C42000_G1|C135364_G1|C126120_G1|C98198_G1|C107892_G1|C140607_G1|C131031_G1|C147561_G1|C138738_G1|C119519_G1|C132464_G1|C117311_G2|C147292_G1|C130170_G1|C83573_G3|C141026_G1|C11784_G1|C267214_G1|C125700_G1|C135106_G1|C129602_G1|C142484_G1|C151327_G1|C139172_G1|C130691_G2|C139155_G1|C187148_G1|C151327_G2|C141671_G1|C147756_G1|C12233_G1|C146705_G1|C137880_G1|C156130_G2|C86679_G1|C130832_G1|C129462_G1|C136064_G1|C140881_G1|C98021_G1|C139995_G1|C129731_G1|C145623_G1|C148987_G1|C267367_G1|C112478_G1|C137455_G1|C211563_G1|C142317_G1|C147373_G10|C136817_G1|C138408_G1|C141020_G1|C76799_G1|C137751_G1|C91735_G1|C133754_G1|C262005_G1|C143995_G1|C159164_G1|C141415_G1|C146826_G1|C1035_G1|C133003_G1|C121105_G1|C81818_G1|C142515_G1|C147215_G1|C96914_G1|C131050_G3|C138134_G1|C110495_G4|C78912_G1|C129620_G1|C135483_G1|C122878_G1|C149440_G1|C149440_G2|C49328_G1|C152336_G5|C137571_G1|C135637_G1|C129974_G1|C135939_G1|C186175_G1|C140317_G1|C132819_G1|C162490_G1|C133875_G1|C126109_G1|C148078_G1|C131474_G1|C133445_G1|C140934_G1</t>
  </si>
  <si>
    <t>C151107_G3|C151107_G2|C132668_G2|C127110_G1|C145382_G1|C146593_G1|C121929_G1|C127191_G1|C138925_G1|C60245_G1|C133352_G1|C162889_G1|C138524_G3|C18744_G1|C138960_G1|C88541_G1|C140897_G1|C127705_G1|C123744_G1|C115287_G1|C146941_G11|C80091_G1|C159982_G5|C147711_G1|C79079_G1|C113976_G1|C140403_G1|C48712_G1|C79835_G1|C1257_G1|C136470_G1|C129761_G1|C143166_G1|C4397_G2|C122752_G1|C160238_G1|C144469_G1|C140437_G1|C1704_G1|C143659_G1|C134140_G1|C144389_G1|C108808_G1|C59003_G1|C125753_G1|C129785_G1|C15099_G1|C158699_G10|C78921_G1|C142332_G1|C69999_G1|C112101_G1|C42707_G1|C119431_G1|C52877_G1|C118049_G1|C132965_G1|C147621_G1|C146972_G1|C110058_G1|C147952_G1|C138903_G1|C152134_G1|C123355_G1|C135672_G1|C149241_G1|C211193_G1|C140955_G1|C141329_G1|C150378_G1|C121608_G1|C140267_G2|C149930_G13|C131707_G2|C101822_G1|C146923_G1|C59441_G1|C83633_G1|C110204_G1|C126310_G1|C138159_G1|C110185_G1|C142561_G1|C141203_G2|C114902_G1|C130316_G1|C135623_G1|C138935_G1|C116301_G1|C137965_G1|C153895_G1|C146410_G2|C134084_G1|C91011_G1|C143209_G1|C99075_G1|C135876_G1|C28877_G1|C134667_G1|C132520_G1|C122281_G1|C133294_G1|C108982_G1|C127234_G1|C146935_G1|C139082_G1|C268678_G1|C75905_G1|C139633_G1|C89258_G1|C135441_G1|C120787_G2|C191233_G1|C94945_G1|C137953_G1|C120947_G1|C99372_G1|C151577_G1|C123973_G1|C100665_G2|C131333_G1|C136501_G1|C59049_G1|C82215_G1|C121230_G1|C130499_G1|C262263_G1|C126322_G1|C140883_G2|C129360_G1|C140612_G1|C118555_G2|C109913_G1|C185210_G1|C129359_G1|C138446_G1|C150264_G1|C74217_G1|C122776_G1|C143819_G1|C142942_G1|C143511_G1|C136435_G1|C114418_G1|C149598_G1|C144649_G1|C127508_G1|C144275_G4|C106178_G1|C126344_G1|C127910_G1|C43758_G1|C79067_G1|C129382_G1|C162442_G1|C83733_G1|C110173_G1|C41533_G1|C285087_G1|C27931_G1|C122840_G2|C296206_G1|C106423_G1|C139074_G1|C146899_G1|C139962_G1|C143891_G1|C27802_G1|C120618_G1|C151414_G2|C125069_G1|C151414_G1|C287139_G1|C134428_G1|C211343_G1|C130266_G1|C149678_G2|C145413_G1|C127371_G1|C92518_G1|C138974_G1|C115989_G1|C132241_G1|C120400_G1|C119682_G1|C116500_G1|C132671_G1|C150959_G1|C54946_G1|C138190_G1|C104528_G1|C139040_G1|C62745_G1|C110328_G1|C144574_G1|C149100_G2|C131379_G1|C286827_G1|C15618_G1|C147561_G1|C133860_G1|C117149_G1|C136941_G1|C237034_G1|C263666_G1|C139458_G1|C132464_G1|C115153_G1|C139424_G1|C241158_G1|C121395_G1|C140709_G1|C185579_G1|C263904_G1|C139424_G2|C130615_G1|C140938_G1|C139098_G2|C79145_G1|C187148_G1|C152052_G6|C155059_G7|C151132_G5|C155059_G8|C150179_G1|C139471_G1|C82554_G1|C211705_G1|C146843_G1|C140345_G1|C137880_G1|C185962_G1|C95808_G1|C151132_G8|C156130_G2|C108197_G1|C129462_G1|C123545_G1|C54400_G1|C140881_G1|C102738_G1|C286909_G1|C130371_G1|C144762_G1|C145658_G1|C156291_G9|C135543_G1|C133708_G1|C128392_G1|C132661_G1|C53504_G1|C142835_G1|C130348_G2|C121894_G1|C148492_G1|C142543_G1|C160703_G8|C137008_G1|C263644_G1|C141170_G3|C87950_G1|C161306_G1|C113164_G1|C157281_G5|C141415_G1|C142192_G1|C271457_G1|C114186_G1|C140009_G1|C116327_G1|C53913_G1|C16986_G1|C145437_G1|C145437_G2|C133313_G1|C83786_G1|C147215_G1|C148561_G10|C150074_G2|C135483_G1|C138063_G1|C103992_G1|C162004_G1|C100809_G1|C150635_G1|C160715_G1|C160715_G2|C88518_G1|C101506_G1|C151926_G9|C76776_G1|C145272_G1|C158257_G1|C154913_G7|C135599_G1|C78928_G1|C146189_G1|C128439_G1|C55433_G1|C136206_G1|C136390_G1|C185428_G1|C145343_G1|C93261_G1|C41762_G1|C149375_G2|C152039_G5|C139717_G1|C264491_G1|C89518_G1|C131474_G1|C78503_G1|C155659_G9|C162093_G1|C156927_G1|C126375_G1|C130779_G1|C119116_G1|C3627_G1|C265191_G1|C141139_G1|C121328_G1|C140134_G1|C139718_G1|C17057_G1|C136968_G1|C240447_G1|C132009_G1|C113764_G1|C139650_G1|C110750_G1|C161971_G1|C142270_G1|C147947_G2|C126363_G1|C100787_G1|C115190_G1|C27788_G1|C142798_G1|C104532_G1|C120758_G1|C146415_G1|C53738_G1|C123418_G2|C122791_G1|C139053_G1|C142980_G1|C145560_G1|C124927_G1|C147661_G1|C145101_G3|C141918_G2|C43890_G1|C85224_G1|C135366_G1|C155659_G2|C155659_G3|C141103_G1|C154207_G2|C129287_G1|C138634_G1|C126478_G1|C109119_G1|C141562_G1|C132729_G1|C120852_G1|C103711_G1|C82288_G1|C109660_G1|C132080_G1|C145434_G2|C133310_G1|C133096_G1|C137011_G1|C143182_G1|C37787_G1|C140304_G1|C137264_G1|C131565_G1|C99948_G1|C161238_G1|C99157_G1|C70158_G1|C109497_G1|C126399_G1|C193866_G1|C63963_G1|C52950_G1|C129822_G1|C142486_G1|C186084_G1|C142567_G1|C81514_G1|C142260_G8|C135861_G1|C54755_G1|C122274_G1|C152175_G3|C155191_G4|C125785_G1|C269016_G1|C156249_G1|C137248_G1|C147135_G1|C93830_G1|C151891_G2|C155692_G1|C106402_G1|C136062_G2|C285940_G1|C143318_G1|C109132_G1|C185971_G1|C46157_G1|C95427_G1|C188551_G1|C147107_G3|C121269_G2|C120539_G1|C142336_G1|C122802_G1|C136370_G1|C141596_G2|C138737_G1|C136209_G1|C110833_G1|C144748_G1|C144004_G1|C138313_G1|C131602_G1|C143468_G1|C242310_G1|C121520_G2|C121520_G1|C102588_G1|C114251_G1|C122353_G1|C141486_G1|C122783_G1|C126119_G1|C116541_G1|C144695_G1|C111425_G1|C142078_G1|C27854_G1|C90348_G1|C107313_G1|C79127_G1|C133853_G1|C124552_G1|C120016_G1|C190810_G1|C136489_G1|C17141_G1|C80490_G1|C135364_G1|C149289_G1|C147559_G1|C126120_G1|C125028_G2|C131946_G1|C134956_G1|C130238_G1|C156008_G2|C121073_G1|C41803_G1|C126829_G1|C137632_G2|C137745_G1|C145172_G1|C144896_G1|C147892_G7|C83573_G3|C133234_G1|C144036_G3|C74923_G1|C68096_G1|C139591_G1|C79247_G1|C12226_G1|C150089_G4|C97371_G1|C133900_G1|C151327_G1|C125269_G1|C115821_G1|C129862_G1|C85408_G1|C130691_G2|C151327_G2|C91933_G1|C160557_G2|C83610_G1|C91211_G1|C136465_G1|C157509_G2|C133583_G1|C132131_G1|C151607_G1|C77758_G1|C128935_G1|C93618_G2|C78176_G1|C128188_G1|C115283_G1|C269846_G1|C137701_G3|C137455_G1|C137956_G1|C146265_G2|C163589_G1|C100777_G1|C136153_G1|C1035_G1|C133003_G1|C9802_G1|C152392_G9|C143537_G1|C81818_G1|C142515_G1|C126188_G1|C53660_G1|C141478_G1|C140758_G1|C155544_G1|C143420_G1|C122878_G1|C149440_G1|C134792_G1|C149440_G2|C118470_G1|C132958_G1|C132875_G1|C116938_G1|C107240_G1|C137571_G1|C83455_G1|C96815_G1|C118111_G1|C118612_G1|C78852_G1|C144525_G1|C143503_G1|C137327_G1|C128901_G1|C161391_G2|C151838_G1|C154369_G1|C156615_G3|C216510_G1|C145513_G1|C161032_G2|C126539_G1|C145827_G1|C288913_G1|C133875_G1|C50605_G1|C20144_G1|C148078_G1|C118877_G1|C129750_G1|C40537_G1|C235800_G1|C190217_G1|C163951_G1|C147427_G12|C42237_G1|C286287_G1|C139437_G2|C135671_G1|C140874_G1|C20405_G1|C30929_G1|C84716_G1|C212483_G1|C186718_G1|C162946_G1|C13434_G1|C142642_G1|C83678_G1|C128779_G1|C155494_G9|C142642_G2|C55901_G1|C146649_G1|C135407_G1|C120261_G1|C132358_G1|C74560_G1|C110229_G1|C72092_G1|C136606_G1|C140152_G1|C129268_G1|C136595_G1|C138730_G1|C27862_G1|C125615_G1|C77573_G1|C146341_G1|C191567_G1|C147873_G2|C130612_G1|C145256_G1|C133788_G1|C293832_G1|C264100_G1|C144320_G1|C131628_G1|C138054_G1|C139804_G1|C81188_G1|C145381_G1|C142883_G1|C70095_G1|C137096_G1|C153117_G1|C136699_G1|C142802_G1|C70746_G1|C144571_G2|C128882_G1|C78200_G1|C159547_G8|C99749_G1|C25429_G1|C219470_G1|C111052_G1|C141948_G1|C214299_G1|C128849_G2|C104355_G1|C29435_G1|C138136_G1|C140371_G1|C289288_G1|C127189_G1|C261087_G1|C123708_G1|C144229_G2|C50945_G1|C144229_G3|C135016_G1|C130405_G1|C93298_G1|C144753_G1|C154052_G1|C154891_G4|C141788_G1|C139061_G2|C101753_G1|C132234_G1|C135177_G2|C143462_G1|C133017_G1|C135464_G1|C131157_G1|C94968_G1|C146572_G1|C126415_G1|C125390_G1|C126851_G1|C162431_G1|C146858_G1|C131879_G1|C237349_G1|C133178_G1|C155290_G8|C145346_G1|C148933_G1|C132200_G1|C158210_G8|C157982_G1|C136089_G1|C131471_G1|C117054_G1|C157436_G9|C108110_G1|C149344_G2|C144307_G1|C155652_G1|C118693_G1|C133822_G1|C122153_G1|C121187_G2|C121505_G1|C142678_G1|C132035_G1|C96081_G1|C108854_G2|C140062_G1|C137964_G1|C135376_G1|C143644_G1|C120034_G1|C137191_G1|C142507_G1|C132150_G2|C110237_G1|C114726_G1|C147124_G1|C146750_G1|C213226_G1|C31707_G1|C136821_G1|C77920_G1|C145705_G1|C167044_G1|C85821_G1|C113034_G1|C134973_G2|C237767_G1|C135668_G2|C143604_G1|C83773_G1|C109197_G1|C15234_G1|C160190_G1|C143311_G1|C98198_G1|C152905_G1|C99328_G1|C129878_G1|C126297_G1|C132207_G1|C145166_G1|C290185_G1|C133893_G1|C132849_G1|C142204_G2|C137103_G1|C147292_G1|C142795_G1|C88457_G1|C170371_G1|C31732_G1|C27406_G1|C89203_G1|C46006_G1|C94820_G1|C124907_G2|C117002_G1|C106726_G1|C147822_G1|C122851_G4|C104574_G1|C132733_G1|C134415_G1|C130861_G1|C109912_G1|C144398_G2|C148632_G1|C186101_G1|C139155_G1|C113315_G1|C136889_G1|C115896_G1|C130099_G1|C77428_G1|C109093_G1|C12233_G1|C299405_G1|C146705_G1|C138216_G1|C125408_G1|C55583_G1|C2040_G1|C140798_G1|C134997_G1|C145669_G2|C94796_G1|C139716_G2|C113654_G1|C143333_G1|C115080_G1|C143167_G1|C145623_G1|C139542_G1|C75301_G1|C114745_G1|C136708_G1|C141020_G1|C106187_G1|C144217_G1|C141742_G1|C137983_G1|C128930_G1|C123932_G1|C126826_G1|C115139_G1|C185345_G1|C52725_G1|C131860_G1|C132125_G1|C42915_G1|C250483_G1|C59697_G1|C157059_G5|C146387_G4|C21429_G1|C137707_G1|C22859_G1|C141670_G1|C49037_G1|C121106_G1|C137692_G1|C107956_G1|C138598_G2|C140577_G1|C151294_G1|C126556_G1|C157400_G2|C24380_G1|C143598_G1|C133275_G1|C65513_G1|C153005_G9|C970_G1|C129136_G1|C133720_G1|C144360_G1|C41777_G1|C152943_G5|C109074_G1|C144463_G1|C114608_G1|C285460_G1|C122391_G1|C144646_G1|C118444_G1|C134110_G2|C142568_G1|C136314_G1|C145914_G1|C29740_G1|C136830_G1|C102579_G1|C120025_G1|C146907_G1|C138599_G1|C4918_G1|C137422_G1|C149281_G1|C239745_G1|C114151_G2|C10655_G1|C124204_G1|C109589_G1|C287938_G1|C264896_G1|C154472_G1|C141838_G1|C46445_G1|C145536_G1|C146151_G1|C185387_G1|C60400_G1|C142052_G1|C69363_G1|C243393_G1|C136270_G1|C162826_G1|C107867_G1|C143229_G1|C104427_G2|C141541_G1|C104427_G1|C142374_G1|C162047_G1|C158101_G3|C85004_G1|C146794_G1|C199072_G1|C152415_G1|C109189_G1|C17068_G1|C126993_G1|C92070_G1|C144818_G1|C125153_G1|C147831_G1|C145033_G2|C143962_G1|C77477_G1|C122837_G1|C125897_G1|C152898_G1|C124307_G1|C106460_G1|C144141_G1|C124216_G1|C133438_G1|C95907_G1|C235691_G1|C140743_G2|C129893_G1|C140743_G1|C144509_G2|C116124_G1|C143204_G1|C139673_G1|C284958_G1|C147922_G2|C139282_G1|C112051_G1|C131373_G1|C145741_G1|C125944_G1|C157361_G2|C151825_G1|C189969_G1|C53727_G1|C113144_G1|C129607_G1|C100316_G1|C42416_G1|C139892_G1|C160210_G2|C136645_G1|C109580_G1|C78138_G1|C263113_G1|C161716_G1|C79954_G1|C158882_G3|C212098_G1|C211024_G1|C28447_G1|C127344_G1|C9943_G1|C144396_G1|C136178_G1|C120265_G1|C126717_G1|C122941_G1|C138346_G2|C285070_G1|C135766_G1|C145445_G1|C121224_G1|C83442_G1|C28072_G1|C138346_G1|C302085_G1|C141551_G1|C123543_G1|C152426_G18|C153857_G1|C141320_G1|C124504_G1|C147455_G1|C143423_G1|C145224_G1|C122583_G1|C163006_G1|C107899_G1|C135987_G1|C141209_G1|C104889_G1|C136095_G1|C136110_G1|C109981_G1|C70224_G1|C139870_G1|C143242_G2|C84690_G1|C98542_G1|C84308_G1|C140993_G1|C124285_G1|C127035_G1|C136570_G1|C54739_G1|C143804_G1|C120567_G1|C11485_G1|C193005_G1|C143696_G1|C135164_G1|C160682_G1|C138476_G1|C92512_G1|C148438_G1|C4159_G1|C144477_G1|C93912_G1|C26912_G1|C127634_G1|C160939_G4|C185436_G1|C138373_G2|C92163_G1|C149077_G1|C137505_G1|C135513_G1|C162588_G1|C146956_G1|C131809_G1|C118596_G1|C142536_G1|C151862_G2|C135525_G1|C134748_G4|C137999_G1|C154985_G2|C107892_G1|C91954_G1|C65438_G1|C162008_G1|C138872_G1|C101513_G1|C263700_G1|C141932_G1|C128163_G1|C117311_G2|C142445_G1|C141307_G1|C101324_G1|C141131_G1|C137048_G1|C126926_G1|C42276_G1|C115031_G1|C31913_G1|C153417_G2|C127713_G1|C132373_G1|C143863_G1|C126877_G1|C163972_G1|C139056_G1|C9010_G1|C141015_G1|C156019_G1|C135771_G1|C150526_G10|C150582_G1|C134503_G1|C133422_G2|C163124_G1|C61102_G1|C104312_G1|C148325_G1|C142629_G1|C130832_G1|C74853_G1|C144303_G1|C117095_G1|C81375_G1|C119783_G1|C77131_G3|C140583_G1|C109565_G1|C79779_G1|C139840_G1|C146244_G1|C141108_G2|C261557_G1|C80198_G1|C118156_G1|C136817_G1|C141246_G1|C130623_G1|C144069_G1|C131596_G1|C264533_G1|C135967_G1|C125236_G1|C143141_G1|C140875_G1|C108334_G1|C151132_G10|C133969_G1|C145045_G1|C161799_G1|C191015_G1|C135223_G1|C78912_G1|C139290_G1|C138734_G1|C261430_G1|C117751_G1|C137338_G1|C112984_G1|C139525_G1|C114670_G2|C135874_G1|C136395_G1|C82736_G1|C122541_G1|C85410_G1|C142118_G1|C27384_G1|C129818_G3|C122283_G1|C143828_G1|C132819_G1|C141642_G1|C141698_G1|C141197_G3</t>
  </si>
  <si>
    <t>C150588_G1|C144790_G1|C99948_G1|C69508_G1|C131596_G1|C105409_G1|C109657_G1|C145669_G2|C140881_G1|C136062_G2|C134415_G1|C155659_G3|C158882_G9|C138054_G1|C264491_G1|C137166_G1</t>
  </si>
  <si>
    <t>C144360_G1|C141948_G1|C130148_G2|C105409_G1|C109657_G1|C128849_G2|C155290_G8|C153813_G1|C153813_G2|C137571_G1|C155659_G3|C138054_G1|C264491_G1|C129974_G1|C129824_G1|C149431_G1</t>
  </si>
  <si>
    <t>C149930_G13|C144790_G1|C152943_G5|C82040_G2|C141698_G3|C114251_G1|C141948_G1|C129981_G1|C2247_G1|C155090_G1|C155090_G3|C140881_G1|C98021_G1|C129026_G1|C153895_G1|C140583_G1|C140134_G1|C133853_G1|C154166_G1|C267367_G1|C126399_G1|C158995_G1|C141838_G1|C137677_G1|C131596_G1|C95561_G1|C111091_G1|C105409_G1|C141742_G1|C57250_G1|C19460_G1|C49296_G1|C133468_G1|C143311_G1|C4397_G2|C152905_G1|C150588_G1|C44009_G1|C16764_G1|C141667_G1|C140607_G1|C108083_G1|C91954_G1|C82924_G1|C109657_G1|C138981_G1|C135285_G1|C161227_G1|C271056_G1|C145346_G1|C152426_G18|C112984_G1|C136062_G2|C153656_G5|C138054_G1|C129974_G1|C149431_G1|C147892_G7|C145738_G1|C109132_G1|C78928_G1|C152898_G1|C135987_G1|C104889_G1|C156063_G1|C79025_G1|C52052_G1|C156063_G2|C117981_G1|C134415_G1|C155659_G3|C264491_G1|C78416_G1|C125026_G1|C41837_G1|C141998_G1</t>
  </si>
  <si>
    <t>C135298_G1|C136868_G1|C143363_G1|C138002_G1|C115877_G1|C138690_G1|C137884_G1|C127110_G1|C13097_G1|C118560_G1|C141258_G1|C153287_G2|C137930_G1|C3381_G1|C139534_G1|C123063_G1|C31158_G1|C101449_G1|C171140_G1|C128874_G1|C113031_G1|C212762_G1|C130770_G1|C23736_G1|C3240_G1|C55967_G1|C141307_G1|C113310_G1|C145115_G1|C266045_G1|C79893_G1|C158949_G6|C136672_G1|C138343_G1|C137190_G1|C99881_G1|C79025_G1|C127635_G1|C135754_G1|C55345_G1|C109044_G1|C116514_G1|C148078_G1</t>
  </si>
  <si>
    <t>C132729_G1|C108627_G1|C140437_G1|C82040_G2|C139853_G1|C82040_G1|C119456_G1|C138690_G1|C127110_G1|C84953_G1|C151665_G1|C135766_G1|C130813_G1|C141763_G1|C146899_G1|C116878_G1|C132655_G1|C140798_G1|C82919_G1|C171140_G1|C157361_G2|C109189_G1|C113115_G1|C263700_G1|C143238_G1|C71219_G1|C137701_G3|C137096_G1|C80177_G1|C142336_G1|C122338_G1|C142118_G1|C135331_G1|C55314_G1|C143202_G1|C147295_G3|C140227_G1|C129228_G1</t>
  </si>
  <si>
    <t>C108110_G1|C267367_G1|C131157_G1|C99948_G1|C152898_G1|C69508_G1|C155290_G8|C144841_G1|C158882_G9|C134895_G1|C153656_G5|C138054_G1|C264491_G1|C78416_G1|C141698_G1</t>
  </si>
  <si>
    <t>C126329_G1|C70095_G1|C190232_G1|C141964_G1|C59003_G1|C219054_G1|C106178_G1|C129954_G1|C10535_G1|C131794_G1|C241975_G1|C154242_G1|C37787_G1</t>
  </si>
  <si>
    <t>C108110_G1|C267367_G1|C131157_G1|C69508_G1|C136489_G1|C155290_G8|C144841_G1|C158882_G9|C134895_G1|C153656_G5|C138054_G1|C264491_G1|C78416_G1|C141698_G1</t>
  </si>
  <si>
    <t>C130005_G1|C125170_G1|C137001_G1|C99355_G1|C40967_G1|C84953_G1|C136824_G1|C142481_G1|C122353_G1|C137393_G1|C87013_G1|C214299_G1|C117416_G1|C87013_G2|C98369_G1|C131794_G1|C37787_G1|C147034_G1|C31815_G1|C139283_G1|C87037_G1|C136298_G1|C235635_G1|C136672_G1|C266979_G1|C2608_G1|C60527_G1|C143921_G1|C143202_G1|C60400_G1|C113709_G1|C62247_G1|C133464_G1|C115991_G1|C112108_G1|C155191_G4|C137074_G1|C133132_G1|C142412_G1|C235665_G1|C28275_G1|C134808_G1|C109785_G1|C138744_G1|C145115_G1|C82597_G1|C130604_G1|C262634_G1|C146416_G1|C132877_G1|C138496_G1|C130960_G1|C79748_G1|C138903_G1|C55314_G1|C157685_G3|C97371_G1|C41378_G1|C149079_G1|C86242_G1|C125269_G1|C144891_G1|C157685_G2|C97524_G1</t>
  </si>
  <si>
    <t>C132729_G1|C136824_G1|C137393_G1|C135892_G1|C118713_G1|C130680_G1|C143864_G1|C123063_G1|C289750_G1|C235665_G1|C130770_G1|C139133_G1|C144284_G1|C109712_G1|C130818_G1|C149281_G1|C145272_G1|C126116_G1|C104153_G1|C288958_G1|C163681_G1|C144340_G1|C262634_G1|C136298_G1|C84726_G1|C138649_G1|C146248_G1|C136802_G1|C136672_G1|C132241_G1|C69284_G1|C158596_G1|C211193_G1|C142815_G1|C62247_G1|C140227_G1|C265232_G1</t>
  </si>
  <si>
    <t>C147730_G1|C82040_G2|C82040_G1|C151665_G1|C129228_G1|C140276_G1</t>
  </si>
  <si>
    <t>C154166_G1|C156063_G1|C156063_G2|C157136_G1|C155090_G1|C155090_G3</t>
  </si>
  <si>
    <t>C11485_G1|C103130_G1|C145741_G1|C160682_G1|C133730_G1|C151825_G1|C130832_G1|C140881_G1|C149309_G1|C139995_G1|C129731_G1|C123744_G1|C154487_G1|C194137_G1|C146941_G11|C137455_G1|C138408_G1|C141020_G1|C133754_G1|C143995_G1|C159164_G1|C127234_G1|C1257_G1|C146826_G1|C47470_G1|C139082_G1|C129761_G1|C146956_G1|C42000_G1|C121105_G1|C150500_G1|C122962_G1|C28771_G1|C126120_G1|C81818_G1|C147215_G1|C87747_G1|C131050_G3|C138134_G1|C78912_G1|C139794_G1|C147561_G1|C149440_G1|C149440_G2|C132464_G1|C135637_G1|C118702_G1|C186175_G1|C146972_G1|C142480_G1|C106460_G1|C267214_G1|C78200_G1|C146340_G2|C129602_G1|C126669_G1|C139172_G1|C139155_G1|C131474_G1|C140934_G1</t>
  </si>
  <si>
    <t>C129750_G1|C144360_G1|C54739_G1|C120567_G1|C140345_G1|C286287_G1|C129462_G1|C3627_G1|C151414_G2|C115080_G1|C123744_G1|C143182_G1|C123708_G1|C118156_G1|C28877_G1|C264533_G1|C133294_G1|C135967_G1|C108982_G1|C127234_G1|C142192_G1|C89258_G1|C147215_G1|C143420_G1|C94968_G1|C137248_G1|C158101_G3|C149440_G1|C149440_G2|C155290_G8|C100809_G1|C126829_G1|C160715_G1|C126993_G1|C137338_G1|C69999_G1|C153857_G1|C83455_G1|C81188_G1|C147831_G1|C139424_G1|C157436_G9|C95427_G1|C144036_G3|C144307_G1|C185579_G1|C151838_G1|C136209_G1|C43890_G1|C139870_G1|C150378_G1|C131474_G1</t>
  </si>
  <si>
    <t>C108110_G1|C267367_G1|C131157_G1|C99948_G1|C69508_G1|C155290_G8|C144841_G1|C158882_G9|C134895_G1|C153656_G5|C138054_G1|C264491_G1|C78416_G1|C141698_G1</t>
  </si>
  <si>
    <t>C109657_G1|C150588_G1|C144790_G1|C155659_G3|C138054_G1|C264491_G1|C155090_G1|C131596_G1|C155090_G3|C105409_G1</t>
  </si>
  <si>
    <t>C50945_G1|C142942_G1|C128705_G1|C135229_G1|C110058_G1|C78928_G1|C135892_G1|C70746_G1|C132241_G1|C17141_G1|C28275_G1|C113164_G1|C158201_G8|C146439_G1|C137964_G1|C4918_G1</t>
  </si>
  <si>
    <t>C115896_G1|C83633_G1|C129886_G1|C147445_G2|C28738_G1|C113144_G1|C113654_G1|C136830_G1|C42416_G1|C119760_G1|C170878_G1|C30929_G1|C121328_G1|C114898_G1|C139044_G1|C145927_G1|C146649_G1|C27710_G1|C138173_G1|C137751_G1|C126399_G1|C136338_G1|C144348_G1|C141415_G1|C146826_G1|C210911_G1|C29145_G1|C142123_G1|C27788_G1|C120758_G1|C120764_G1|C132207_G1|C191567_G1|C263666_G1|C264100_G1|C128163_G1|C285940_G1|C145101_G3|C134892_G1|C141479_G1|C83573_G3|C154313_G1|C120814_G1|C120539_G1|C68096_G1|C152560_G1|C214928_G1|C41980_G1|C151327_G1|C24380_G1|C139138_G1</t>
  </si>
  <si>
    <t>C126031_G1|C145928_G1|C129104_G1|C43794_G1|C140330_G1|C131778_G1|C128023_G1|C153680_G1|C109641_G1|C290895_G1|C114902_G1|C84450_G1|C143238_G1|C287137_G1|C155600_G3|C130786_G1|C137703_G1|C188761_G1|C137703_G2|C124374_G1|C118049_G1|C142069_G1|C85706_G1|C243908_G1|C136817_G1|C136672_G1|C137876_G2|C218359_G1|C139379_G1|C115439_G1|C117278_G1|C135175_G1|C141178_G1</t>
  </si>
  <si>
    <t>C11485_G1|C103130_G1|C145741_G1|C160682_G1|C133730_G1|C151825_G1|C130832_G1|C140881_G1|C149309_G1|C139995_G1|C129731_G1|C123744_G1|C154487_G1|C194137_G1|C146941_G11|C137455_G1|C138408_G1|C141020_G1|C133754_G1|C143995_G1|C159164_G1|C127234_G1|C1257_G1|C146826_G1|C47470_G1|C139082_G1|C129761_G1|C42000_G1|C121105_G1|C150500_G1|C122962_G1|C28771_G1|C126120_G1|C81818_G1|C147215_G1|C87747_G1|C131050_G3|C138134_G1|C78912_G1|C139794_G1|C147561_G1|C149440_G1|C149440_G2|C132464_G1|C135637_G1|C118702_G1|C186175_G1|C146972_G1|C142480_G1|C106460_G1|C267214_G1|C78200_G1|C146340_G2|C129602_G1|C126669_G1|C139172_G1|C139155_G1|C131474_G1|C140934_G1</t>
  </si>
  <si>
    <t>C148023_G4|C144790_G1|C41777_G1|C162093_G1|C130894_G1|C112559_G1|C131222_G1|C162488_G1|C128476_G1|C286287_G1|C78481_G1|C185462_G1|C133730_G1|C91568_G1|C134110_G2|C135098_G1|C136830_G1|C212483_G1|C127705_G1|C123744_G1|C85818_G1|C124766_G1|C146140_G1|C71310_G1|C139392_G1|C146941_G11|C147711_G1|C84379_G1|C125444_G1|C185313_G1|C105409_G1|C128143_G1|C113764_G1|C142247_G3|C101746_G1|C1257_G1|C136470_G1|C129761_G1|C82186_G1|C161770_G1|C134138_G1|C142591_G1|C136361_G1|C139958_G1|C148676_G9|C163332_G1|C56093_G1|C121218_G1|C136270_G1|C87747_G1|C104532_G1|C142425_G1|C125615_G1|C79915_G1|C139794_G1|C125422_G1|C142951_G1|C109657_G1|C133603_G1|C146794_G1|C140661_G1|C140661_G2|C31505_G1|C146553_G1|C144818_G1|C125233_G1|C11368_G1|C142120_G1|C136383_G1|C126164_G2|C153473_G4|C141918_G2|C108991_G1|C106460_G1|C143320_G1|C152134_G1|C78200_G1|C115133_G1|C85442_G1|C95907_G1|C1389_G2|C85224_G1|C135366_G1|C16776_G1|C140955_G1|C155659_G3|C141103_G1|C139138_G1|C141562_G1|C142286_G1|C142022_G1|C131373_G1|C146923_G1|C118411_G1|C110204_G1|C103130_G1|C110185_G1|C112022_G1|C134290_G2|C132670_G1|C125967_G1|C151825_G1|C123631_G1|C138056_G1|C109221_G1|C42416_G1|C117275_G1|C149309_G1|C130262_G1|C133096_G1|C154487_G1|C142105_G1|C139044_G1|C134854_G1|C134084_G1|C143368_G1|C124905_G1|C262587_G1|C115054_G1|C93298_G1|C87887_G1|C85307_G1|C146935_G1|C139082_G1|C121143_G1|C297545_G1|C150500_G1|C122962_G1|C28771_G1|C132234_G1|C122941_G1|C54755_G1|C122274_G1|C122836_G1|C133613_G1|C109104_G1|C155191_G4|C94968_G1|C102817_G1|C146572_G1|C135766_G1|C123042_G1|C143825_G1|C101449_G1|C138981_G1|C129903_G1|C140612_G1|C136062_G2|C118702_G1|C125916_G2|C125916_G1|C111475_G1|C8487_G1|C134376_G1|C157982_G1|C46157_G1|C125333_G1|C130520_G2|C186408_G1|C136435_G1|C155652_G1|C142480_G1|C118693_G1|C120814_G1|C115595_G1|C136370_G1|C163348_G1|C146340_G2|C145213_G1|C108854_G2|C126669_G1|C98542_G1|C86242_G1|C152014_G1|C137981_G1|C147687_G1|C104104_G3|C136570_G1|C139102_G1|C142748_G1|C11485_G1|C136696_G1|C141486_G1|C97571_G1|C142783_G1|C155090_G1|C160682_G1|C155090_G3|C94911_G1|C1443_G1|C127502_G1|C287139_G1|C299020_G1|C80717_G1|C107313_G1|C145247_G1|C146074_G1|C112344_G1|C129363_G1|C146596_G1|C23967_G1|C137677_G1|C43050_G1|C95561_G1|C85335_G1|C47470_G1|C83773_G1|C210911_G1|C42000_G1|C148760_G3|C136770_G2|C143311_G1|C142123_G1|C126120_G1|C98198_G1|C150588_G1|C129878_G1|C107892_G1|C140607_G1|C131031_G1|C147561_G1|C125980_G1|C119519_G1|C118148_G1|C132464_G1|C128163_G1|C117311_G2|C142445_G1|C133591_G2|C130170_G1|C83573_G3|C145115_G1|C143719_G1|C141026_G1|C140377_G2|C11784_G1|C94820_G1|C97742_G1|C116936_G1|C31913_G1|C145276_G1|C54746_G1|C267214_G1|C125700_G1|C146785_G3|C129602_G1|C110322_G1|C151327_G1|C118508_G1|C139172_G1|C130691_G2|C148632_G1|C139155_G1|C187148_G1|C151327_G2|C141671_G1|C126574_G1|C161940_G1|C147756_G1|C137880_G1|C86679_G1|C130832_G1|C127506_G1|C140881_G1|C141905_G1|C98021_G1|C81375_G1|C23736_G1|C129731_G1|C146238_G1|C145623_G1|C52540_G1|C135543_G1|C139840_G1|C160342_G6|C269846_G1|C261557_G1|C127484_G1|C145927_G1|C112478_G1|C137455_G1|C211563_G1|C147373_G10|C136817_G1|C138408_G1|C141020_G1|C76799_G1|C137751_G1|C91735_G1|C133754_G1|C262005_G1|C143995_G1|C136338_G1|C131596_G1|C159164_G1|C146826_G1|C1035_G1|C133003_G1|C114186_G1|C121105_G1|C142945_G1|C133468_G1|C29145_G1|C142515_G1|C147215_G1|C96914_G1|C115800_G1|C131050_G3|C138134_G1|C135223_G1|C78912_G1|C129620_G1|C144068_G1|C135483_G1|C122878_G1|C149440_G1|C149440_G2|C36366_G1|C152336_G5|C117751_G1|C125644_G1|C136945_G1|C135637_G1|C153656_G5|C55967_G1|C129974_G1|C135939_G1|C154913_G7|C186175_G1|C148248_G1|C124815_G1|C122739_G1|C140317_G1|C132819_G1|C130336_G1|C143598_G1|C49164_G1|C126109_G1|C148078_G1|C107702_G1|C148370_G1|C133445_G1|C140934_G1</t>
  </si>
  <si>
    <t>C136868_G1|C126329_G1|C92332_G1|C190232_G1|C55887_G1|C120328_G1|C91503_G1|C135892_G1|C59003_G1|C133860_G1|C150873_G8|C10535_G1|C198285_G1|C131794_G1|C76962_G1|C121808_G1|C146848_G1|C137011_G1|C154242_G1|C79683_G1|C137703_G1|C101320_G1|C16721_G1|C124374_G1|C37787_G1|C141670_G1|C70095_G1|C79893_G1|C135016_G1|C112488_G1|C141964_G1|C85116_G1|C79748_G1|C219054_G1|C18201_G2|C106178_G1|C129954_G1|C55314_G1|C114734_G1|C79025_G1|C292264_G1|C241975_G1|C142945_G1|C113709_G1|C145194_G1</t>
  </si>
  <si>
    <t>C135766_G1|C108991_G1|C139074_G1|C127713_G1|C129981_G1|C138981_G1|C157874_G1|C136941_G1|C155692_G1|C162588_G1|C138054_G1|C133948_G1|C37787_G1</t>
  </si>
  <si>
    <t>C120758_G1|C115896_G1|C120764_G1|C83633_G1|C129886_G1|C132207_G1|C152560_G1|C41980_G1|C144348_G1|C28738_G1|C191567_G1|C263666_G1|C113654_G1|C264100_G1|C42416_G1|C24380_G1|C30929_G1|C285940_G1|C145101_G3|C114898_G1</t>
  </si>
  <si>
    <t>C82040_G2|C82040_G1|C151665_G1|C129228_G1</t>
  </si>
  <si>
    <t>C154166_G1|C156063_G1|C156063_G2|C157136_G1</t>
  </si>
  <si>
    <t>C144790_G1|C264491_G1|C95561_G1|C105409_G1</t>
  </si>
  <si>
    <t>C108110_G1|C267367_G1|C131157_G1|C69508_G1|C155290_G8|C144841_G1|C158882_G9|C134895_G1|C153656_G5|C138054_G1|C264491_G1|C78416_G1|C141698_G1</t>
  </si>
  <si>
    <t>C129750_G1|C144360_G1|C120567_G1|C140345_G1|C286287_G1|C129462_G1|C3627_G1|C151414_G2|C115080_G1|C123744_G1|C143182_G1|C123708_G1|C118156_G1|C28877_G1|C264533_G1|C133294_G1|C135967_G1|C108982_G1|C127234_G1|C142192_G1|C89258_G1|C147215_G1|C143420_G1|C94968_G1|C137248_G1|C158101_G3|C149440_G1|C149440_G2|C155290_G8|C100809_G1|C126829_G1|C160715_G1|C126993_G1|C137338_G1|C69999_G1|C153857_G1|C83455_G1|C81188_G1|C147831_G1|C139424_G1|C157436_G9|C95427_G1|C144036_G3|C144307_G1|C185579_G1|C151838_G1|C136209_G1|C43890_G1|C139870_G1|C150378_G1|C131474_G1</t>
  </si>
  <si>
    <t>C120758_G1|C115896_G1|C120764_G1|C83633_G1|C132207_G1|C41980_G1|C144348_G1|C191567_G1|C263666_G1|C113654_G1|C264100_G1|C42416_G1|C24380_G1|C30929_G1|C285940_G1|C114898_G1</t>
  </si>
  <si>
    <t>C147215_G1|C87747_G1|C11485_G1|C138134_G1|C78912_G1|C139794_G1|C149440_G1|C149440_G2|C133730_G1|C130832_G1|C140881_G1|C149309_G1|C129731_G1|C118702_G1|C123744_G1|C154487_G1|C194137_G1|C137455_G1|C141020_G1|C142480_G1|C267214_G1|C159164_G1|C146340_G2|C127234_G1|C1257_G1|C47470_G1|C139082_G1|C126669_G1|C42000_G1|C139172_G1|C126120_G1|C139155_G1|C140934_G1</t>
  </si>
  <si>
    <t>C126031_G1|C145928_G1|C129104_G1|C43794_G1|C131778_G1|C128023_G1|C153680_G1|C109641_G1|C290895_G1|C114902_G1|C143238_G1|C155600_G3|C130786_G1|C137703_G1|C188761_G1|C137703_G2|C124374_G1|C142069_G1|C85706_G1|C243908_G1|C136817_G1|C137876_G2|C218359_G1|C115439_G1|C117278_G1|C135175_G1|C141178_G1</t>
  </si>
  <si>
    <t>C132729_G1|C108627_G1|C139853_G1|C119456_G1|C138690_G1|C84953_G1|C130813_G1|C128256_G1|C141763_G1|C116878_G1|C132655_G1|C82919_G1|C171140_G1|C157361_G2|C109189_G1|C113115_G1|C263700_G1|C143238_G1|C71219_G1|C140939_G1|C137096_G1|C80177_G1|C122338_G1|C142118_G1|C135331_G1|C55314_G1|C261053_G1|C143202_G1|C147295_G3|C140227_G1</t>
  </si>
  <si>
    <t>C122840_G2|C112559_G1|C141508_G1|C141486_G1|C115221_G1|C135164_G1|C155090_G1|C138476_G1|C155090_G3|C147445_G2|C135694_G1|C137663_G1|C140874_G1|C75629_G1|C127705_G1|C121328_G1|C49339_G1|C27710_G1|C138173_G1|C84379_G1|C138121_G1|C136489_G1|C143311_G1|C142123_G1|C152905_G1|C142798_G1|C136595_G1|C125380_G1|C140607_G1|C150532_G1|C63648_G1|C109657_G1|C132826_G1|C138054_G1|C149431_G1|C145033_G2|C141479_G1|C153473_G4|C142883_G1|C27406_G1|C68096_G1|C143320_G1|C12226_G1|C135106_G1|C159547_G8|C100041_G1|C135771_G1|C133183_G1|C144899_G1|C146923_G1|C160557_G2|C157509_G2|C141948_G1|C185962_G1|C134290_G2|C141203_G2|C123631_G1|C134997_G1|C132080_G1|C113144_G1|C119760_G1|C147449_G1|C145658_G1|C79779_G1|C151232_G3|C138561_G1|C150539_G1|C154166_G1|C29043_G1|C267367_G1|C112478_G1|C143209_G1|C144217_G1|C159164_G1|C141170_G3|C160121_G2|C141415_G1|C146935_G1|C114186_G1|C154891_G4|C142945_G1|C185345_G1|C132234_G1|C133017_G1|C95260_G2|C144498_G1|C146858_G1|C151577_G1|C141551_G1|C162004_G1|C135285_G1|C160715_G1|C126322_G1|C160715_G2|C136062_G2|C153656_G5|C135006_G1|C21429_G1|C122776_G1|C157982_G1|C143423_G1|C109132_G1|C130520_G2|C154313_G1|C120539_G1|C108823_G1|C122802_G1|C136370_G1|C144694_G1|C145343_G1|C152014_G1|C126457_G1|C148370_G1</t>
  </si>
  <si>
    <t>C115877_G1|C137884_G1|C127110_G1|C141258_G1|C133955_G1|C101226_G1|C123063_G1|C31158_G1|C113031_G1|C23736_G1|C143299_G2|C146140_G1|C121844_G1|C113310_G1|C65242_G1|C266045_G1|C125849_G1|C79893_G1|C128924_G1|C137776_G1|C112283_G1|C136672_G1|C138343_G1|C111720_G1|C120370_G1|C42543_G1|C134138_G1|C116514_G1|C135298_G1|C136868_G1|C137003_G1|C143363_G1|C141667_G1|C138002_G1|C166694_G1|C144847_G1|C13097_G1|C109316_G1|C153287_G2|C137930_G1|C147135_G1|C101449_G1|C112634_G1|C130612_G1|C130770_G1|C142445_G1|C119951_G1|C99677_G1|C145115_G1|C97742_G1|C158949_G6|C135461_G1|C79025_G1|C127635_G1|C135754_G1|C144805_G1|C109044_G1</t>
  </si>
  <si>
    <t>C41777_G1|C132668_G2|C55901_G1|C1704_G1|C287938_G1|C296206_G1|C163006_G1|C130405_G1|C93298_G1|C125944_G1|C41762_G1|C133003_G1|C42416_G1|C120265_G1|C212483_G1|C146750_G1|C135177_G2</t>
  </si>
  <si>
    <t>mitosis</t>
  </si>
  <si>
    <t>C122840_G2|C146923_G1|C112559_G1|C136696_G1|C126574_G1|C141508_G1|C141486_G1|C115221_G1|C141948_G1|C185962_G1|C135164_G1|C155090_G1|C134290_G2|C138476_G1|C141203_G2|C155090_G3|C147445_G2|C135694_G1|C123631_G1|C134997_G1|C132080_G1|C113144_G1|C75629_G1|C147449_G1|C127705_G1|C145658_G1|C79779_G1|C150539_G1|C29043_G1|C49339_G1|C112478_G1|C136708_G1|C27710_G1|C264896_G1|C138173_G1|C159164_G1|C141170_G3|C160121_G2|C146826_G1|C132234_G1|C143311_G1|C142123_G1|C133017_G1|C142798_G1|C136595_G1|C125380_G1|C95260_G2|C146858_G1|C151577_G1|C138981_G1|C162004_G1|C160715_G1|C132826_G1|C145256_G1|C126322_G1|C160715_G2|C135006_G1|C21429_G1|C157982_G1|C145033_G2|C141479_G1|C27406_G1|C142480_G1|C147952_G1|C120539_G1|C108823_G1|C31913_G1|C122802_G1|C143320_G1|C144694_G1|C145343_G1|C140743_G2|C151327_G1|C126457_G1|C133183_G1|C127035_G1|C148370_G1|C151327_G2|C144899_G1</t>
  </si>
  <si>
    <t>C155059_G7|C138346_G2|C41777_G1|C155059_G8|C133422_G2|C148561_G10|C110204_G1|C144389_G1|C156008_G2|C141203_G2|C138346_G1|C132150_G2|C138872_G1|C130832_G1|C140883_G2|C287139_G1|C42416_G1|C212483_G1|C156291_G9|C52877_G1|C269846_G1|C128901_G1|C93298_G1|C110833_G1|C127910_G1|C136470_G1|C139082_G1|C133003_G1|C104574_G1|C211193_G1|C135771_G1|C110229_G1|C139633_G1|C143462_G1</t>
  </si>
  <si>
    <t>C267367_G1|C157874_G1|C145903_G1|C153656_G5|C146654_G2|C146785_G3</t>
  </si>
  <si>
    <t>C54739_G1|C138730_G1|C101822_G1|C31707_G1|C143503_G1|C139471_G1|C154472_G1|C138974_G1|C124907_G2|C144141_G1|C149440_G1|C131596_G1|C100665_G2|C149440_G2|C139650_G1|C84690_G1|C137103_G1|C139633_G1|C143182_G1|C126120_G1</t>
  </si>
  <si>
    <t>C125333_G1|C129620_G1|C105409_G1|C95907_G1|C86679_G1|C145213_G1|C140661_G1|C101746_G1|C108854_G2|C140661_G2|C146553_G1|C162490_G1|C117275_G1|C132050_G1|C124766_G1|C56093_G1|C133445_G1|C136383_G1</t>
  </si>
  <si>
    <t>C122840_G2|C146923_G1|C112559_G1|C136696_G1|C126574_G1|C141508_G1|C141486_G1|C115221_G1|C141948_G1|C185962_G1|C135164_G1|C155090_G1|C134290_G2|C138476_G1|C141203_G2|C155090_G3|C147445_G2|C135694_G1|C123631_G1|C134997_G1|C132080_G1|C113144_G1|C75629_G1|C147449_G1|C127705_G1|C145658_G1|C79779_G1|C150539_G1|C29043_G1|C49339_G1|C112478_G1|C136708_G1|C27710_G1|C264896_G1|C138173_G1|C159164_G1|C141170_G3|C160121_G2|C146826_G1|C132234_G1|C143311_G1|C142123_G1|C133017_G1|C142798_G1|C136595_G1|C125380_G1|C95260_G2|C146858_G1|C151577_G1|C138981_G1|C162004_G1|C160715_G1|C132826_G1|C145256_G1|C126322_G1|C160715_G2|C135006_G1|C21429_G1|C157982_G1|C145033_G2|C141479_G1|C27406_G1|C142480_G1|C147952_G1|C120539_G1|C108823_G1|C31913_G1|C122802_G1|C143320_G1|C12226_G1|C144694_G1|C145343_G1|C140743_G2|C151327_G1|C126457_G1|C133183_G1|C127035_G1|C148370_G1|C151327_G2|C144899_G1</t>
  </si>
  <si>
    <t>C151107_G3|C130005_G1|C151107_G2|C142070_G1|C132668_G2|C125170_G1|C130487_G1|C127110_G1|C121929_G1|C127191_G1|C130406_G1|C138925_G1|C141260_G1|C109641_G1|C162488_G1|C60245_G1|C133352_G1|C162889_G1|C138524_G3|C88541_G1|C142103_G1|C49339_G1|C146941_G11|C80091_G1|C159982_G5|C122338_G1|C125444_G1|C113976_G1|C133880_G2|C79835_G1|C136470_G1|C129761_G1|C143670_G1|C143166_G1|C4397_G2|C163332_G1|C56093_G1|C122752_G1|C160238_G1|C140437_G1|C144389_G1|C141833_G1|C59003_G1|C129785_G1|C142929_G1|C15099_G1|C158699_G10|C140989_G1|C142332_G1|C69999_G1|C11368_G1|C139322_G1|C42707_G1|C119431_G1|C52877_G1|C146972_G1|C79434_G1|C1967_G1|C130385_G1|C136802_G1|C112021_G1|C162636_G1|C152134_G1|C211088_G1|C135672_G1|C263026_G1|C141604_G1|C150378_G1|C149930_G13|C131707_G2|C142286_G1|C101822_G1|C146923_G1|C263598_G1|C59441_G1|C110204_G1|C138159_G1|C142561_G1|C141203_G2|C114902_G1|C130316_G1|C135623_G1|C116301_G1|C138561_G1|C133041_G2|C134084_G1|C91011_G1|C99075_G1|C135876_G1|C117847_G1|C153828_G1|C122281_G1|C133294_G1|C108982_G1|C146935_G1|C142815_G1|C139633_G1|C120787_G2|C191233_G1|C143363_G1|C44053_G1|C120947_G1|C132746_G1|C151577_G1|C82215_G1|C121230_G1|C130499_G1|C140883_G2|C129360_G1|C118555_G2|C109468_G1|C129359_G1|C138446_G1|C135696_G1|C150264_G1|C130786_G1|C74217_G1|C122776_G1|C142942_G1|C116439_G1|C143511_G1|C114418_G1|C149598_G1|C139428_G1|C152560_G1|C144275_G4|C106178_G1|C126344_G1|C43758_G1|C122490_G1|C188407_G1|C83733_G1|C41533_G1|C129507_G1|C27931_G1|C147687_G1|C145928_G1|C296206_G1|C115221_G1|C143891_G1|C151414_G2|C151414_G1|C287139_G1|C134428_G1|C211343_G1|C130266_G1|C162571_G1|C186647_G1|C109621_G1|C145413_G1|C27710_G1|C127371_G1|C103901_G1|C138974_G1|C115989_G1|C158865_G3|C120400_G1|C95561_G1|C150959_G1|C218359_G1|C47470_G1|C148760_G3|C139040_G1|C142123_G1|C62745_G1|C156713_G7|C144574_G1|C149100_G2|C131379_G1|C147561_G1|C133860_G1|C136941_G1|C132464_G1|C68195_G1|C142388_G1|C126521_G1|C139424_G1|C241158_G1|C185579_G1|C139424_G2|C137190_G1|C130615_G1|C24673_G1|C16663_G1|C129602_G1|C135754_G1|C146239_G2|C152052_G6|C155059_G7|C151132_G5|C138646_G1|C155059_G8|C213340_G1|C82554_G1|C123304_G1|C151132_G8|C129462_G1|C123545_G1|C54400_G1|C136064_G1|C155386_G2|C154028_G1|C102738_G1|C144762_G1|C145658_G1|C156291_G9|C31125_G1|C133708_G1|C132661_G1|C53504_G1|C112478_G1|C125849_G1|C142835_G1|C95622_G1|C137751_G1|C130348_G2|C263644_G1|C141170_G3|C161306_G1|C60527_G1|C157281_G5|C141415_G1|C142192_G1|C271457_G1|C53913_G1|C29145_G1|C117278_G1|C16986_G1|C145437_G1|C145437_G2|C83786_G1|C148561_G10|C135483_G1|C141763_G1|C36366_G1|C80709_G1|C137206_G1|C101506_G1|C153656_G5|C16721_G1|C151926_G9|C110654_G1|C154913_G7|C141509_G1|C128918_G1|C262634_G1|C146189_G1|C128439_G1|C185428_G1|C145343_G1|C93261_G1|C41762_G1|C292392_G1|C130336_G1|C152039_G5|C264491_G1|C136625_G2|C89518_G1|C107702_G1|C131474_G1|C109395_G1|C135229_G1|C40967_G1|C135447_G1|C128476_G1|C123063_G1|C78481_G1|C119116_G1|C265191_G1|C140249_G1|C154242_G1|C121328_G1|C126603_G1|C140134_G1|C122126_G1|C146999_G1|C104153_G1|C80177_G1|C139718_G1|C140237_G1|C136968_G1|C84379_G1|C240447_G1|C149980_G2|C111091_G1|C132009_G1|C144348_G1|C113764_G1|C139650_G1|C2875_G1|C148825_G2|C120370_G1|C148825_G1|C125267_G1|C116514_G1|C142270_G1|C135298_G1|C142798_G1|C87747_G1|C120758_G1|C146415_G1|C29178_G1|C123418_G2|C139534_G1|C139421_G1|C109657_G1|C82919_G1|C145560_G1|C143113_G1|C134808_G1|C139133_G1|C136360_G2|C142120_G1|C141918_G2|C138175_G1|C79748_G1|C43890_G1|C147295_G3|C113145_G1|C125026_G1|C138634_G1|C126478_G1|C124765_G1|C141562_G1|C132729_G1|C187261_G1|C125967_G1|C82288_G1|C132080_G1|C145434_G2|C146439_G1|C285438_G1|C137011_G1|C143182_G1|C266045_G1|C194137_G1|C137264_G1|C99157_G1|C70158_G1|C124905_G1|C109497_G1|C129822_G1|C142486_G1|C135001_G1|C42543_G1|C135861_G1|C54755_G1|C152175_G3|C155191_G4|C126950_G1|C269016_G1|C156249_G1|C147135_G1|C143825_G1|C93830_G1|C112634_G1|C130472_G1|C3240_G1|C142925_G1|C143318_G1|C119951_G1|C147730_G1|C188551_G1|C125333_G1|C147107_G3|C121269_G2|C142336_G1|C2246_G1|C122802_G1|C163348_G1|C145213_G1|C86242_G1|C131602_G1|C143468_G1|C242310_G1|C142748_G1|C121520_G2|C82040_G2|C82040_G1|C121520_G1|C114251_G1|C126119_G1|C149139_G5|C129139_G1|C94911_G1|C142078_G1|C1443_G1|C90348_G1|C107313_G1|C79127_G1|C149139_G2|C124552_G1|C112344_G1|C129363_G1|C85116_G1|C136489_G1|C127507_G1|C122846_G1|C42000_G1|C135364_G1|C126120_G1|C134956_G1|C90176_G1|C130238_G1|C156008_G2|C121073_G1|C41803_G1|C238537_G1|C125980_G1|C235665_G1|C271056_G1|C130770_G1|C137632_G2|C145172_G1|C144896_G1|C131490_G1|C147892_G7|C83573_G3|C133234_G1|C145115_G1|C141026_G1|C97742_G1|C132877_G1|C285004_G1|C68096_G1|C139591_G1|C40014_G1|C134457_G1|C151327_G1|C142513_G1|C151327_G2|C265232_G1|C128107_G1|C43501_G1|C140351_G1|C91503_G1|C126574_G1|C160557_G2|C83610_G1|C91211_G1|C136465_G1|C151607_G1|C147066_G7|C90164_G1|C128935_G1|C23736_G1|C170878_G1|C128188_G1|C113310_G1|C269846_G1|C147034_G1|C267367_G1|C143805_G1|C137455_G1|C138001_G1|C163589_G1|C100777_G1|C143592_G1|C1035_G1|C143921_G1|C152392_G9|C142945_G1|C146476_G2|C81818_G1|C126188_G1|C53660_G1|C143420_G1|C29967_G1|C122878_G1|C149440_G1|C134792_G1|C149440_G2|C118470_G1|C132958_G1|C116938_G1|C107240_G1|C137571_G1|C55812_G1|C83455_G1|C117646_G1|C144267_G1|C118612_G1|C144525_G1|C143503_G1|C156615_G3|C79990_G1|C161032_G2|C55345_G1|C145827_G1|C288913_G1|C133875_G1|C20144_G1|C133445_G1|C118877_G1|C129750_G1|C148235_G1|C99737_G1|C235800_G1|C112559_G1|C22701_G1|C128023_G1|C190217_G1|C147427_G12|C63855_G1|C286287_G1|C139116_G2|C103910_G1|C135671_G1|C140874_G1|C20405_G1|C212483_G1|C186718_G1|C13434_G1|C147460_G1|C118610_G1|C130818_G1|C142642_G1|C140759_G1|C139392_G1|C155494_G9|C130591_G1|C142642_G2|C55901_G1|C146649_G1|C79893_G1|C239533_G1|C136298_G1|C146248_G1|C135407_G1|C132358_G1|C161770_G1|C134895_G1|C132050_G1|C136606_G1|C94084_G1|C140152_G1|C121218_G1|C137074_G1|C125615_G1|C77573_G1|C82924_G1|C133603_G1|C146341_G1|C10535_G1|C191567_G1|C147873_G2|C145256_G1|C133788_G1|C264100_G1|C138054_G1|C137703_G1|C137703_G2|C131456_G1|C133914_G1|C126116_G1|C70095_G1|C94188_G3|C153117_G1|C136699_G1|C143280_G2|C108991_G1|C133752_G1|C120535_G1|C78200_G1|C214928_G1|C159547_G8|C99749_G1|C25429_G1|C145129_G1|C123927_G1|C219470_G1|C142022_G1|C129981_G1|C214299_G1|C143439_G1|C134290_G2|C104355_G1|C117275_G1|C138136_G1|C149309_G1|C140371_G1|C127189_G1|C261087_G1|C123708_G1|C145302_G1|C50945_G1|C150539_G1|C84726_G1|C29656_G1|C140276_G1|C93298_G1|C139379_G1|C85307_G1|C154052_G1|C141788_G1|C101753_G1|C132234_G1|C141178_G1|C133017_G1|C135464_G1|C94968_G1|C146572_G1|C126851_G1|C237349_G1|C145346_G1|C148933_G1|C158210_G8|C118702_G1|C125916_G2|C125916_G1|C135006_G1|C111475_G1|C157982_G1|C262070_G1|C132701_G1|C155652_G1|C142480_G1|C118693_G1|C118532_G1|C133822_G1|C122153_G1|C142678_G1|C132035_G1|C157685_G3|C108854_G2|C140062_G1|C185255_G1|C52052_G1|C157685_G2|C157685_G1|C137964_G1|C139853_G1|C102330_G2|C141508_G1|C155783_G7|C290895_G1|C142783_G1|C142507_G1|C129381_G1|C127502_G1|C75629_G1|C109712_G1|C114726_G1|C213226_G1|C238857_G1|C256647_G1|C85706_G1|C31707_G1|C128972_G1|C146596_G1|C43050_G1|C237767_G1|C10475_G1|C148771_G7|C160190_G1|C152905_G1|C150588_G1|C148317_G1|C129878_G1|C125380_G1|C62046_G1|C131031_G1|C145166_G1|C28275_G1|C290185_G1|C132849_G1|C142204_G2|C137103_G1|C147292_G1|C140264_G1|C142795_G1|C88600_G1|C88457_G1|C170371_G1|C31732_G1|C89203_G1|C124907_G2|C54746_G1|C145514_G10|C122851_G4|C142484_G1|C135208_G1|C104574_G1|C132733_G1|C55035_G1|C134415_G1|C144398_G2|C139155_G1|C136889_G1|C115896_G1|C130099_G1|C120592_G1|C138216_G1|C125408_G1|C55583_G1|C107317_G1|C145669_G2|C139716_G2|C113654_G1|C155600_G3|C139995_G1|C143167_G1|C144284_G1|C139542_G1|C154166_G1|C75301_G1|C136708_G1|C211563_G1|C147373_G10|C76799_G1|C2435_G1|C236787_G1|C106187_G1|C138343_G1|C125056_G1|C160121_G2|C137983_G1|C266979_G1|C160121_G3|C117475_G1|C123932_G1|C128416_G1|C126826_G1|C185345_G1|C52725_G1|C219304_G1|C140731_G1|C78637_G1|C125441_G1|C59697_G1|C49328_G1|C84450_G1|C135939_G1|C157059_G5|C21429_G1|C128708_G1|C137707_G1|C22859_G1|C141670_G1|C49037_G1|C137692_G1|C138796_G1|C138598_G2|C124815_G1|C76439_G1|C140577_G1|C162490_G1|C24380_G1|C65513_G1|C146122_G1|C970_G1|C133428_G1|C121977_G1|C129136_G1|C133720_G1|C130217_G1|C130894_G1|C144463_G1|C114608_G1|C145090_G1|C144646_G1|C158604_G4|C137663_G1|C139225_G1|C142568_G1|C136314_G1|C145914_G1|C136830_G1|C124766_G1|C4918_G1|C71310_G1|C149281_G1|C114151_G2|C284924_G1|C109589_G1|C148779_G1|C141207_G2|C130148_G2|C145536_G1|C146151_G1|C144841_G1|C110475_G1|C82186_G1|C60400_G1|C69363_G1|C243393_G1|C17000_G1|C136270_G1|C140330_G1|C162826_G1|C104427_G2|C13097_G1|C141541_G1|C104427_G1|C109727_G1|C142374_G1|C162047_G1|C79760_G1|C158101_G3|C199072_G1|C17068_G1|C109464_G1|C126993_G1|C108423_G1|C137606_G1|C125153_G1|C148767_G4|C136383_G1|C145033_G2|C122287_G1|C243908_G1|C143962_G1|C124307_G1|C106460_G1|C68850_G1|C85442_G1|C95907_G1|C235691_G1|C132501_G1|C140743_G2|C140743_G1|C143204_G1|C147922_G2|C139282_G1|C99355_G1|C84953_G1|C151665_G1|C133955_G1|C146654_G2|C239354_G1|C140926_G1|C125944_G1|C157361_G2|C189969_G1|C212762_G1|C129607_G1|C109221_G1|C160210_G2|C78138_G1|C130262_G1|C161716_G1|C65242_G1|C29043_G1|C79954_G1|C134854_G1|C137776_G1|C155681_G3|C127344_G1|C9943_G1|C297545_G1|C126717_G1|C122941_G1|C138346_G2|C109695_G1|C128705_G1|C102817_G1|C118560_G1|C125384_G1|C143848_G1|C83442_G1|C28072_G1|C138346_G1|C302085_G1|C125587_G1|C123543_G1|C152426_G18|C104850_G1|C142325_G1|C131955_G1|C144357_G1|C147455_G1|C143423_G1|C145224_G1|C122583_G1|C138496_G1|C163006_G1|C135987_G1|C104889_G1|C136095_G1|C135331_G1|C138083_G1|C70224_G1|C146495_G1|C139870_G1|C144694_G1|C149520_G1|C84690_G1|C54283_G1|C122985_G1|C98542_G1|C84308_G1|C133850_G1|C141998_G1|C127035_G1|C136570_G1|C101245_G1|C143804_G1|C120567_G1|C141698_G3|C135164_G1|C138476_G1|C148438_G1|C123295_G1|C4159_G1|C93912_G1|C26912_G1|C160939_G4|C158064_G3|C67217_G1|C149077_G1|C137505_G1|C150393_G7|C135513_G1|C131809_G1|C49296_G1|C118596_G1|C136277_G1|C142536_G1|C144654_G1|C138837_G2|C135525_G1|C127863_G1|C134748_G4|C137999_G1|C154985_G2|C124060_G1|C133132_G1|C130680_G1|C237978_G1|C119519_G1|C289750_G1|C101513_G1|C263700_G1|C146848_G1|C111718_G1|C149431_G1|C138744_G1|C141479_G1|C141131_G1|C95372_G1|C42276_G1|C143524_G1|C153417_G2|C127713_G1|C145276_G1|C33420_G1|C130960_G1|C163972_G1|C9010_G1|C156019_G1|C139172_G1|C163124_G1|C161940_G1|C148325_G1|C126705_G1|C136631_G1|C132655_G1|C142629_G1|C127506_G1|C74853_G1|C128165_G1|C119783_G1|C77131_G3|C109565_G1|C79779_G1|C146244_G1|C261557_G1|C80198_G1|C142317_G1|C136817_G1|C130623_G1|C157730_G9|C114751_G1|C144069_G1|C136338_G1|C264533_G1|C135967_G1|C137874_G1|C133468_G1|C108334_G1|C145045_G1|C191015_G1|C115800_G1|C138002_G1|C110495_G4|C154616_G6|C129620_G1|C139290_G1|C153287_G2|C143069_G2|C152393_G1|C152336_G5|C117751_G1|C125644_G1|C137338_G1|C139525_G1|C114670_G2|C142069_G1|C136395_G1|C85410_G1|C142118_G1|C27384_G1|C129818_G3|C122283_G1|C119925_G1|C143828_G1|C116994_G1|C79025_G1|C140317_G1|C146195_G1|C141642_G1|C97392_G1|C126457_G1|C141698_G1|C148370_G1|C140934_G1|C145382_G1|C131778_G1|C146593_G1|C186019_G1|C136824_G1|C118713_G1|C135694_G1|C18744_G1|C136022_G2|C138960_G1|C23419_G1|C140897_G1|C127705_G1|C123744_G1|C115287_G1|C136951_G1|C285407_G1|C82880_G1|C147711_G1|C79079_G1|C121059_G1|C140403_G1|C48712_G1|C1257_G1|C19566_G1|C105506_G1|C144469_G1|C1704_G1|C143659_G1|C90959_G1|C134140_G1|C118140_G1|C108808_G1|C79915_G1|C139794_G1|C125422_G1|C139402_G1|C125753_G1|C122958_G1|C78921_G1|C91368_G1|C53342_G1|C112101_G1|C118049_G1|C132965_G1|C154877_G3|C147621_G1|C110058_G1|C147952_G1|C138903_G1|C123355_G1|C149241_G1|C211193_G1|C140955_G1|C134115_G1|C121608_G1|C39904_G1|C140267_G2|C214196_G1|C83633_G1|C142481_G1|C126310_G1|C112080_G1|C110185_G1|C113451_G1|C113115_G1|C138935_G1|C140987_G1|C137965_G1|C153895_G1|C188761_G1|C142105_G1|C146410_G2|C144527_G1|C143209_G1|C42754_G1|C28877_G1|C134667_G1|C132520_G1|C127234_G1|C139082_G1|C268678_G1|C75905_G1|C131734_G1|C89258_G1|C135441_G1|C138808_G1|C94945_G1|C137953_G1|C61970_G1|C99372_G1|C142412_G1|C123973_G1|C100665_G2|C143864_G1|C131333_G1|C136501_G1|C59049_G1|C262263_G1|C126322_G1|C140612_G1|C185210_G1|C141303_G1|C8487_G1|C143819_G1|C130268_G1|C186408_G1|C136435_G1|C140299_G1|C144649_G1|C127508_G1|C146340_G2|C127635_G1|C127910_G1|C79067_G1|C126669_G1|C129382_G1|C162442_G1|C110173_G1|C285087_G1|C122840_G2|C115382_G1|C106423_G1|C139074_G1|C2247_G1|C141835_G2|C146899_G1|C139962_G1|C27802_G1|C120618_G1|C28738_G1|C125069_G1|C114898_G1|C149678_G2|C133366_G1|C145247_G1|C122881_G1|C92518_G1|C132241_G1|C138121_G1|C119682_G1|C116500_G1|C187566_G1|C132671_G1|C158596_G1|C19460_G1|C54946_G1|C138190_G1|C116340_G1|C104528_G1|C140452_G1|C133464_G1|C146004_G1|C129104_G1|C110328_G1|C108083_G1|C286827_G1|C133755_G1|C15618_G1|C185298_G1|C122152_G1|C138738_G1|C117149_G1|C237034_G1|C263666_G1|C139458_G1|C132826_G1|C151064_G5|C143238_G1|C6036_G1|C115153_G1|C141773_G1|C145738_G1|C140377_G2|C121395_G1|C140709_G1|C124476_G1|C263904_G1|C267214_G1|C132000_G1|C146785_G3|C126023_G1|C41378_G1|C139098_G2|C144891_G1|C79145_G1|C187148_G1|C141671_G1|C148749_G1|C150179_G1|C139471_G1|C211705_G1|C146843_G1|C140345_G1|C101226_G1|C150611_G6|C137880_G1|C185962_G1|C95808_G1|C156130_G2|C108197_G1|C140881_G1|C141905_G1|C286909_G1|C130371_G1|C129731_G1|C52540_G1|C135543_G1|C71408_G1|C128392_G1|C121894_G1|C262005_G1|C143995_G1|C148492_G1|C142543_G1|C160703_G8|C137008_G1|C87950_G1|C113164_G1|C114186_G1|C140009_G1|C121105_G1|C116327_G1|C133313_G1|C147215_G1|C112108_G1|C136868_G1|C150074_G2|C95260_G2|C138063_G1|C103992_G1|C171140_G1|C162004_G1|C100809_G1|C135285_G1|C150635_G1|C160715_G1|C158201_G8|C160715_G2|C88518_G1|C135625_G1|C287137_G1|C135637_G1|C134892_G1|C76776_G1|C118815_G1|C145272_G1|C158257_G1|C135599_G1|C78928_G1|C23313_G1|C55433_G1|C136206_G1|C135461_G1|C136390_G1|C124673_G1|C139250_G1|C149375_G2|C241975_G1|C139717_G1|C137180_G1|C129824_G1|C126031_G1|C78503_G1|C155659_G9|C162093_G1|C115877_G1|C156927_G1|C261195_G1|C131222_G1|C130813_G1|C130538_G1|C126375_G1|C130779_G1|C84206_G1|C3627_G1|C135940_G1|C141139_G1|C85818_G1|C139283_G1|C87037_G1|C85727_G1|C17057_G1|C142247_G1|C142247_G3|C144302_G1|C110750_G1|C139958_G1|C147947_G2|C126363_G1|C100787_G1|C115190_G1|C27788_G1|C104532_G1|C121432_G1|C145903_G1|C53738_G1|C194574_G1|C150532_G1|C122791_G1|C139053_G1|C140661_G1|C142980_G1|C140661_G2|C124927_G1|C147661_G1|C146553_G1|C145101_G3|C109303_G1|C287894_G1|C147776_G1|C158949_G6|C138382_G1|C85224_G1|C135366_G1|C16776_G1|C155659_G2|C155659_G3|C141103_G1|C154207_G2|C129287_G1|C145194_G1|C109119_G1|C137733_G1|C235785_G1|C118180_G1|C120852_G1|C103711_G1|C109660_G1|C71219_G1|C29054_G1|C143299_G2|C134487_G1|C133310_G1|C133096_G1|C37787_G1|C140304_G1|C131565_G1|C99948_G1|C161238_G1|C143368_G1|C235635_G1|C126399_G1|C136672_G1|C133563_G1|C193866_G1|C115054_G1|C63963_G1|C52950_G1|C186084_G1|C142567_G1|C81514_G1|C142260_G8|C115439_G1|C150500_G1|C140227_G1|C122962_G1|C28771_G1|C115991_G1|C122274_G1|C110508_G1|C122836_G1|C142259_G1|C16764_G1|C141667_G1|C125785_G1|C137248_G1|C151891_G2|C129903_G1|C155692_G1|C106402_G1|C137500_G1|C136062_G2|C285940_G1|C134376_G1|C109132_G1|C185971_G1|C46157_G1|C95427_G1|C82597_G1|C120814_G1|C120539_G1|C136370_G1|C141596_G2|C136209_G1|C110833_G1|C90710_G2|C129849_G1|C144748_G1|C144004_G1|C138313_G1|C108627_G1|C137001_G1|C140223_G1|C102588_G1|C136696_G1|C141675_G2|C123564_G1|C122353_G1|C141486_G1|C122783_G1|C116541_G1|C155090_G1|C155090_G3|C144695_G1|C128874_G1|C111425_G1|C27854_G1|C133853_G1|C95395_G1|C143152_G1|C126980_G1|C138173_G1|C23967_G1|C120016_G1|C141446_G1|C190810_G1|C17141_G1|C57250_G1|C80490_G1|C113709_G1|C149289_G1|C147559_G1|C125028_G2|C127410_G1|C131946_G1|C44009_G1|C126829_G1|C137745_G1|C141269_G1|C141068_G2|C144036_G3|C14958_G1|C74923_G1|C11784_G1|C136431_G1|C79247_G1|C12226_G1|C150089_G4|C135106_G1|C97371_G1|C133900_G1|C147496_G1|C117981_G1|C125269_G1|C118508_G1|C115821_G1|C129862_G1|C78454_G1|C41837_G1|C85408_G1|C130691_G2|C91933_G1|C152045_G1|C129886_G1|C94953_G1|C147756_G1|C78631_G1|C157509_G2|C87013_G1|C133583_G1|C132131_G1|C87013_G2|C77758_G1|C93618_G2|C131794_G1|C119760_G1|C78176_G1|C129026_G1|C151232_G2|C115283_G1|C151232_G5|C148987_G1|C137701_G3|C151232_G3|C151232_G4|C109728_G1|C163681_G1|C138408_G1|C132457_G1|C137956_G1|C146265_G2|C141093_G1|C136153_G1|C133003_G1|C9802_G1|C141807_G1|C143537_G1|C112555_G1|C142515_G1|C141478_G1|C140758_G1|C155544_G1|C96022_G1|C131050_G3|C139790_G1|C144498_G1|C125073_G2|C100023_G2|C96815_G1|C109785_G1|C142608_G1|C118111_G1|C144850_G1|C78852_G1|C186175_G1|C137327_G1|C154313_G1|C142911_G1|C157136_G1|C142911_G2|C128901_G1|C161391_G2|C151838_G1|C154369_G1|C130551_G1|C216510_G1|C145513_G1|C126539_G1|C50605_G1|C144805_G1|C126109_G1|C148078_G1|C135175_G1|C144790_G1|C40537_G1|C163951_G1|C42237_G1|C133730_G1|C139437_G2|C30929_G1|C84716_G1|C162946_G1|C83678_G1|C128779_G1|C155379_G3|C120261_G1|C74560_G1|C146809_G2|C110229_G1|C134138_G1|C72092_G1|C129268_G1|C136595_G1|C138730_G1|C120764_G1|C142620_G1|C27862_G1|C153680_G1|C63648_G1|C142676_G1|C142505_G1|C130612_G1|C293832_G1|C152329_G4|C144320_G1|C131628_G1|C139804_G1|C81188_G1|C153473_G4|C145381_G1|C142883_G1|C137096_G1|C142802_G1|C70746_G1|C144571_G2|C128882_G1|C144903_G1|C149079_G1|C137142_G1|C158760_G1|C139138_G1|C111052_G1|C126058_G1|C119456_G1|C103130_G1|C137393_G1|C141948_G1|C112022_G1|C128849_G2|C123631_G1|C142632_G1|C92407_G1|C29435_G1|C158188_G5|C147449_G1|C289288_G1|C154487_G1|C146660_G1|C121175_G1|C144229_G2|C137166_G1|C144229_G3|C143213_G1|C135016_G1|C130405_G1|C163459_G1|C136376_G1|C144753_G1|C130362_G1|C142997_G1|C261053_G1|C154891_G4|C139061_G2|C135177_G2|C143462_G1|C133613_G1|C109104_G1|C131157_G1|C144847_G1|C126415_G1|C125390_G1|C162431_G1|C146858_G1|C131879_G1|C130702_G1|C137930_G1|C133178_G1|C138981_G1|C155290_G8|C129601_G1|C132200_G1|C136689_G1|C136089_G1|C131471_G1|C117054_G1|C157436_G9|C108110_G1|C130520_G2|C149344_G2|C144307_G1|C115595_G1|C138649_G1|C121187_G2|C41980_G1|C121505_G1|C137876_G2|C129954_G1|C156063_G1|C96081_G1|C32299_G1|C156063_G2|C121918_G1|C109044_G1|C137981_G1|C139102_G1|C190232_G1|C135376_G1|C143644_G1|C135892_G1|C120034_G1|C137191_G1|C31158_G1|C132150_G2|C110237_G1|C147445_G2|C299020_G1|C73088_G1|C147124_G1|C146750_G1|C140939_G1|C125046_G1|C77920_G1|C145705_G1|C167044_G1|C85821_G1|C113034_G1|C134973_G2|C135668_G2|C143604_G1|C83773_G1|C109197_G1|C15234_G1|C118315_G1|C143311_G1|C98198_G1|C99328_G1|C126297_G1|C132207_G1|C185871_G1|C133893_G1|C114221_G1|C118148_G1|C130170_G1|C123966_G1|C27406_G1|C130977_G1|C46006_G1|C126034_G2|C94820_G1|C130604_G1|C117002_G1|C106726_G1|C125700_G1|C139928_G1|C147822_G1|C134429_G2|C100041_G1|C130861_G1|C109912_G1|C133183_G1|C148632_G1|C113315_G1|C43794_G1|C77428_G1|C109093_G1|C12233_G1|C299405_G1|C146705_G1|C2040_G1|C140798_G1|C132523_G1|C86679_G1|C134997_G1|C142311_G2|C94796_G1|C115080_G1|C146238_G1|C145623_G1|C160342_G6|C117128_G1|C140543_G1|C114745_G1|C145927_G1|C141020_G1|C133754_G1|C144217_G1|C159164_G1|C141742_G1|C124184_G1|C157874_G1|C69694_G1|C128930_G1|C88542_G1|C292264_G1|C115139_G1|C124954_G1|C109547_G1|C131860_G1|C132125_G1|C42915_G1|C96914_G1|C138134_G1|C109316_G1|C250483_G1|C104527_G1|C55967_G1|C129974_G1|C146387_G4|C101320_G1|C121106_G1|C84031_G1|C107956_G1|C121151_G1|C151294_G1|C126556_G1|C157400_G2|C143598_G1|C133275_G1|C49164_G1|C78416_G1|C153005_G9|C144360_G1|C41777_G1|C152943_G5|C153776_G3|C123086_G1|C285460_G1|C153776_G2|C122391_G1|C117416_G1|C91568_G1|C118444_G1|C134110_G2|C113031_G1|C29740_G1|C102579_G1|C120025_G1|C146907_G1|C138599_G1|C137422_G1|C239745_G1|C10655_G1|C124204_G1|C287938_G1|C264896_G1|C154472_G1|C7693_G1|C141964_G1|C158995_G1|C141838_G1|C105409_G1|C128143_G1|C46445_G1|C101746_G1|C185387_G1|C142591_G1|C142052_G1|C136361_G1|C148676_G9|C107867_G1|C143229_G1|C120999_G1|C146794_G1|C152415_G1|C109189_G1|C92070_G1|C144818_G1|C78916_G1|C147831_G1|C77477_G1|C122837_G1|C125897_G1|C130734_G1|C152898_G1|C144141_G1|C150107_G1|C124216_G1|C143320_G1|C133438_G1|C14375_G1|C153776_G1|C129893_G1|C144509_G2|C116124_G1|C129228_G1|C139673_G1|C284958_G1|C144899_G1|C112051_G1|C131373_G1|C138690_G1|C145741_G1|C151825_G1|C53727_G1|C113144_G1|C100316_G1|C42416_G1|C139892_G1|C136645_G1|C126362_G1|C109580_G1|C263113_G1|C31815_G1|C139044_G1|C158882_G3|C212098_G1|C28447_G1|C149315_G5|C139109_G1|C262587_G1|C144396_G1|C136178_G1|C121143_G1|C138953_G1|C120265_G1|C62247_G1|C285070_G1|C135766_G1|C116505_G1|C145445_G1|C121224_G1|C123042_G1|C261113_G1|C101449_G1|C141551_G1|C161227_G1|C148526_G1|C192370_G1|C153857_G1|C141320_G1|C124504_G1|C146416_G1|C107899_G1|C141209_G1|C69284_G1|C2450_G1|C136110_G1|C109981_G1|C55314_G1|C143242_G2|C140993_G1|C152014_G1|C124285_G1|C54739_G1|C11485_G1|C137884_G1|C193005_G1|C27212_G1|C143696_G1|C160682_G1|C92512_G1|C98369_G1|C153813_G1|C144477_G1|C153813_G2|C127634_G1|C212147_G1|C124374_G1|C185436_G1|C138373_G2|C92037_G1|C92163_G1|C144340_G1|C125792_G2|C149741_G3|C114903_G1|C137677_G1|C2608_G1|C162588_G1|C210911_G1|C146956_G1|C143202_G1|C127926_G1|C151862_G2|C107892_G1|C140607_G1|C91954_G1|C65438_G1|C128256_G1|C162008_G1|C138872_G1|C82395_G1|C149099_G1|C141932_G1|C128163_G1|C117311_G2|C142445_G1|C136454_G1|C141307_G1|C101324_G1|C142153_G1|C87987_G2|C137048_G1|C42721_G1|C126926_G1|C115031_G1|C31913_G1|C132373_G1|C143863_G1|C135409_G3|C219054_G1|C126877_G1|C18201_G2|C135409_G1|C139056_G1|C141015_G1|C148184_G11|C135771_G1|C150526_G10|C150582_G1|C97524_G1|C134503_G1|C133422_G2|C61102_G1|C141258_G1|C104312_G1|C130832_G1|C142489_G1|C98021_G1|C144303_G1|C117095_G1|C81375_G1|C140583_G1|C139840_G1|C124261_G1|C140153_G1|C138746_G1|C141108_G2|C125492_G1|C112858_G1|C118156_G1|C141246_G1|C50894_G1|C187002_G1|C91735_G1|C131596_G1|C149380_G1|C146826_G1|C125236_G1|C143141_G1|C140875_G1|C151132_G10|C133969_G1|C116679_G1|C161799_G1|C126329_G1|C35977_G1|C136081_G1|C135223_G1|C78912_G1|C138734_G1|C261430_G1|C3381_G1|C116878_G1|C112984_G1|C140956_G1|C130820_G2|C140526_G1|C288958_G1|C108823_G1|C82736_G1|C122541_G1|C44209_G1|C99881_G1|C122739_G1|C132819_G1|C141197_G3</t>
  </si>
  <si>
    <t>C106178_G1|C10535_G1|C70095_G1|C190232_G1|C131794_G1|C241975_G1|C141964_G1|C59003_G1|C154242_G1|C219054_G1|C37787_G1</t>
  </si>
  <si>
    <t>C155059_G7|C138346_G2|C41777_G1|C155059_G8|C148561_G10|C110204_G1|C144389_G1|C156008_G2|C138346_G1|C93298_G1|C130832_G1|C136470_G1|C139082_G1|C133003_G1|C287139_G1|C42416_G1|C139633_G1|C212483_G1|C269846_G1</t>
  </si>
  <si>
    <t>C138981_G1|C154166_G1|C155090_G1|C134290_G2|C155090_G3</t>
  </si>
  <si>
    <t>C41777_G1|C162093_G1|C130894_G1|C112559_G1|C131222_G1|C162488_G1|C128476_G1|C78481_G1|C185462_G1|C91568_G1|C135098_G1|C212483_G1|C85818_G1|C124766_G1|C71310_G1|C139392_G1|C146941_G11|C84379_G1|C125444_G1|C185313_G1|C105409_G1|C142247_G3|C101746_G1|C129761_G1|C82186_G1|C161770_G1|C142591_G1|C139958_G1|C148676_G9|C56093_G1|C121218_G1|C136270_G1|C87747_G1|C125615_G1|C79915_G1|C139794_G1|C125422_G1|C142951_G1|C140661_G1|C140661_G2|C146553_G1|C144818_G1|C125233_G1|C11368_G1|C142120_G1|C136383_G1|C126164_G2|C153473_G4|C106460_G1|C78200_G1|C115133_G1|C95907_G1|C1389_G2|C85224_G1|C135366_G1|C16776_G1|C140955_G1|C141562_G1|C142286_G1|C142022_G1|C146923_G1|C118411_G1|C103130_G1|C110185_G1|C132670_G1|C125967_G1|C151825_G1|C123631_G1|C138056_G1|C109221_G1|C42416_G1|C117275_G1|C149309_G1|C130262_G1|C133096_G1|C154487_G1|C142105_G1|C139044_G1|C134854_G1|C134084_G1|C143368_G1|C124905_G1|C262587_G1|C93298_G1|C87887_G1|C85307_G1|C121143_G1|C297545_G1|C150500_G1|C122962_G1|C28771_G1|C132234_G1|C122941_G1|C54755_G1|C133613_G1|C109104_G1|C155191_G4|C102817_G1|C146572_G1|C135766_G1|C143825_G1|C129903_G1|C125916_G2|C125916_G1|C111475_G1|C8487_G1|C125333_G1|C130520_G2|C155652_G1|C142480_G1|C118693_G1|C120814_G1|C136370_G1|C146340_G2|C145213_G1|C108854_G2|C126669_G1|C86242_G1|C152014_G1|C137981_G1|C104104_G3|C139102_G1|C142748_G1|C11485_G1|C97571_G1|C155090_G1|C160682_G1|C155090_G3|C94911_G1|C1443_G1|C127502_G1|C299020_G1|C80717_G1|C107313_G1|C145247_G1|C146074_G1|C112344_G1|C129363_G1|C23967_G1|C137677_G1|C43050_G1|C47470_G1|C83773_G1|C210911_G1|C42000_G1|C148760_G3|C142123_G1|C126120_G1|C98198_G1|C107892_G1|C140607_G1|C131031_G1|C147561_G1|C119519_G1|C118148_G1|C132464_G1|C117311_G2|C130170_G1|C83573_G3|C141026_G1|C11784_G1|C94820_G1|C116936_G1|C267214_G1|C125700_G1|C129602_G1|C110322_G1|C151327_G1|C118508_G1|C139172_G1|C130691_G2|C139155_G1|C187148_G1|C151327_G2|C141671_G1|C147756_G1|C137880_G1|C86679_G1|C127506_G1|C140881_G1|C98021_G1|C81375_G1|C129731_G1|C145623_G1|C52540_G1|C135543_G1|C261557_G1|C145927_G1|C112478_G1|C211563_G1|C147373_G10|C138408_G1|C76799_G1|C137751_G1|C91735_G1|C133754_G1|C262005_G1|C143995_G1|C136338_G1|C159164_G1|C146826_G1|C1035_G1|C133003_G1|C114186_G1|C121105_G1|C142945_G1|C29145_G1|C142515_G1|C96914_G1|C115800_G1|C131050_G3|C138134_G1|C129620_G1|C135483_G1|C122878_G1|C152336_G5|C125644_G1|C135637_G1|C129974_G1|C135939_G1|C186175_G1|C124815_G1|C140317_G1|C132819_G1|C49164_G1|C126109_G1|C107702_G1|C133445_G1|C140934_G1</t>
  </si>
  <si>
    <t>C147215_G1|C137455_G1|C138134_G1|C141020_G1|C78912_G1|C142480_G1|C139794_G1|C149440_G1|C159164_G1|C149440_G2|C133730_G1|C130832_G1|C1257_G1|C139082_G1|C42000_G1|C149309_G1|C118702_G1|C123744_G1|C139172_G1|C126120_G1</t>
  </si>
  <si>
    <t>C22859_G1|C111052_G1|C137327_G1|C145445_G1|C70158_G1|C132373_G1|C55433_G1|C2040_G1|C123355_G1|C79835_G1|C118444_G1|C148438_G1|C147873_G2|C143604_G1|C123543_G1|C129607_G1|C110173_G1|C143204_G1|C144896_G1|C149289_G1</t>
  </si>
  <si>
    <t>C154166_G1|C156063_G1|C156063_G2|C136062_G2|C155090_G1|C155090_G3</t>
  </si>
  <si>
    <t>C155059_G7|C138346_G2|C41777_G1|C155059_G8|C133422_G2|C148561_G10|C110204_G1|C144389_G1|C156008_G2|C162008_G1|C133583_G1|C141203_G2|C138346_G1|C132150_G2|C138872_G1|C130832_G1|C140883_G2|C287139_G1|C42416_G1|C212483_G1|C156291_G9|C52877_G1|C269846_G1|C141108_G2|C128901_G1|C93298_G1|C110833_G1|C127910_G1|C136470_G1|C139082_G1|C133003_G1|C104574_G1|C211193_G1|C135771_G1|C110229_G1|C139633_G1|C143462_G1</t>
  </si>
  <si>
    <t>C289750_G1|C130770_G1|C262634_G1|C211193_G1|C84031_G1|C138649_G1|C146248_G1|C136672_G1|C118713_G1|C125056_G1|C123063_G1</t>
  </si>
  <si>
    <t>C118049_G1|C142069_G1|C126031_G1|C145928_G1|C243908_G1|C129104_G1|C43794_G1|C136817_G1|C131778_G1|C235635_G1|C109641_G1|C290895_G1|C114902_G1|C137876_G2|C218359_G1|C139379_G1|C84450_G1|C104527_G1|C117278_G1|C137703_G1|C188761_G1|C137703_G2|C219304_G1|C124374_G1</t>
  </si>
  <si>
    <t>C147730_G1|C82040_G2|C239533_G1|C82040_G1|C151665_G1|C143299_G2|C129228_G1|C140276_G1</t>
  </si>
  <si>
    <t>C41980_G1|C144348_G1|C120758_G1|C191567_G1|C115896_G1|C120764_G1|C113654_G1|C264100_G1|C30929_G1|C285940_G1|C132207_G1|C114898_G1</t>
  </si>
  <si>
    <t>C141170_G3|C50945_G1|C142942_G1|C113164_G1|C27406_G1|C110058_G1|C70746_G1|C151577_G1|C122802_G1|C137964_G1|C4918_G1|C17141_G1</t>
  </si>
  <si>
    <t>C129750_G1|C132668_G2|C235800_G1|C145382_G1|C146593_G1|C127191_G1|C190217_G1|C163951_G1|C42237_G1|C286287_G1|C162889_G1|C138524_G3|C18744_G1|C30929_G1|C84716_G1|C212483_G1|C127705_G1|C123744_G1|C162946_G1|C13434_G1|C115287_G1|C83678_G1|C55901_G1|C79079_G1|C135407_G1|C113976_G1|C79835_G1|C120261_G1|C132358_G1|C1257_G1|C74560_G1|C129761_G1|C136606_G1|C4397_G2|C140152_G1|C1704_G1|C27862_G1|C59003_G1|C129785_G1|C191567_G1|C147873_G2|C15099_G1|C130612_G1|C158699_G10|C133788_G1|C264100_G1|C69999_G1|C131628_G1|C138054_G1|C112101_G1|C119431_G1|C139804_G1|C81188_G1|C52877_G1|C145381_G1|C132965_G1|C136699_G1|C147621_G1|C146972_G1|C110058_G1|C147952_G1|C142802_G1|C70746_G1|C144571_G2|C138903_G1|C78200_G1|C123355_G1|C99749_G1|C25429_G1|C149241_G1|C140955_G1|C150378_G1|C131707_G2|C111052_G1|C83633_G1|C110204_G1|C126310_G1|C110185_G1|C142561_G1|C141203_G2|C130316_G1|C104355_G1|C135623_G1|C138935_G1|C29435_G1|C261087_G1|C123708_G1|C50945_G1|C146410_G2|C91011_G1|C143209_G1|C135016_G1|C130405_G1|C28877_G1|C134667_G1|C93298_G1|C133294_G1|C144753_G1|C108982_G1|C127234_G1|C139082_G1|C154891_G4|C139061_G2|C139633_G1|C101753_G1|C135177_G2|C89258_G1|C143462_G1|C94968_G1|C126851_G1|C137953_G1|C146858_G1|C99372_G1|C123973_G1|C131333_G1|C136501_G1|C133178_G1|C82215_G1|C121230_G1|C155290_G8|C130499_G1|C145346_G1|C148933_G1|C140883_G2|C129360_G1|C118555_G2|C132200_G1|C158210_G8|C74217_G1|C117054_G1|C157436_G9|C142942_G1|C108110_G1|C149344_G2|C144307_G1|C136435_G1|C149598_G1|C144649_G1|C127508_G1|C121187_G2|C121505_G1|C106178_G1|C96081_G1|C108854_G2|C140062_G1|C127910_G1|C43758_G1|C79067_G1|C162442_G1|C110173_G1|C285087_G1|C137964_G1|C122840_G2|C296206_G1|C139962_G1|C142507_G1|C132150_G2|C143891_G1|C110237_G1|C151414_G2|C151414_G1|C287139_G1|C134428_G1|C211343_G1|C114726_G1|C146750_G1|C130266_G1|C213226_G1|C149678_G2|C31707_G1|C127371_G1|C92518_G1|C138974_G1|C115989_G1|C120400_G1|C85821_G1|C116500_G1|C237767_G1|C143604_G1|C138190_G1|C104528_G1|C15234_G1|C139040_G1|C160190_G1|C98198_G1|C152905_G1|C62745_G1|C129878_G1|C144574_G1|C132207_G1|C147561_G1|C145166_G1|C290185_G1|C263666_G1|C139458_G1|C142204_G2|C137103_G1|C142795_G1|C88457_G1|C139424_G1|C31732_G1|C241158_G1|C94820_G1|C140709_G1|C124907_G2|C185579_G1|C117002_G1|C263904_G1|C139424_G2|C130615_G1|C122851_G4|C104574_G1|C132733_G1|C130861_G1|C109912_G1|C79145_G1|C144398_G2|C148632_G1|C152052_G6|C136889_G1|C155059_G7|C155059_G8|C115896_G1|C130099_G1|C139471_G1|C109093_G1|C140345_G1|C12233_G1|C137880_G1|C138216_G1|C125408_G1|C55583_G1|C95808_G1|C2040_G1|C151132_G8|C129462_G1|C145669_G2|C139716_G2|C113654_G1|C286909_G1|C130371_G1|C115080_G1|C143167_G1|C144762_G1|C156291_G9|C139542_G1|C133708_G1|C132661_G1|C53504_G1|C141020_G1|C106187_G1|C148492_G1|C160703_G8|C263644_G1|C87950_G1|C161306_G1|C137983_G1|C113164_G1|C157281_G5|C141415_G1|C142192_G1|C271457_G1|C115139_G1|C116327_G1|C133313_G1|C147215_G1|C42915_G1|C150074_G2|C138063_G1|C250483_G1|C59697_G1|C100809_G1|C150635_G1|C160715_G1|C88518_G1|C101506_G1|C146387_G4|C151926_G9|C137707_G1|C76776_G1|C22859_G1|C135599_G1|C49037_G1|C121106_G1|C78928_G1|C137692_G1|C146189_G1|C55433_G1|C185428_G1|C138598_G2|C93261_G1|C41762_G1|C149375_G2|C157400_G2|C24380_G1|C139717_G1|C143598_G1|C89518_G1|C131474_G1|C129136_G1|C133720_G1|C144360_G1|C41777_G1|C162093_G1|C130779_G1|C118444_G1|C119116_G1|C3627_G1|C145914_G1|C29740_G1|C265191_G1|C141139_G1|C121328_G1|C4918_G1|C137422_G1|C114151_G2|C10655_G1|C287938_G1|C139718_G1|C17057_G1|C264896_G1|C154472_G1|C136968_G1|C240447_G1|C132009_G1|C113764_G1|C46445_G1|C146151_G1|C139650_G1|C110750_G1|C60400_G1|C142052_G1|C243393_G1|C115190_G1|C136270_G1|C120758_G1|C162826_G1|C107867_G1|C104427_G2|C141541_G1|C104427_G1|C53738_G1|C142374_G1|C158101_G3|C123418_G2|C122791_G1|C146794_G1|C142980_G1|C199072_G1|C152415_G1|C147661_G1|C126993_G1|C92070_G1|C145101_G3|C125153_G1|C147831_G1|C143962_G1|C141918_G2|C77477_G1|C152898_G1|C106460_G1|C144141_G1|C133438_G1|C43890_G1|C235691_G1|C85224_G1|C129893_G1|C141103_G1|C116124_G1|C143204_G1|C126478_G1|C139673_G1|C284958_G1|C147922_G2|C141562_G1|C112051_G1|C132729_G1|C131373_G1|C120852_G1|C145741_G1|C125944_G1|C151825_G1|C189969_G1|C129607_G1|C42416_G1|C145434_G2|C136645_G1|C133310_G1|C109580_G1|C78138_G1|C143182_G1|C263113_G1|C137264_G1|C131565_G1|C158882_G3|C99948_G1|C212098_G1|C211024_G1|C28447_G1|C70158_G1|C127344_G1|C63963_G1|C52950_G1|C129822_G1|C142486_G1|C186084_G1|C81514_G1|C120265_G1|C135861_G1|C152175_G3|C285070_G1|C125785_G1|C145445_G1|C137248_G1|C147135_G1|C151891_G2|C141551_G1|C155692_G1|C123543_G1|C136062_G2|C153857_G1|C285940_G1|C124504_G1|C145224_G1|C109132_G1|C95427_G1|C188551_G1|C121269_G2|C163006_G1|C135987_G1|C141209_G1|C136209_G1|C136110_G1|C139870_G1|C110833_G1|C138313_G1|C140993_G1|C124285_G1|C131602_G1|C143468_G1|C136570_G1|C54739_G1|C143804_G1|C120567_G1|C11485_G1|C193005_G1|C143696_G1|C160682_G1|C144695_G1|C111425_G1|C148438_G1|C4159_G1|C93912_G1|C142078_G1|C26912_G1|C27854_G1|C160939_G4|C92163_G1|C190810_G1|C136489_G1|C17141_G1|C149077_G1|C137505_G1|C80490_G1|C162588_G1|C146956_G1|C131809_G1|C142536_G1|C149289_G1|C125028_G2|C151862_G2|C137999_G1|C107892_G1|C130238_G1|C91954_G1|C65438_G1|C162008_G1|C41803_G1|C126829_G1|C137745_G1|C141932_G1|C145172_G1|C144896_G1|C101324_G1|C147892_G7|C141131_G1|C144036_G3|C137048_G1|C42276_G1|C115031_G1|C153417_G2|C132373_G1|C126877_G1|C150089_G4|C139056_G1|C9010_G1|C150526_G10|C129862_G1|C85408_G1|C134503_G1|C163124_G1|C61102_G1|C91211_G1|C136465_G1|C133583_G1|C132131_G1|C142629_G1|C77758_G1|C130832_G1|C144303_G1|C78176_G1|C128188_G1|C119783_G1|C77131_G3|C109565_G1|C139840_G1|C269846_G1|C141108_G2|C261557_G1|C137455_G1|C80198_G1|C118156_G1|C136817_G1|C130623_G1|C137956_G1|C131596_G1|C264533_G1|C135967_G1|C100777_G1|C125236_G1|C133003_G1|C152392_G9|C143537_G1|C81818_G1|C151132_G10|C145045_G1|C126188_G1|C161799_G1|C53660_G1|C140758_G1|C155544_G1|C143420_G1|C78912_G1|C138734_G1|C149440_G1|C134792_G1|C149440_G2|C118470_G1|C117751_G1|C137338_G1|C112984_G1|C107240_G1|C83455_G1|C96815_G1|C139525_G1|C118612_G1|C114670_G2|C78852_G1|C135874_G1|C137327_G1|C136395_G1|C82736_G1|C128901_G1|C122541_G1|C151838_G1|C27384_G1|C143828_G1|C216510_G1|C145513_G1|C161032_G2|C145827_G1|C288913_G1|C133875_G1|C50605_G1|C141698_G1|C148078_G1|C118877_G1</t>
  </si>
  <si>
    <t>C150588_G1|C155659_G3|C131596_G1|C105409_G1</t>
  </si>
  <si>
    <t>C142486_G1|C15099_G1|C113654_G1|C107867_G1|C143598_G1|C212483_G1|C122541_G1</t>
  </si>
  <si>
    <t>C145381_G1|C131565_G1|C78912_G1|C127191_G1|C88208_G1|C144571_G2|C143696_G1|C151891_G2|C46445_G1|C158882_G9|C78138_G1|C119783_G1|C130266_G1|C132661_G1|C151926_G9</t>
  </si>
  <si>
    <t>C144790_G1|C152943_G5|C141698_G3|C114251_G1|C2247_G1|C155090_G1|C42237_G1|C60245_G1|C155090_G3|C127705_G1|C138599_G1|C140134_G1|C149139_G2|C239745_G1|C130591_G1|C27710_G1|C77920_G1|C85821_G1|C137677_G1|C95561_G1|C105409_G1|C49296_G1|C139958_G1|C160190_G1|C143311_G1|C4397_G2|C144654_G1|C152905_G1|C150588_G1|C44009_G1|C140607_G1|C108083_G1|C91954_G1|C82924_G1|C109657_G1|C290185_G1|C78921_G1|C142445_G1|C138054_G1|C147292_G1|C149431_G1|C147892_G7|C141479_G1|C145738_G1|C137096_G1|C152898_G1|C145276_G1|C152134_G1|C235691_G1|C163972_G1|C117981_G1|C100041_G1|C134415_G1|C155659_G3|C125026_G1|C41837_G1|C144398_G2|C141948_G1|C129981_G1|C138216_G1|C132131_G1|C140881_G1|C98021_G1|C129026_G1|C153895_G1|C140583_G1|C154166_G1|C267367_G1|C140304_G1|C137264_G1|C126399_G1|C131596_G1|C16341_G1|C141742_G1|C154891_G4|C133468_G1|C16764_G1|C138981_G1|C135285_G1|C161227_G1|C145346_G1|C152426_G18|C112984_G1|C136062_G2|C153656_G5|C129974_G1|C151926_G9|C147455_G1|C109132_G1|C136435_G1|C78928_G1|C135987_G1|C144649_G1|C121505_G1|C156063_G1|C52052_G1|C156063_G2|C264491_G1|C78416_G1|C97392_G1|C141698_G1|C136625_G2</t>
  </si>
  <si>
    <t>C126031_G1|C126329_G1|C145928_G1|C129104_G1|C43794_G1|C140330_G1|C120592_G1|C131778_G1|C128023_G1|C153680_G1|C109641_G1|C141833_G1|C290895_G1|C114902_G1|C129139_G1|C84450_G1|C143238_G1|C287137_G1|C155600_G3|C6036_G1|C146907_G1|C121175_G1|C130786_G1|C137703_G1|C188761_G1|C137703_G2|C131471_G1|C124374_G1|C118049_G1|C142069_G1|C133366_G1|C85706_G1|C243908_G1|C138001_G1|C136817_G1|C136672_G1|C137876_G2|C218359_G1|C139379_G1|C139250_G1|C115439_G1|C117278_G1|C135175_G1|C141178_G1|C157685_G1</t>
  </si>
  <si>
    <t>C133017_G1|C108110_G1|C267367_G1|C131157_G1|C99948_G1|C145903_G1|C69508_G1|C68096_G1|C146654_G2|C136489_G1|C143592_G1|C155290_G8|C144841_G1|C142568_G1|C158882_G9|C134895_G1|C153656_G5|C138054_G1|C264491_G1|C78416_G1|C141698_G1</t>
  </si>
  <si>
    <t>C126031_G1|C145928_G1|C129104_G1|C187261_G1|C109641_G1|C82395_G1|C103910_G1|C299020_G1|C6036_G1|C137703_G1|C188761_G1|C192124_G1|C137703_G2|C147034_G1|C142069_G1|C243908_G1|C136817_G1|C108991_G1|C137876_G2|C113034_G1|C157874_G1|C142945_G1|C141807_G1|C125267_G1|C117278_G1|C157685_G1</t>
  </si>
  <si>
    <t>C50945_G1|C142942_G1|C27406_G1|C110058_G1|C78928_G1|C162431_G1|C70746_G1|C151577_G1|C122802_G1|C17141_G1|C141170_G3|C266979_G1|C113164_G1|C134997_G1|C94796_G1|C143311_G1|C137964_G1|C4918_G1</t>
  </si>
  <si>
    <t>C147215_G1|C137455_G1|C11485_G1|C138134_G1|C141020_G1|C78912_G1|C142480_G1|C139794_G1|C149440_G1|C159164_G1|C149440_G2|C133730_G1|C130832_G1|C1257_G1|C139082_G1|C42000_G1|C149309_G1|C118702_G1|C123744_G1|C139172_G1|C126120_G1|C140934_G1</t>
  </si>
  <si>
    <t>C109657_G1|C150588_G1|C144790_G1|C155659_G3|C138054_G1|C264491_G1|C131596_G1|C105409_G1</t>
  </si>
  <si>
    <t>C109657_G1|C150588_G1|C144790_G1|C145669_G2|C134415_G1|C155659_G3|C158882_G9|C138054_G1|C264491_G1|C131596_G1|C105409_G1</t>
  </si>
  <si>
    <t>C50945_G1|C142942_G1|C113164_G1|C110058_G1|C78928_G1|C70746_G1|C137964_G1|C4918_G1|C261103_G1|C17141_G1</t>
  </si>
  <si>
    <t>C122840_G2|C146923_G1|C112559_G1|C136696_G1|C126574_G1|C141508_G1|C141486_G1|C115221_G1|C141948_G1|C185962_G1|C135164_G1|C155090_G1|C134290_G2|C138476_G1|C141203_G2|C155090_G3|C147445_G2|C135694_G1|C123631_G1|C134997_G1|C132080_G1|C113144_G1|C75629_G1|C147449_G1|C127705_G1|C145658_G1|C79779_G1|C150539_G1|C29043_G1|C49339_G1|C145927_G1|C112478_G1|C136708_G1|C27710_G1|C264896_G1|C138173_G1|C159164_G1|C141170_G3|C160121_G2|C146826_G1|C132234_G1|C143311_G1|C142123_G1|C133017_G1|C142798_G1|C136595_G1|C125380_G1|C95260_G2|C146858_G1|C151577_G1|C138981_G1|C162004_G1|C160715_G1|C152336_G5|C132826_G1|C145256_G1|C126322_G1|C160715_G2|C135006_G1|C21429_G1|C157982_G1|C145033_G2|C141479_G1|C27406_G1|C142480_G1|C147952_G1|C120539_G1|C108823_G1|C31913_G1|C122802_G1|C143320_G1|C144694_G1|C145343_G1|C140743_G2|C130336_G1|C151327_G1|C126457_G1|C133183_G1|C127035_G1|C148370_G1|C151327_G2|C144899_G1</t>
  </si>
  <si>
    <t>C138981_G1|C154166_G1|C267367_G1|C155090_G1|C155090_G3</t>
  </si>
  <si>
    <t>C146004_G1|C137733_G1|C128705_G1|C235785_G1|C130217_G1|C119456_G1|C127110_G1|C135229_G1|C136824_G1|C153287_G2|C135892_G1|C141260_G1|C235665_G1|C28275_G1|C158201_G8|C146439_G1|C4918_G1|C131471_G1|C124261_G1|C119951_G1|C145115_G1|C50945_G1|C145272_G1|C142942_G1|C126116_G1|C138175_G1|C130977_G1|C110058_G1|C78928_G1|C236787_G1|C70746_G1|C132241_G1|C17141_G1|C160121_G3|C113164_G1|C32299_G1|C122846_G1|C62247_G1|C97392_G1|C116514_G1|C137964_G1|C163332_G1</t>
  </si>
  <si>
    <t>C136570_G1|C150179_G1|C144463_G1|C142507_G1|C130316_G1|C144646_G1|C151825_G1|C130832_G1|C109660_G1|C54400_G1|C160210_G2|C144229_G3|C79954_G1|C161238_G1|C92163_G1|C159982_G5|C135876_G1|C144217_G1|C167044_G1|C150959_G1|C113764_G1|C136153_G1|C136178_G1|C135513_G1|C138190_G1|C126826_G1|C140009_G1|C142260_G8|C143537_G1|C139040_G1|C16986_G1|C52725_G1|C145437_G1|C145437_G2|C120787_G2|C78912_G1|C104427_G1|C269016_G1|C130238_G1|C156249_G1|C136501_G1|C133893_G1|C101513_G1|C137571_G1|C143423_G1|C141131_G1|C142883_G1|C143962_G1|C241158_G1|C121395_G1|C152898_G1|C149598_G1|C142802_G1|C144571_G2|C161391_G2|C124216_G1|C142678_G1|C70224_G1|C145343_G1|C151294_G1|C133275_G1|C144509_G2|C144398_G2|C127035_G1</t>
  </si>
  <si>
    <t>C141562_G1|C144790_G1|C41777_G1|C162093_G1|C130894_G1|C126574_G1|C137880_G1|C112022_G1|C160682_G1|C286287_G1|C91568_G1|C134110_G2|C86679_G1|C151825_G1|C141905_G1|C109221_G1|C42416_G1|C117275_G1|C212483_G1|C154487_G1|C142105_G1|C139044_G1|C146941_G11|C211563_G1|C138408_G1|C76799_G1|C133754_G1|C143995_G1|C159164_G1|C93298_G1|C128143_G1|C146826_G1|C133003_G1|C129761_G1|C42000_G1|C121105_G1|C139958_G1|C122962_G1|C28771_G1|C122274_G1|C98198_G1|C136270_G1|C96914_G1|C129878_G1|C131050_G3|C138134_G1|C135483_G1|C139794_G1|C147561_G1|C143825_G1|C152336_G5|C132464_G1|C135637_G1|C46157_G1|C125333_G1|C140377_G2|C186175_G1|C11784_G1|C186408_G1|C142480_G1|C267214_G1|C78200_G1|C95907_G1|C145213_G1|C108854_G2|C85224_G1|C135366_G1|C129602_G1|C16776_G1|C130336_G1|C143598_G1|C139172_G1|C139155_G1</t>
  </si>
  <si>
    <t>C142069_G1|C126031_G1|C145928_G1|C243908_G1|C129104_G1|C43794_G1|C136817_G1|C109641_G1|C290895_G1|C137876_G2|C218359_G1|C117278_G1|C137703_G1|C188761_G1|C137703_G2|C124374_G1</t>
  </si>
  <si>
    <t>C150959_G1|C133893_G1|C137571_G1|C126826_G1|C130238_G1|C142802_G1|C16986_G1|C145437_G2</t>
  </si>
  <si>
    <t>C150588_G1|C144790_G1|C110204_G1|C155659_G3|C155090_G1|C131596_G1|C155090_G3|C105409_G1</t>
  </si>
  <si>
    <t>C50945_G1|C142942_G1|C27406_G1|C110058_G1|C78928_G1|C162431_G1|C70746_G1|C151577_G1|C122802_G1|C17141_G1|C141170_G3|C113164_G1|C134997_G1|C94796_G1|C143311_G1|C137964_G1|C4918_G1</t>
  </si>
  <si>
    <t>C50945_G1|C142942_G1|C113164_G1|C110058_G1|C78928_G1|C70746_G1|C137964_G1|C4918_G1|C17141_G1</t>
  </si>
  <si>
    <t>C145033_G2|C150539_G1|C29043_G1|C146923_G1|C136708_G1|C112559_G1|C136696_G1|C141508_G1|C31913_G1|C185962_G1|C134290_G2|C137008_G1|C160121_G2|C140743_G2|C160715_G1|C146826_G1|C126322_G1|C160715_G2|C75629_G1|C147449_G1|C132234_G1|C142123_G1|C127035_G1|C144899_G1</t>
  </si>
  <si>
    <t>C155059_G7|C147215_G1|C150588_G1|C155059_G8|C94968_G1|C150074_G2|C146794_G1|C129462_G1|C135285_G1|C151414_G2|C107240_G1|C130266_G1|C269846_G1|C147892_G7|C149678_G2|C83678_G1|C124907_G2|C136209_G1|C122851_G4|C137983_G1|C110833_G1|C127234_G1|C152222_G6|C104574_G1|C129893_G1|C150378_G1|C133875_G1|C141642_G1|C131602_G1|C160190_G1</t>
  </si>
  <si>
    <t>C118049_G1|C142069_G1|C126031_G1|C145928_G1|C243908_G1|C129104_G1|C43794_G1|C136817_G1|C109641_G1|C290895_G1|C114902_G1|C137876_G2|C218359_G1|C139379_G1|C84450_G1|C117278_G1|C137703_G1|C188761_G1|C137703_G2|C124374_G1</t>
  </si>
  <si>
    <t>C151107_G3|C147215_G1|C151107_G2|C150588_G1|C94968_G1|C139721_G1|C150074_G2|C135766_G1|C162008_G1|C136501_G1|C129462_G1|C135285_G1|C151414_G2|C138935_G1|C107240_G1|C269846_G1|C151926_G9|C147892_G7|C83678_G1|C149344_G2|C143209_G1|C124907_G2|C136209_G1|C87950_G1|C137983_G1|C139870_G1|C127234_G1|C142192_G1|C129893_G1|C150378_G1|C133875_G1|C131602_G1|C160190_G1|C131474_G1</t>
  </si>
  <si>
    <t>C144790_G1|C152943_G5|C82040_G2|C141698_G3|C114251_G1|C2247_G1|C155090_G1|C42237_G1|C60245_G1|C155090_G3|C127705_G1|C138599_G1|C140134_G1|C149139_G2|C133853_G1|C239745_G1|C130591_G1|C27710_G1|C77920_G1|C158995_G1|C85821_G1|C141838_G1|C137677_G1|C95561_G1|C111091_G1|C105409_G1|C49296_G1|C139958_G1|C160190_G1|C143311_G1|C4397_G2|C144654_G1|C152905_G1|C150588_G1|C44009_G1|C140607_G1|C108083_G1|C91954_G1|C82924_G1|C109657_G1|C290185_G1|C78921_G1|C142445_G1|C138054_G1|C147292_G1|C149431_G1|C147892_G7|C141479_G1|C145738_G1|C137096_G1|C46006_G1|C152898_G1|C106460_G1|C145276_G1|C152134_G1|C235691_G1|C163972_G1|C117981_G1|C100041_G1|C134415_G1|C155659_G3|C125026_G1|C41837_G1|C144398_G2|C149930_G13|C151132_G5|C141948_G1|C129981_G1|C138216_G1|C132131_G1|C140881_G1|C98021_G1|C129026_G1|C153895_G1|C140583_G1|C154166_G1|C267367_G1|C140304_G1|C137264_G1|C109497_G1|C126399_G1|C131596_G1|C16341_G1|C141742_G1|C154891_G4|C133468_G1|C109547_G1|C16764_G1|C141667_G1|C138981_G1|C135285_G1|C161227_G1|C145346_G1|C152426_G18|C112984_G1|C136062_G2|C153656_G5|C129974_G1|C151926_G9|C147455_G1|C109132_G1|C136435_G1|C78928_G1|C135987_G1|C104889_G1|C144649_G1|C121505_G1|C156063_G1|C52052_G1|C156063_G2|C264491_G1|C78416_G1|C97392_G1|C141698_G1|C136625_G2</t>
  </si>
  <si>
    <t>C136270_G1|C41777_G1|C85224_G1|C211563_G1|C130894_G1|C11784_G1|C133003_G1|C42416_G1|C212483_G1|C93298_G1</t>
  </si>
  <si>
    <t>C145033_G2|C150539_G1|C29043_G1|C146923_G1|C136708_G1|C112559_G1|C136696_G1|C141508_G1|C31913_G1|C185962_G1|C134290_G2|C160121_G2|C140743_G2|C160715_G1|C146826_G1|C126322_G1|C160715_G2|C75629_G1|C147449_G1|C132234_G1|C142123_G1|C127035_G1|C144899_G1</t>
  </si>
  <si>
    <t>C126031_G1|C126329_G1|C145928_G1|C129104_G1|C43794_G1|C120592_G1|C131778_G1|C128023_G1|C153680_G1|C109641_G1|C141833_G1|C290895_G1|C114902_G1|C129139_G1|C143238_G1|C155600_G3|C6036_G1|C146907_G1|C121175_G1|C130786_G1|C137703_G1|C188761_G1|C137703_G2|C131471_G1|C124374_G1|C142069_G1|C133366_G1|C85706_G1|C243908_G1|C138001_G1|C136817_G1|C137876_G2|C218359_G1|C139250_G1|C115439_G1|C117278_G1|C135175_G1|C141178_G1|C157685_G1</t>
  </si>
  <si>
    <t>C122836_G1|C135441_G1|C137999_G1|C127110_G1|C13097_G1|C135376_G1|C126310_G1|C129981_G1|C160682_G1|C134110_G2|C157361_G2|C36366_G1|C145914_G1|C109189_G1|C136830_G1|C140874_G1|C136062_G2|C128163_G1|C170878_G1|C141773_G1|C134892_G1|C141307_G1|C126521_G1|C139044_G1|C146410_G2|C145927_G1|C143152_G1|C147621_G1|C120814_G1|C140237_G1|C137751_G1|C153417_G2|C85410_G1|C136338_G1|C107956_G1|C135366_G1|C141415_G1|C287287_G1|C83773_G1|C210911_G1|C113145_G1|C29145_G1|C148078_G1|C85408_G1|C139673_G1|C127926_G1|C144398_G2|C139138_G1</t>
  </si>
  <si>
    <t>C120787_G2|C150179_G1|C144463_G1|C78912_G1|C104427_G1|C130238_G1|C156249_G1|C142507_G1|C136501_G1|C133893_G1|C101513_G1|C137571_G1|C144229_G3|C92163_G1|C121395_G1|C152898_G1|C142802_G1|C135876_G1|C167044_G1|C150959_G1|C70224_G1|C145343_G1|C136153_G1|C136178_G1|C138190_G1|C151294_G1|C126826_G1|C144509_G2|C16986_G1|C145437_G1|C145437_G2</t>
  </si>
  <si>
    <t>C171140_G1|C157361_G2|C139853_G1|C119456_G1|C109189_G1|C138690_G1|C113115_G1|C140227_G1</t>
  </si>
  <si>
    <t>C148023_G4|C144790_G1|C41777_G1|C162093_G1|C130894_G1|C112559_G1|C131222_G1|C162488_G1|C128476_G1|C286287_G1|C78481_G1|C185462_G1|C91568_G1|C134110_G2|C135098_G1|C136830_G1|C212483_G1|C85818_G1|C124766_G1|C71310_G1|C139392_G1|C146941_G11|C147711_G1|C84379_G1|C125444_G1|C185313_G1|C105409_G1|C128143_G1|C113764_G1|C142247_G3|C101746_G1|C129761_G1|C82186_G1|C161770_G1|C142591_G1|C139958_G1|C148676_G9|C56093_G1|C121218_G1|C136270_G1|C87747_G1|C104532_G1|C125615_G1|C79915_G1|C139794_G1|C125422_G1|C142951_G1|C109657_G1|C133603_G1|C140661_G1|C140661_G2|C146553_G1|C144818_G1|C125233_G1|C11368_G1|C142120_G1|C136383_G1|C126164_G2|C153473_G4|C106460_G1|C143320_G1|C78200_G1|C115133_G1|C85442_G1|C95907_G1|C1389_G2|C85224_G1|C135366_G1|C16776_G1|C140955_G1|C139138_G1|C141562_G1|C142286_G1|C142022_G1|C146923_G1|C118411_G1|C103130_G1|C110185_G1|C112022_G1|C134290_G2|C132670_G1|C125967_G1|C151825_G1|C123631_G1|C138056_G1|C109221_G1|C42416_G1|C117275_G1|C149309_G1|C130262_G1|C133096_G1|C154487_G1|C142105_G1|C139044_G1|C134854_G1|C134084_G1|C143368_G1|C124905_G1|C262587_G1|C115054_G1|C93298_G1|C87887_G1|C85307_G1|C146935_G1|C121143_G1|C297545_G1|C150500_G1|C122962_G1|C28771_G1|C132234_G1|C122941_G1|C54755_G1|C122274_G1|C122836_G1|C133613_G1|C109104_G1|C155191_G4|C94968_G1|C102817_G1|C146572_G1|C135766_G1|C143825_G1|C138981_G1|C129903_G1|C125916_G2|C125916_G1|C111475_G1|C8487_G1|C157982_G1|C46157_G1|C125333_G1|C130520_G2|C186408_G1|C155652_G1|C142480_G1|C118693_G1|C120814_G1|C115595_G1|C136370_G1|C163348_G1|C146340_G2|C145213_G1|C108854_G2|C126669_G1|C98542_G1|C86242_G1|C152014_G1|C137981_G1|C147687_G1|C104104_G3|C139102_G1|C142748_G1|C11485_G1|C136696_G1|C141486_G1|C97571_G1|C155090_G1|C160682_G1|C155090_G3|C94911_G1|C1443_G1|C127502_G1|C299020_G1|C80717_G1|C107313_G1|C145247_G1|C146074_G1|C112344_G1|C129363_G1|C146596_G1|C23967_G1|C137677_G1|C43050_G1|C47470_G1|C83773_G1|C210911_G1|C42000_G1|C148760_G3|C136770_G2|C143311_G1|C142123_G1|C126120_G1|C98198_G1|C129878_G1|C107892_G1|C140607_G1|C131031_G1|C147561_G1|C125980_G1|C119519_G1|C118148_G1|C132464_G1|C128163_G1|C117311_G2|C130170_G1|C83573_G3|C141026_G1|C140377_G2|C11784_G1|C94820_G1|C116936_G1|C31913_G1|C145276_G1|C54746_G1|C267214_G1|C125700_G1|C146785_G3|C129602_G1|C110322_G1|C151327_G1|C118508_G1|C139172_G1|C130691_G2|C148632_G1|C139155_G1|C187148_G1|C151327_G2|C141671_G1|C126574_G1|C147756_G1|C137880_G1|C86679_G1|C127506_G1|C140881_G1|C141905_G1|C98021_G1|C81375_G1|C129731_G1|C146238_G1|C145623_G1|C52540_G1|C135543_G1|C139840_G1|C160342_G6|C261557_G1|C145927_G1|C112478_G1|C211563_G1|C147373_G10|C138408_G1|C76799_G1|C137751_G1|C91735_G1|C133754_G1|C262005_G1|C143995_G1|C136338_G1|C159164_G1|C146826_G1|C1035_G1|C133003_G1|C114186_G1|C121105_G1|C142945_G1|C133468_G1|C29145_G1|C142515_G1|C96914_G1|C115800_G1|C131050_G3|C138134_G1|C129620_G1|C135483_G1|C122878_G1|C36366_G1|C152336_G5|C125644_G1|C135637_G1|C153656_G5|C129974_G1|C135939_G1|C186175_G1|C124815_G1|C140317_G1|C132819_G1|C130336_G1|C143598_G1|C49164_G1|C126109_G1|C107702_G1|C133445_G1|C140934_G1</t>
  </si>
  <si>
    <t>C130832_G1|C137505_G1|C127910_G1|C110204_G1|C129360_G1|C156008_G2|C123744_G1|C137422_G1|C141203_G2</t>
  </si>
  <si>
    <t>C289750_G1|C130770_G1|C262634_G1|C211193_G1|C138649_G1|C146248_G1|C136672_G1|C118713_G1|C123063_G1</t>
  </si>
  <si>
    <t>C133017_G1|C131157_G1|C43501_G1|C127110_G1|C145903_G1|C114251_G1|C69508_G1|C109641_G1|C146654_G2|C155290_G8|C140881_G1|C142311_G2|C142568_G1|C152426_G18|C152329_G4|C138339_G1|C153656_G5|C138054_G1|C142642_G1|C65242_G1|C109132_G1|C108110_G1|C267367_G1|C142642_G2|C99948_G1|C146416_G1|C125792_G2|C152898_G1|C148779_G1|C31913_G1|C68096_G1|C127713_G1|C136489_G1|C143592_G1|C144841_G1|C149241_G1|C83773_G1|C143670_G1|C117981_G1|C158882_G9|C134895_G1|C264491_G1|C78416_G1|C141698_G1|C160190_G1|C139138_G1</t>
  </si>
  <si>
    <t>C144790_G1|C264491_G1|C105409_G1</t>
  </si>
  <si>
    <t>C156063_G1|C156063_G2|C157136_G1</t>
  </si>
  <si>
    <t>C126031_G1|C145928_G1|C99355_G1|C43794_G1|C131778_G1|C128023_G1|C136824_G1|C114251_G1|C109641_G1|C290895_G1|C114902_G1|C107317_G1|C118444_G1|C155600_G3|C121175_G1|C188761_G1|C124374_G1|C139283_G1|C85706_G1|C136817_G1|C235635_G1|C136672_G1|C218359_G1|C139379_G1|C115439_G1|C62247_G1|C117278_G1|C141178_G1|C219304_G1|C129104_G1|C137074_G1|C140330_G1|C125785_G1|C153680_G1|C84450_G1|C143238_G1|C287137_G1|C134808_G1|C104527_G1|C130786_G1|C137703_G1|C137703_G2|C118049_G1|C142069_G1|C243908_G1|C68850_G1|C124216_G1|C142678_G1|C137876_G2|C86242_G1|C135175_G1</t>
  </si>
  <si>
    <t>C145033_G2|C136595_G1|C27406_G1|C151577_G1|C122802_G1|C155090_G1|C134290_G2|C93830_G1|C159164_G1|C155090_G3|C141170_G3|C160121_G2|C144694_G1|C140881_G1|C126322_G1|C143311_G1</t>
  </si>
  <si>
    <t>C129750_G1|C142070_G1|C144790_G1|C130487_G1|C127191_G1|C109641_G1|C18744_G1|C136022_G2|C30929_G1|C212483_G1|C127705_G1|C118610_G1|C142103_G1|C136951_G1|C83678_G1|C140759_G1|C130591_G1|C146649_G1|C82880_G1|C79079_G1|C121059_G1|C125444_G1|C113976_G1|C140403_G1|C120261_G1|C129761_G1|C136606_G1|C4397_G2|C140152_G1|C1704_G1|C120764_G1|C125615_G1|C125422_G1|C142676_G1|C191567_G1|C15099_G1|C130612_G1|C122958_G1|C264100_G1|C91368_G1|C140989_G1|C53342_G1|C138054_G1|C112101_G1|C139804_G1|C81188_G1|C153473_G4|C147621_G1|C162636_G1|C78200_G1|C214928_G1|C149241_G1|C150378_G1|C139138_G1|C142022_G1|C101822_G1|C83633_G1|C110204_G1|C138159_G1|C141203_G2|C114902_G1|C154487_G1|C123708_G1|C137166_G1|C146410_G2|C144527_G1|C28877_G1|C144753_G1|C130362_G1|C75905_G1|C139633_G1|C156259_G16|C135464_G1|C94968_G1|C126851_G1|C132746_G1|C100665_G2|C131333_G1|C148933_G1|C109468_G1|C158210_G8|C129359_G1|C8487_G1|C130786_G1|C131471_G1|C157436_G9|C142942_G1|C130520_G2|C144307_G1|C155652_G1|C142480_G1|C140299_G1|C144649_G1|C152560_G1|C121187_G2|C41980_G1|C146340_G2|C127910_G1|C79067_G1|C126669_G1|C185255_G1|C162442_G1|C145928_G1|C102330_G2|C2247_G1|C139962_G1|C147445_G2|C28738_G1|C134428_G1|C73088_G1|C211343_G1|C162571_G1|C114898_G1|C145247_G1|C31707_G1|C128972_G1|C27710_G1|C92518_G1|C132241_G1|C10475_G1|C47470_G1|C140452_G1|C142123_G1|C150588_G1|C108083_G1|C62046_G1|C131031_G1|C132207_G1|C145166_G1|C117149_G1|C263666_G1|C139458_G1|C137103_G1|C147292_G1|C140264_G1|C145738_G1|C89203_G1|C185579_G1|C117002_G1|C146785_G3|C134429_G2|C132733_G1|C100041_G1|C144398_G2|C139155_G1|C115896_G1|C139471_G1|C140345_G1|C150611_G6|C146705_G1|C138216_G1|C95808_G1|C123304_G1|C156130_G2|C129462_G1|C145669_G2|C140881_G1|C139716_G2|C113654_G1|C129731_G1|C146238_G1|C133708_G1|C160342_G6|C132661_G1|C154166_G1|C75301_G1|C145927_G1|C136708_G1|C147373_G10|C137751_G1|C262005_G1|C143995_G1|C157874_G1|C88542_G1|C141415_G1|C142192_G1|C292264_G1|C117475_G1|C121105_G1|C116327_G1|C29145_G1|C109547_G1|C131860_G1|C132125_G1|C96914_G1|C140731_G1|C138134_G1|C78637_G1|C138063_G1|C59697_G1|C153656_G5|C134892_G1|C55967_G1|C129974_G1|C146387_G4|C137707_G1|C76776_G1|C141670_G1|C145272_G1|C110654_G1|C158257_G1|C141509_G1|C49037_G1|C137692_G1|C128439_G1|C107956_G1|C149375_G2|C130336_G1|C24380_G1|C143598_G1|C49164_G1|C78416_G1|C129824_G1|C970_G1|C131474_G1|C144360_G1|C162093_G1|C156927_G1|C285460_G1|C130779_G1|C99800_G1|C78481_G1|C144646_G1|C136830_G1|C146907_G1|C121328_G1|C122126_G1|C149281_G1|C146999_G1|C84379_G1|C141838_G1|C105409_G1|C142247_G1|C128143_G1|C144348_G1|C2875_G1|C60400_G1|C142052_G1|C243393_G1|C27788_G1|C135298_G1|C120758_G1|C107867_G1|C13097_G1|C145903_G1|C53738_G1|C158101_G3|C123418_G2|C109657_G1|C82919_G1|C142980_G1|C147661_G1|C145101_G3|C125153_G1|C145033_G2|C122287_G1|C143962_G1|C152898_G1|C131221_G1|C124216_G1|C235691_G1|C140743_G2|C140743_G1|C155659_G3|C113145_G1|C141562_G1|C187261_G1|C151825_G1|C113144_G1|C42416_G1|C136645_G1|C133310_G1|C143182_G1|C139044_G1|C158882_G3|C155681_G3|C126399_G1|C129822_G1|C142486_G1|C28771_G1|C16764_G1|C155191_G4|C118560_G1|C156249_G1|C137248_G1|C123543_G1|C161227_G1|C192370_G1|C136062_G2|C153857_G1|C285940_G1|C142925_G1|C143318_G1|C145224_G1|C121269_G2|C120814_G1|C120539_G1|C107899_G1|C141209_G1|C136209_G1|C136110_G1|C139870_G1|C110833_G1|C133850_G1|C138313_G1|C140993_G1|C152014_G1|C136570_G1|C101245_G1|C142748_G1|C120567_G1|C139721_G1|C193005_G1|C102588_G1|C126119_G1|C155090_G1|C155090_G3|C149139_G5|C144695_G1|C107313_G1|C124374_G1|C133853_G1|C95395_G1|C138173_G1|C158064_G3|C190810_G1|C150393_G7|C162588_G1|C210911_G1|C146956_G1|C131809_G1|C133132_G1|C140607_G1|C65438_G1|C126829_G1|C141932_G1|C128163_G1|C145172_G1|C49754_G1|C149431_G1|C141479_G1|C83573_G3|C144036_G3|C137048_G1|C95372_G1|C136431_G1|C285004_G1|C68096_G1|C153417_G2|C126877_G1|C12226_G1|C40014_G1|C135106_G1|C9010_G1|C147496_G1|C151327_G1|C117981_G1|C133422_G2|C129886_G1|C140351_G1|C83610_G1|C136465_G1|C133583_G1|C119760_G1|C170878_G1|C267367_G1|C143805_G1|C112858_G1|C136817_G1|C138408_G1|C130623_G1|C157730_G9|C114751_G1|C136338_G1|C131596_G1|C264533_G1|C135967_G1|C146826_G1|C143921_G1|C133468_G1|C141478_G1|C143420_G1|C139790_G1|C153287_G2|C118470_G1|C152336_G5|C137338_G1|C137571_G1|C117646_G1|C144267_G1|C139525_G1|C78852_G1|C144525_G1|C154313_G1|C142911_G1|C136395_G1|C142911_G2|C122541_G1|C142118_G1|C119925_G1|C140317_G1|C145513_G1|C146195_G1|C145827_G1|C148078_G1</t>
  </si>
  <si>
    <t>C144790_G1|C264491_G1|C148370_G1|C95561_G1|C105409_G1</t>
  </si>
  <si>
    <t>C155191_G4|C137074_G1|C99355_G1|C109093_G1|C109727_G1|C136824_G1|C121929_G1|C133132_G1|C122353_G1|C98369_G1|C128165_G1|C131794_G1|C134808_G1|C23419_G1|C109785_G1|C138744_G1|C287894_G1|C37787_G1|C139283_G1|C116439_G1|C82597_G1|C138496_G1|C79434_G1|C1967_G1|C112021_G1|C136672_G1|C2246_G1|C114751_G1|C130960_G1|C138903_G1|C266979_G1|C2608_G1|C60527_G1|C149079_G1|C143921_G1|C86242_G1|C125269_G1|C144891_G1|C62247_G1|C157685_G2</t>
  </si>
  <si>
    <t>C150074_G2|C141508_G1|C130238_G1|C144646_G1|C121230_G1|C133352_G1|C133893_G1|C148933_G1|C192370_G1|C137571_G1|C147449_G1|C127705_G1|C162571_G1|C139840_G1|C147892_G7|C83678_G1|C141131_G1|C185971_G1|C141108_G2|C110654_G1|C29043_G1|C143962_G1|C158882_G3|C147776_G1|C78928_G1|C136431_G1|C152898_G1|C138974_G1|C285004_G1|C142802_G1|C143995_G1|C140403_G1|C137008_G1|C150959_G1|C235691_G1|C88542_G1|C140743_G2|C117475_G1|C135513_G1|C146956_G1|C126826_G1|C139040_G1|C16986_G1|C132125_G1|C145437_G2|C144899_G1</t>
  </si>
  <si>
    <t>C126031_G1|C145928_G1|C129104_G1|C137074_G1|C99355_G1|C43794_G1|C140330_G1|C131778_G1|C128023_G1|C136824_G1|C153680_G1|C109641_G1|C290895_G1|C114902_G1|C107317_G1|C84450_G1|C143238_G1|C287137_G1|C134808_G1|C155600_G3|C104527_G1|C130786_G1|C137703_G1|C188761_G1|C137703_G2|C124374_G1|C118049_G1|C142069_G1|C139283_G1|C85706_G1|C243908_G1|C136817_G1|C235635_G1|C136672_G1|C68850_G1|C124216_G1|C142678_G1|C137876_G2|C218359_G1|C139379_G1|C86242_G1|C115439_G1|C62247_G1|C117278_G1|C135175_G1|C141178_G1|C219304_G1</t>
  </si>
  <si>
    <t>C132729_G1|C108627_G1|C127110_G1|C84953_G1|C186019_G1|C160557_G2|C146899_G1|C143439_G1|C140798_G1|C157361_G2|C125069_G1|C140881_G1|C135671_G1|C137965_G1|C126362_G1|C145658_G1|C137701_G3|C155494_G9|C80177_G1|C2608_G1|C60527_G1|C143166_G1|C143202_G1|C115991_G1|C191233_G1|C140437_G1|C138808_G1|C135766_G1|C153287_G2|C141763_G1|C116878_G1|C82919_G1|C136941_G1|C109189_G1|C263700_G1|C135625_G1|C138744_G1|C117054_G1|C137096_G1|C132877_G1|C142911_G1|C142336_G1|C142911_G2|C140299_G1|C134457_G1|C55314_G1|C141604_G1|C147295_G3|C148078_G1</t>
  </si>
  <si>
    <t>C155290_G8|C140881_G1|C130487_G1|C129026_G1|C134895_G1|C138054_G1|C129824_G1|C137677_G1</t>
  </si>
  <si>
    <t>C104153_G1|C288958_G1|C144340_G1|C90959_G1|C261195_G1|C42754_G1|C84726_G1|C143864_G1|C266979_G1|C132849_G1|C128416_G1|C140249_G1|C139322_G1|C109712_G1</t>
  </si>
  <si>
    <t>C143670_G1|C125792_G2|C117981_G1|C31913_G1|C109641_G1|C127713_G1</t>
  </si>
  <si>
    <t>C137001_G1|C130217_G1|C139853_G1|C115877_G1|C137884_G1|C127110_G1|C102588_G1|C141260_G1|C123063_G1|C31158_G1|C128874_G1|C123295_G1|C113031_G1|C136022_G2|C140939_G1|C126603_G1|C109621_G1|C256647_G1|C284924_G1|C79893_G1|C143152_G1|C85727_G1|C147711_G1|C85116_G1|C95561_G1|C113764_G1|C120370_G1|C19460_G1|C134138_G1|C116514_G1|C118315_G1|C127926_G1|C163332_G1|C135298_G1|C148317_G1|C127863_G1|C13097_G1|C29178_G1|C133132_G1|C128256_G1|C185871_G1|C139534_G1|C130612_G1|C271056_G1|C109189_G1|C130770_G1|C108423_G1|C142445_G1|C136454_G1|C141307_G1|C68195_G1|C145115_G1|C142153_G1|C89203_G1|C130977_G1|C97742_G1|C158949_G6|C133752_G1|C135409_G3|C137190_G1|C135409_G1|C138382_G1|C24673_G1|C135754_G1|C132733_G1|C41837_G1|C144398_G2|C128107_G1|C235785_G1|C138690_G1|C141258_G1|C112080_G1|C133955_G1|C101226_G1|C132523_G1|C157361_G2|C92407_G1|C212762_G1|C113115_G1|C23736_G1|C143299_G2|C113310_G1|C124261_G1|C65242_G1|C266045_G1|C125849_G1|C142835_G1|C137776_G1|C236787_G1|C117847_G1|C136672_G1|C138343_G1|C29656_G1|C163589_G1|C124184_G1|C161306_G1|C42543_G1|C261053_G1|C143921_G1|C112555_G1|C142259_G1|C136868_G1|C143363_G1|C141667_G1|C138002_G1|C144847_G1|C118560_G1|C116505_G1|C109316_G1|C153287_G2|C137930_G1|C147135_G1|C3381_G1|C101449_G1|C171140_G1|C112634_G1|C161227_G1|C137206_G1|C136689_G1|C55812_G1|C142325_G1|C3240_G1|C55967_G1|C135696_G1|C134376_G1|C128708_G1|C130820_G2|C119951_G1|C141670_G1|C155652_G1|C138496_G1|C135461_G1|C99881_G1|C146495_G1|C157685_G3|C116994_G1|C79025_G1|C32299_G1|C127635_G1|C129849_G1|C98542_G1|C55345_G1|C65513_G1|C109044_G1|C97392_G1|C148078_G1|C157685_G2|C129507_G1|C141998_G1</t>
  </si>
  <si>
    <t>C150588_G1|C144790_G1|C154166_G1|C140607_G1|C82924_G1|C155090_G1|C131596_G1|C95561_G1|C155090_G3|C105409_G1|C109657_G1|C156063_G1|C156063_G2|C136062_G2|C155659_G3|C138054_G1|C264491_G1|C41837_G1|C143311_G1</t>
  </si>
  <si>
    <t>C132729_G1|C108627_G1|C137096_G1|C80177_G1|C84953_G1|C130813_G1|C122338_G1|C141763_G1|C142118_G1|C135331_G1|C116878_G1|C132655_G1|C82919_G1|C157361_G2|C55314_G1|C109189_G1|C263700_G1|C143238_G1|C71219_G1|C143202_G1|C147295_G3</t>
  </si>
  <si>
    <t>C141671_G1|C139102_G1|C162093_G1|C147756_G1|C120034_G1|C91568_G1|C139437_G2|C86679_G1|C135940_G1|C1443_G1|C117275_G1|C124766_G1|C118610_G1|C145247_G1|C133041_G2|C134854_G1|C137751_G1|C23967_G1|C158865_G3|C125444_G1|C105409_G1|C142247_G3|C135668_G2|C101746_G1|C161770_G1|C135364_G1|C136361_G1|C132050_G1|C139958_G1|C56093_G1|C121218_G1|C16764_G1|C129620_G1|C140607_G1|C131031_G1|C122878_G1|C123042_G1|C140661_G1|C129903_G1|C140661_G2|C146553_G1|C144818_G1|C117311_G2|C11368_G1|C129974_G1|C111475_G1|C8487_G1|C136383_G1|C145033_G2|C153473_G4|C125333_G1|C130520_G2|C118693_G1|C130734_G1|C95907_G1|C135106_G1|C145213_G1|C108854_G2|C132819_G1|C162490_G1|C133875_G1|C137981_G1|C151327_G2|C133445_G1</t>
  </si>
  <si>
    <t>C155059_G7|C138346_G2|C41777_G1|C155059_G8|C133422_G2|C148561_G10|C110204_G1|C144389_G1|C156008_G2|C162008_G1|C133583_G1|C141203_G2|C138346_G1|C132150_G2|C138872_G1|C130832_G1|C140883_G2|C287139_G1|C137338_G1|C42416_G1|C212483_G1|C156291_G9|C52877_G1|C269846_G1|C141108_G2|C128901_G1|C93298_G1|C110833_G1|C127910_G1|C136470_G1|C139082_G1|C133003_G1|C104574_G1|C211193_G1|C135771_G1|C110229_G1|C139633_G1|C143462_G1</t>
  </si>
  <si>
    <t>C135766_G1|C108991_G1|C139074_G1|C127713_G1|C129981_G1|C138981_G1|C157874_G1|C136941_G1|C155692_G1|C122846_G1|C162588_G1|C138054_G1|C186647_G1|C133948_G1|C37787_G1</t>
  </si>
  <si>
    <t>C136824_G1|C142481_G1|C235635_G1|C141835_G2|C87013_G1|C79748_G1|C69284_G1|C214299_G1|C117416_G1|C87013_G2|C157361_G2|C158596_G1|C109189_G1|C144891_G1|C113709_G1|C62247_G1|C140227_G1</t>
  </si>
  <si>
    <t>C132729_G1|C108627_G1|C127110_G1|C84953_G1|C186019_G1|C130813_G1|C160557_G2|C146899_G1|C143439_G1|C140798_G1|C157361_G2|C125069_G1|C140881_G1|C135671_G1|C137965_G1|C126362_G1|C145658_G1|C137701_G3|C155494_G9|C80177_G1|C122338_G1|C141207_G2|C187566_G1|C2608_G1|C60527_G1|C143166_G1|C143202_G1|C115991_G1|C191233_G1|C140437_G1|C138808_G1|C135766_G1|C153287_G2|C141763_G1|C143069_G2|C116878_G1|C82919_G1|C136941_G1|C109189_G1|C263700_G1|C135625_G1|C138744_G1|C144850_G1|C117054_G1|C137096_G1|C132877_G1|C142911_G1|C142336_G1|C142911_G2|C130385_G1|C140299_G1|C142118_G1|C135331_G1|C134457_G1|C55314_G1|C141604_G1|C147295_G3|C148078_G1</t>
  </si>
  <si>
    <t>C152943_G5|C96022_G1|C118140_G1|C141486_G1|C62046_G1|C141948_G1|C185962_G1|C136631_G1|C134290_G2|C145346_G1|C140881_G1|C141905_G1|C160715_G1|C113144_G1|C160715_G2|C112984_G1|C153895_G1|C109303_G1|C145658_G1|C140583_G1|C138599_G1|C151926_G9|C154166_G1|C136708_G1|C103901_G1|C149598_G1|C109497_G1|C135987_G1|C68096_G1|C144649_G1|C137008_G1|C141742_G1|C160121_G2|C163972_G1|C144841_G1|C135513_G1|C152014_G1|C15234_G1</t>
  </si>
  <si>
    <t>C108110_G1|C140881_G1|C143670_G1|C125792_G2|C117981_G1|C138054_G1|C31913_G1|C109641_G1|C127713_G1</t>
  </si>
  <si>
    <t>C288958_G1|C132849_G1|C128416_G1|C90959_G1|C261195_G1|C42754_G1|C140249_G1|C84726_G1|C143864_G1</t>
  </si>
  <si>
    <t>C137001_G1|C102588_G1|C261195_G1|C136824_G1|C112080_G1|C123295_G1|C92407_G1|C136022_G2|C140249_G1|C144284_G1|C126603_G1|C130818_G1|C149281_G1|C284924_G1|C85727_G1|C42754_G1|C143213_G1|C84726_G1|C117847_G1|C29656_G1|C125056_G1|C124184_G1|C42543_G1|C128416_G1|C143921_G1|C62247_G1|C140227_G1|C118315_G1|C142259_G1|C148317_G1|C90959_G1|C116505_G1|C143864_G1|C101449_G1|C161227_G1|C132849_G1|C137206_G1|C129601_G1|C137606_G1|C55812_G1|C139133_G1|C141773_G1|C135696_G1|C288958_G1|C89203_G1|C138496_G1|C133752_G1|C24673_G1|C146495_G1|C157685_G3|C79025_G1|C97371_G1|C79990_G1|C144891_G1|C148078_G1|C157685_G2</t>
  </si>
  <si>
    <t>C142069_G1|C126031_G1|C145928_G1|C243908_G1|C129104_G1|C43794_G1|C136817_G1|C109641_G1|C290895_G1|C114902_G1|C137876_G2|C218359_G1|C117278_G1|C137703_G1|C188761_G1|C137703_G2|C124374_G1</t>
  </si>
  <si>
    <t>C132668_G2|C235800_G1|C127110_G1|C145382_G1|C131778_G1|C146593_G1|C128023_G1|C136824_G1|C121929_G1|C127191_G1|C190217_G1|C163951_G1|C141260_G1|C109641_G1|C42237_G1|C139437_G2|C162889_G1|C138524_G3|C18744_G1|C136022_G2|C138960_G1|C30929_G1|C84716_G1|C23419_G1|C212483_G1|C127705_G1|C123744_G1|C13434_G1|C115287_G1|C130818_G1|C83678_G1|C55901_G1|C159982_G5|C122338_G1|C135407_G1|C113976_G1|C79835_G1|C120261_G1|C74560_G1|C129761_G1|C136606_G1|C4397_G2|C163332_G1|C140152_G1|C144469_G1|C137074_G1|C140437_G1|C1704_G1|C27862_G1|C90959_G1|C153680_G1|C125753_G1|C129785_G1|C191567_G1|C147873_G2|C130612_G1|C158699_G10|C133788_G1|C264100_G1|C131628_G1|C138054_G1|C119431_G1|C139804_G1|C137703_G1|C137703_G2|C118049_G1|C145381_G1|C142883_G1|C132965_G1|C126116_G1|C137096_G1|C136699_G1|C147621_G1|C147952_G1|C79434_G1|C142802_G1|C1967_G1|C133752_G1|C112021_G1|C144571_G2|C138903_G1|C128882_G1|C123355_G1|C99749_G1|C25429_G1|C149241_G1|C149079_G1|C140955_G1|C121608_G1|C111052_G1|C119456_G1|C126310_G1|C112080_G1|C114902_G1|C130316_G1|C104355_G1|C135623_G1|C92407_G1|C113115_G1|C138136_G1|C261087_G1|C121175_G1|C188761_G1|C144229_G3|C146410_G2|C143209_G1|C99075_G1|C42754_G1|C143213_G1|C84726_G1|C130405_G1|C135876_G1|C117847_G1|C28877_G1|C29656_G1|C132520_G1|C93298_G1|C139379_G1|C144753_G1|C261053_G1|C154891_G4|C139061_G2|C101753_G1|C131734_G1|C141178_G1|C135177_G2|C143462_G1|C120787_G2|C137953_G1|C120947_G1|C146858_G1|C99372_G1|C123973_G1|C143864_G1|C136501_G1|C133178_G1|C82215_G1|C121230_G1|C155290_G8|C130499_G1|C148933_G1|C140883_G2|C129601_G1|C132200_G1|C138446_G1|C135696_G1|C130786_G1|C74217_G1|C131471_G1|C130268_G1|C117054_G1|C108110_G1|C116439_G1|C144307_G1|C136435_G1|C155652_G1|C149598_G1|C144649_G1|C127508_G1|C122153_G1|C121187_G2|C121505_G1|C142678_G1|C137876_G2|C96081_G1|C157685_G3|C108854_G2|C32299_G1|C43758_G1|C162442_G1|C110173_G1|C285087_G1|C157685_G2|C129507_G1|C145928_G1|C122840_G2|C139853_G1|C296206_G1|C290895_G1|C120034_G1|C146899_G1|C142507_G1|C132150_G2|C143891_G1|C110237_G1|C134428_G1|C146750_G1|C130266_G1|C140939_G1|C213226_G1|C85706_G1|C127371_G1|C92518_G1|C138974_G1|C115989_G1|C120400_G1|C167044_G1|C85821_G1|C116500_G1|C95561_G1|C150959_G1|C113034_G1|C218359_G1|C237767_G1|C143604_G1|C54946_G1|C83773_G1|C138190_G1|C104528_G1|C15234_G1|C139040_G1|C118315_G1|C160190_G1|C152905_G1|C62745_G1|C146004_G1|C148317_G1|C129104_G1|C129878_G1|C110328_G1|C144574_G1|C132207_G1|C147561_G1|C185871_G1|C145166_G1|C28275_G1|C263666_G1|C133893_G1|C132849_G1|C143238_G1|C137103_G1|C141773_G1|C142795_G1|C88457_G1|C139424_G1|C31732_G1|C89203_G1|C130977_G1|C241158_G1|C121395_G1|C94820_G1|C140709_G1|C124907_G2|C263904_G1|C139424_G2|C130615_G1|C24673_G1|C135754_G1|C104574_G1|C132733_G1|C130861_G1|C109912_G1|C144891_G1|C144398_G2|C148632_G1|C152052_G6|C43794_G1|C115896_G1|C150179_G1|C130099_G1|C109093_G1|C140345_G1|C12233_G1|C138216_G1|C95808_G1|C2040_G1|C140798_G1|C107317_G1|C145669_G2|C54400_G1|C139716_G2|C155600_G3|C286909_G1|C145623_G1|C144762_G1|C144284_G1|C156291_G9|C139542_G1|C133708_G1|C128392_G1|C132661_G1|C75301_G1|C53504_G1|C125849_G1|C142835_G1|C148492_G1|C125056_G1|C160703_G8|C144217_G1|C263644_G1|C87950_G1|C124184_G1|C161306_G1|C266979_G1|C160121_G3|C60527_G1|C157281_G5|C271457_G1|C128416_G1|C126826_G1|C140009_G1|C115139_G1|C116327_G1|C117278_G1|C16986_G1|C52725_G1|C145437_G1|C219304_G1|C145437_G2|C133313_G1|C147215_G1|C42915_G1|C138063_G1|C141763_G1|C250483_G1|C103992_G1|C171140_G1|C100809_G1|C150635_G1|C84450_G1|C158201_G8|C137206_G1|C88518_G1|C101506_G1|C287137_G1|C104527_G1|C151926_G9|C22859_G1|C135599_G1|C121106_G1|C137692_G1|C146189_G1|C55433_G1|C136390_G1|C185428_G1|C138598_G2|C145343_G1|C93261_G1|C41762_G1|C149375_G2|C151294_G1|C157400_G2|C24380_G1|C139717_G1|C133275_G1|C65513_G1|C89518_G1|C129136_G1|C133720_G1|C144360_G1|C126031_G1|C41777_G1|C162093_G1|C135229_G1|C144463_G1|C261195_G1|C114608_G1|C130813_G1|C130538_G1|C145090_G1|C130779_G1|C144646_G1|C118444_G1|C136314_G1|C145914_G1|C29740_G1|C265191_G1|C136830_G1|C140249_G1|C141139_G1|C121328_G1|C126603_G1|C149281_G1|C114151_G2|C139283_G1|C10655_G1|C284924_G1|C124204_G1|C287938_G1|C80177_G1|C139718_G1|C85727_G1|C17057_G1|C264896_G1|C154472_G1|C136968_G1|C240447_G1|C132009_G1|C113764_G1|C46445_G1|C139650_G1|C60400_G1|C142052_G1|C243393_G1|C115190_G1|C136270_G1|C120758_G1|C140330_G1|C162826_G1|C104427_G2|C104427_G1|C109727_G1|C53738_G1|C82919_G1|C122791_G1|C146794_G1|C145560_G1|C199072_G1|C152415_G1|C109189_G1|C108423_G1|C137606_G1|C144818_G1|C134808_G1|C139133_G1|C287894_G1|C243908_G1|C143962_G1|C138175_G1|C77477_G1|C125897_G1|C152898_G1|C106460_G1|C144141_G1|C68850_G1|C124216_G1|C133438_G1|C14375_G1|C138382_G1|C95907_G1|C235691_G1|C85224_G1|C144509_G2|C147295_G3|C116124_G1|C129228_G1|C143204_G1|C126478_G1|C139673_G1|C284958_G1|C147922_G2|C139282_G1|C112051_G1|C137733_G1|C132729_G1|C99355_G1|C235785_G1|C138690_G1|C84953_G1|C151665_G1|C133955_G1|C120852_G1|C145741_G1|C125944_G1|C157361_G2|C151825_G1|C109660_G1|C189969_G1|C212762_G1|C129607_G1|C42416_G1|C71219_G1|C145434_G2|C160210_G2|C109580_G1|C78138_G1|C146439_G1|C263113_G1|C37787_G1|C137264_G1|C79954_G1|C131565_G1|C158882_G3|C99948_G1|C212098_G1|C161238_G1|C235635_G1|C28447_G1|C70158_G1|C127344_G1|C136672_G1|C9943_G1|C63963_G1|C129822_G1|C186084_G1|C42543_G1|C136178_G1|C120265_G1|C142260_G8|C115439_G1|C62247_G1|C140227_G1|C54755_G1|C142259_G1|C152175_G3|C128705_G1|C155191_G4|C285070_G1|C118560_G1|C125785_G1|C135766_G1|C269016_G1|C116505_G1|C145445_G1|C156249_G1|C147135_G1|C151891_G2|C101449_G1|C141551_G1|C123543_G1|C161227_G1|C142325_G1|C285940_G1|C134376_G1|C124504_G1|C143423_G1|C109132_G1|C188551_G1|C82597_G1|C121269_G2|C138496_G1|C163006_G1|C142336_G1|C2246_G1|C135331_G1|C136110_G1|C70224_G1|C146495_G1|C55314_G1|C110833_G1|C98542_G1|C86242_G1|C140993_G1|C131602_G1|C143468_G1|C127035_G1|C242310_G1|C136570_G1|C108627_G1|C137001_G1|C143804_G1|C82040_G2|C82040_G1|C102588_G1|C114251_G1|C122353_G1|C143696_G1|C160682_G1|C92512_G1|C98369_G1|C111425_G1|C148438_G1|C123295_G1|C4159_G1|C142078_G1|C26912_G1|C124374_G1|C160939_G4|C92163_G1|C85116_G1|C190810_G1|C136489_G1|C149077_G1|C2608_G1|C135513_G1|C122846_G1|C146956_G1|C143202_G1|C131809_G1|C142536_G1|C149289_G1|C125028_G2|C135525_G1|C137999_G1|C133132_G1|C130238_G1|C91954_G1|C128256_G1|C162008_G1|C41803_G1|C235665_G1|C101513_G1|C137745_G1|C263700_G1|C141932_G1|C128163_G1|C117311_G2|C142445_G1|C145172_G1|C136454_G1|C141307_G1|C144896_G1|C138744_G1|C101324_G1|C141131_G1|C142153_G1|C137048_G1|C74923_G1|C42276_G1|C153417_G2|C132373_G1|C130960_G1|C150089_G4|C9010_G1|C97371_G1|C125269_G1|C150526_G10|C129862_G1|C85408_G1|C97524_G1|C134503_G1|C128107_G1|C163124_G1|C61102_G1|C104312_G1|C91211_G1|C136465_G1|C132131_G1|C132655_G1|C142629_G1|C77758_G1|C130832_G1|C128165_G1|C144303_G1|C131794_G1|C78176_G1|C128188_G1|C119783_G1|C77131_G3|C109565_G1|C139840_G1|C137701_G3|C124261_G1|C80198_G1|C136817_G1|C114751_G1|C131596_G1|C163589_G1|C100777_G1|C137874_G1|C136153_G1|C125236_G1|C133003_G1|C143921_G1|C143537_G1|C112555_G1|C81818_G1|C151132_G10|C145045_G1|C126188_G1|C140758_G1|C155544_G1|C143420_G1|C78912_G1|C116878_G1|C134792_G1|C116938_G1|C107240_G1|C137571_G1|C55812_G1|C96815_G1|C109785_G1|C118612_G1|C114670_G2|C142069_G1|C78852_G1|C288958_G1|C137327_G1|C128901_G1|C161391_G2|C142118_G1|C216510_G1|C79025_G1|C145513_G1|C79990_G1|C161032_G2|C288913_G1|C133875_G1|C50605_G1|C20144_G1|C97392_G1|C141698_G1|C148078_G1|C135175_G1|C118877_G1</t>
  </si>
  <si>
    <t>C138981_G1|C153813_G1|C153813_G2|C140881_G1|C264491_G1|C146654_G2|C130148_G2|C149431_G1</t>
  </si>
  <si>
    <t>C138981_G1|C154166_G1|C155090_G1|C155090_G3</t>
  </si>
  <si>
    <t>C95260_G2|C136062_G2|C68096_G1|C149431_G1</t>
  </si>
  <si>
    <t>C109657_G1|C138054_G1|C145276_G1|C95561_G1</t>
  </si>
  <si>
    <t>C154166_G1|C156063_G1|C156063_G2|C136062_G2</t>
  </si>
  <si>
    <t>C156063_G1|C127506_G1|C156063_G2|C157136_G1</t>
  </si>
  <si>
    <t>C133017_G1|C100023_G2|C150588_G1|C112634_G1|C243908_G1|C138054_G1|C117128_G1</t>
  </si>
  <si>
    <t>C108627_G1|C127863_G1|C139853_G1|C138808_G1|C84953_G1|C186019_G1|C141763_G1|C116878_G1|C140798_G1|C136941_G1|C90164_G1|C263700_G1|C135625_G1|C143299_G2|C126362_G1|C137701_G3|C147730_G1|C239533_G1|C80177_G1|C132877_G1|C142911_G1|C142911_G2|C140299_G1|C140276_G1|C134457_G1|C159547_G8|C55314_G1|C60527_G1|C143166_G1|C143202_G1|C115991_G1</t>
  </si>
  <si>
    <t>C126031_G1|C126329_G1|C145928_G1|C129104_G1|C43794_G1|C131778_G1|C128023_G1|C109641_G1|C290895_G1|C114902_G1|C84450_G1|C6036_G1|C137703_G1|C188761_G1|C137703_G2|C131471_G1|C124374_G1|C118049_G1|C142069_G1|C85706_G1|C243908_G1|C136817_G1|C137876_G2|C218359_G1|C139379_G1|C117278_G1|C141178_G1|C157685_G1</t>
  </si>
  <si>
    <t>C132668_G2|C235800_G1|C127110_G1|C145382_G1|C131778_G1|C146593_G1|C128023_G1|C136824_G1|C121929_G1|C127191_G1|C190217_G1|C163951_G1|C141260_G1|C109641_G1|C42237_G1|C139437_G2|C162889_G1|C138524_G3|C18744_G1|C136022_G2|C138960_G1|C30929_G1|C84716_G1|C23419_G1|C212483_G1|C127705_G1|C123744_G1|C13434_G1|C115287_G1|C130818_G1|C83678_G1|C55901_G1|C159982_G5|C147711_G1|C122338_G1|C135407_G1|C113976_G1|C79835_G1|C120261_G1|C74560_G1|C129761_G1|C136606_G1|C4397_G2|C163332_G1|C140152_G1|C144469_G1|C137074_G1|C140437_G1|C1704_G1|C27862_G1|C90959_G1|C153680_G1|C125753_G1|C129785_G1|C191567_G1|C147873_G2|C130612_G1|C158699_G10|C133788_G1|C264100_G1|C131628_G1|C138054_G1|C119431_G1|C139804_G1|C137703_G1|C137703_G2|C118049_G1|C145381_G1|C142883_G1|C132965_G1|C126116_G1|C137096_G1|C136699_G1|C147621_G1|C147952_G1|C79434_G1|C142802_G1|C1967_G1|C133752_G1|C136802_G1|C112021_G1|C144571_G2|C138903_G1|C128882_G1|C144903_G1|C123355_G1|C99749_G1|C25429_G1|C149241_G1|C149079_G1|C140955_G1|C121608_G1|C111052_G1|C119456_G1|C126310_G1|C112080_G1|C114902_G1|C130316_G1|C104355_G1|C135623_G1|C92407_G1|C113115_G1|C138136_G1|C261087_G1|C121175_G1|C188761_G1|C144229_G3|C146410_G2|C143209_G1|C99075_G1|C42754_G1|C143213_G1|C84726_G1|C130405_G1|C135876_G1|C117847_G1|C28877_G1|C29656_G1|C132520_G1|C93298_G1|C139379_G1|C144753_G1|C261053_G1|C154891_G4|C139061_G2|C101753_G1|C131734_G1|C141178_G1|C135177_G2|C143462_G1|C135441_G1|C120787_G2|C94968_G1|C139643_G2|C137953_G1|C120947_G1|C146858_G1|C99372_G1|C123973_G1|C143864_G1|C136501_G1|C133178_G1|C82215_G1|C121230_G1|C155290_G8|C130499_G1|C148933_G1|C140883_G2|C129601_G1|C132200_G1|C138446_G1|C135696_G1|C130786_G1|C74217_G1|C131471_G1|C130268_G1|C117054_G1|C108110_G1|C116439_G1|C144307_G1|C136435_G1|C155652_G1|C149598_G1|C144649_G1|C127508_G1|C122153_G1|C121187_G2|C121505_G1|C142678_G1|C137876_G2|C96081_G1|C157685_G3|C108854_G2|C32299_G1|C43758_G1|C162442_G1|C110173_G1|C285087_G1|C157685_G2|C129507_G1|C145928_G1|C122840_G2|C139853_G1|C296206_G1|C290895_G1|C120034_G1|C146899_G1|C142507_G1|C132150_G2|C143891_G1|C110237_G1|C134428_G1|C146750_G1|C130266_G1|C140939_G1|C213226_G1|C85706_G1|C127371_G1|C92518_G1|C138974_G1|C115989_G1|C120400_G1|C167044_G1|C85821_G1|C116500_G1|C95561_G1|C150959_G1|C113034_G1|C218359_G1|C237767_G1|C158596_G1|C143604_G1|C54946_G1|C83773_G1|C138190_G1|C104528_G1|C15234_G1|C139040_G1|C118315_G1|C160190_G1|C152905_G1|C62745_G1|C146004_G1|C148317_G1|C129104_G1|C129878_G1|C110328_G1|C144574_G1|C132207_G1|C147561_G1|C185871_G1|C145166_G1|C28275_G1|C263666_G1|C133893_G1|C132849_G1|C143238_G1|C137103_G1|C141773_G1|C142795_G1|C88457_G1|C139424_G1|C31732_G1|C89203_G1|C130977_G1|C241158_G1|C121395_G1|C94820_G1|C140709_G1|C124907_G2|C263904_G1|C139424_G2|C130615_G1|C24673_G1|C135754_G1|C104574_G1|C132733_G1|C130861_G1|C109912_G1|C144891_G1|C144398_G2|C148632_G1|C152052_G6|C43794_G1|C115896_G1|C150179_G1|C130099_G1|C109093_G1|C140345_G1|C12233_G1|C138216_G1|C95808_G1|C2040_G1|C140798_G1|C107317_G1|C145669_G2|C54400_G1|C139716_G2|C155600_G3|C286909_G1|C145623_G1|C144762_G1|C144284_G1|C156291_G9|C139542_G1|C133708_G1|C128392_G1|C132661_G1|C75301_G1|C53504_G1|C125849_G1|C142835_G1|C148492_G1|C125056_G1|C160703_G8|C144217_G1|C263644_G1|C87950_G1|C124184_G1|C161306_G1|C266979_G1|C160121_G3|C60527_G1|C157281_G5|C271457_G1|C128416_G1|C126826_G1|C140009_G1|C115139_G1|C116327_G1|C117278_G1|C16986_G1|C52725_G1|C145437_G1|C219304_G1|C145437_G2|C133313_G1|C147215_G1|C42915_G1|C138063_G1|C141763_G1|C250483_G1|C103992_G1|C171140_G1|C100809_G1|C150635_G1|C84450_G1|C158201_G8|C137206_G1|C88518_G1|C101506_G1|C287137_G1|C104527_G1|C151926_G9|C22859_G1|C145272_G1|C135599_G1|C121106_G1|C137692_G1|C146189_G1|C55433_G1|C136390_G1|C185428_G1|C138598_G2|C145343_G1|C93261_G1|C41762_G1|C149375_G2|C151294_G1|C157400_G2|C24380_G1|C139717_G1|C133275_G1|C65513_G1|C89518_G1|C129136_G1|C133720_G1|C144360_G1|C126031_G1|C41777_G1|C162093_G1|C135229_G1|C144463_G1|C261195_G1|C114608_G1|C130813_G1|C130538_G1|C145090_G1|C130779_G1|C144646_G1|C118444_G1|C136314_G1|C145914_G1|C29740_G1|C265191_G1|C136830_G1|C140249_G1|C141139_G1|C121328_G1|C126603_G1|C149281_G1|C114151_G2|C139283_G1|C10655_G1|C284924_G1|C124204_G1|C287938_G1|C80177_G1|C139718_G1|C85727_G1|C17057_G1|C264896_G1|C154472_G1|C136968_G1|C240447_G1|C132009_G1|C113764_G1|C46445_G1|C139650_G1|C60400_G1|C142052_G1|C243393_G1|C115190_G1|C136270_G1|C120758_G1|C140330_G1|C162826_G1|C104427_G2|C104427_G1|C109727_G1|C53738_G1|C82919_G1|C122791_G1|C146794_G1|C145560_G1|C199072_G1|C152415_G1|C109189_G1|C108423_G1|C137606_G1|C144818_G1|C134808_G1|C139133_G1|C287894_G1|C243908_G1|C143962_G1|C138175_G1|C77477_G1|C125897_G1|C152898_G1|C106460_G1|C144141_G1|C68850_G1|C124216_G1|C133438_G1|C14375_G1|C138382_G1|C95907_G1|C235691_G1|C85224_G1|C144509_G2|C147295_G3|C116124_G1|C129228_G1|C143204_G1|C126478_G1|C139673_G1|C284958_G1|C147922_G2|C139282_G1|C112051_G1|C137733_G1|C132729_G1|C99355_G1|C235785_G1|C138690_G1|C84953_G1|C151665_G1|C133955_G1|C120852_G1|C145741_G1|C125944_G1|C157361_G2|C151825_G1|C109660_G1|C189969_G1|C212762_G1|C129607_G1|C42416_G1|C71219_G1|C145434_G2|C160210_G2|C109580_G1|C78138_G1|C146439_G1|C263113_G1|C37787_G1|C137264_G1|C79954_G1|C131565_G1|C158882_G3|C99948_G1|C212098_G1|C161238_G1|C235635_G1|C28447_G1|C70158_G1|C127344_G1|C136672_G1|C9943_G1|C63963_G1|C129822_G1|C186084_G1|C42543_G1|C136178_G1|C120265_G1|C142260_G8|C115439_G1|C62247_G1|C140227_G1|C54755_G1|C142259_G1|C152175_G3|C128705_G1|C155191_G4|C285070_G1|C118560_G1|C125785_G1|C135766_G1|C269016_G1|C116505_G1|C145445_G1|C156249_G1|C147135_G1|C151891_G2|C101449_G1|C141551_G1|C123543_G1|C161227_G1|C142325_G1|C285940_G1|C134376_G1|C124504_G1|C143423_G1|C109132_G1|C188551_G1|C82597_G1|C121269_G2|C138496_G1|C163006_G1|C142336_G1|C2246_G1|C69284_G1|C135331_G1|C136110_G1|C70224_G1|C146495_G1|C55314_G1|C110833_G1|C98542_G1|C86242_G1|C140993_G1|C131602_G1|C143468_G1|C127035_G1|C242310_G1|C136570_G1|C108627_G1|C137001_G1|C143804_G1|C82040_G2|C82040_G1|C102588_G1|C114251_G1|C122353_G1|C143696_G1|C160682_G1|C92512_G1|C98369_G1|C111425_G1|C148438_G1|C123295_G1|C4159_G1|C142078_G1|C26912_G1|C124374_G1|C160939_G4|C92163_G1|C85116_G1|C190810_G1|C136489_G1|C149077_G1|C2608_G1|C135513_G1|C122846_G1|C146956_G1|C143202_G1|C131809_G1|C142536_G1|C149289_G1|C125028_G2|C135525_G1|C137999_G1|C133132_G1|C130238_G1|C91954_G1|C128256_G1|C162008_G1|C41803_G1|C235665_G1|C101513_G1|C137745_G1|C263700_G1|C141932_G1|C128163_G1|C117311_G2|C142445_G1|C145172_G1|C136454_G1|C141307_G1|C144896_G1|C138744_G1|C101324_G1|C141131_G1|C142153_G1|C137048_G1|C74923_G1|C42276_G1|C153417_G2|C132373_G1|C130960_G1|C150089_G4|C9010_G1|C97371_G1|C125269_G1|C150526_G10|C129862_G1|C85408_G1|C97524_G1|C134503_G1|C128107_G1|C163124_G1|C61102_G1|C104312_G1|C91211_G1|C136465_G1|C132131_G1|C132655_G1|C142629_G1|C77758_G1|C130832_G1|C128165_G1|C144303_G1|C131794_G1|C78176_G1|C128188_G1|C119783_G1|C77131_G3|C109565_G1|C139840_G1|C137701_G3|C124261_G1|C80198_G1|C136817_G1|C114751_G1|C131596_G1|C163589_G1|C100777_G1|C137874_G1|C136153_G1|C125236_G1|C133003_G1|C143921_G1|C152392_G9|C143537_G1|C112555_G1|C81818_G1|C151132_G10|C145045_G1|C126188_G1|C140758_G1|C155544_G1|C143420_G1|C78912_G1|C116878_G1|C134792_G1|C116938_G1|C107240_G1|C137571_G1|C55812_G1|C96815_G1|C109785_G1|C118612_G1|C114670_G2|C142069_G1|C78852_G1|C288958_G1|C137327_G1|C128901_G1|C161391_G2|C142118_G1|C134609_G1|C122739_G1|C216510_G1|C79025_G1|C145513_G1|C79990_G1|C161032_G2|C288913_G1|C133875_G1|C50605_G1|C20144_G1|C97392_G1|C141698_G1|C148078_G1|C135175_G1|C118877_G1</t>
  </si>
  <si>
    <t>C137733_G1|C235785_G1|C130217_G1|C119456_G1|C127110_G1|C135229_G1|C40967_G1|C136824_G1|C135892_G1|C141260_G1|C87013_G1|C87013_G2|C146439_G1|C137011_G1|C4918_G1|C124261_G1|C50945_G1|C42754_G1|C143213_G1|C236787_G1|C141246_G1|C132241_G1|C17141_G1|C266979_G1|C160121_G3|C113164_G1|C122846_G1|C62247_G1|C116514_G1|C135861_G1|C163332_G1|C146004_G1|C128705_G1|C153287_G2|C235665_G1|C28275_G1|C290185_G1|C158201_G8|C131471_G1|C131456_G1|C119951_G1|C145115_G1|C145272_G1|C142942_G1|C126116_G1|C138175_G1|C130977_G1|C110058_G1|C138496_G1|C78928_G1|C70746_G1|C138903_G1|C144903_G1|C14375_G1|C32299_G1|C97392_G1|C157685_G2|C137964_G1|C97524_G1</t>
  </si>
  <si>
    <t>C136270_G1|C41777_G1|C85224_G1|C211563_G1|C130894_G1|C11784_G1|C133003_G1|C109221_G1|C42416_G1|C212483_G1|C98198_G1|C93298_G1</t>
  </si>
  <si>
    <t>C111052_G1|C11485_G1|C125785_G1|C141541_G1|C145445_G1|C2040_G1|C118444_G1|C143891_G1|C119116_G1|C151825_G1|C148438_G1|C142980_G1|C147873_G2|C123543_G1|C129607_G1|C129360_G1|C130371_G1|C158210_G8|C211343_G1|C144896_G1|C137422_G1|C88457_G1|C22859_G1|C91011_G1|C137327_G1|C138974_G1|C70158_G1|C135016_G1|C106460_G1|C132373_G1|C55433_G1|C137956_G1|C123355_G1|C79835_G1|C143604_G1|C80490_G1|C129761_G1|C110173_G1|C143204_G1|C79145_G1|C149289_G1</t>
  </si>
  <si>
    <t>C150539_G1|C160715_G1|C160715_G2|C136696_G1|C75629_G1|C185962_G1|C127035_G1</t>
  </si>
  <si>
    <t>C108197_G1|C109589_G1|C124954_G1|C106726_G1|C133860_G1</t>
  </si>
  <si>
    <t>C157361_G2|C139853_G1|C119456_G1|C109189_G1|C140227_G1</t>
  </si>
  <si>
    <t>C146923_G1|C112559_G1|C136696_G1|C109093_G1|C141508_G1|C141486_G1|C146858_G1|C185962_G1|C134290_G2|C147445_G2|C160715_G1|C126322_G1|C160715_G2|C75629_G1|C147449_G1|C21429_G1|C147892_G7|C145033_G2|C150539_G1|C141131_G1|C29043_G1|C49339_G1|C136708_G1|C285407_G1|C154472_G1|C109497_G1|C31913_G1|C120400_G1|C137008_G1|C160121_G2|C144694_G1|C145343_G1|C144841_G1|C140743_G2|C146826_G1|C15234_G1|C132234_G1|C142123_G1|C127035_G1|C144899_G1</t>
  </si>
  <si>
    <t>C131707_G2|C155059_G7|C152943_G5|C155059_G8|C143420_G1|C142561_G1|C151825_G1|C145346_G1|C140883_G2|C112984_G1|C136062_G2|C211343_G1|C153895_G1|C156291_G9|C140583_G1|C149678_G2|C106460_G1|C82736_G1|C146189_G1|C135987_G1|C263904_G1|C141742_G1|C122851_G4|C41762_G1|C104574_G1|C129761_G1|C143462_G1|C140934_G1</t>
  </si>
  <si>
    <t>C142069_G1|C126031_G1|C126329_G1|C145928_G1|C85706_G1|C243908_G1|C129104_G1|C43794_G1|C136817_G1|C131778_G1|C109641_G1|C290895_G1|C137876_G2|C218359_G1|C6036_G1|C117278_G1|C137703_G1|C141178_G1|C157685_G1|C188761_G1|C137703_G2|C131471_G1|C124374_G1</t>
  </si>
  <si>
    <t>C235665_G1|C126116_G1|C163681_G1|C136824_G1|C136802_G1|C62247_G1|C130680_G1|C265232_G1</t>
  </si>
  <si>
    <t>C142069_G1|C126031_G1|C137876_G2|C145928_G1|C129104_G1|C136817_G1|C109641_G1|C117278_G1|C137703_G1|C188761_G1|C137703_G2</t>
  </si>
  <si>
    <t>C150588_G1|C131596_G1|C105409_G1</t>
  </si>
  <si>
    <t>C267367_G1|C140874_G1|C153656_G5</t>
  </si>
  <si>
    <t>C148317_G1|C137001_G1|C102588_G1|C116505_G1|C112080_G1|C101449_G1|C123295_G1|C92407_G1|C161227_G1|C136022_G2|C137206_G1|C55812_G1|C135696_G1|C126603_G1|C284924_G1|C89203_G1|C85727_G1|C138496_G1|C133752_G1|C117847_G1|C29656_G1|C124184_G1|C24673_G1|C146495_G1|C157685_G3|C143921_G1|C148078_G1|C118315_G1|C157685_G2</t>
  </si>
  <si>
    <t>C218359_G1|C85706_G1|C131778_G1|C128023_G1|C143238_G1|C115439_G1|C135175_G1|C130786_G1|C141178_G1</t>
  </si>
  <si>
    <t>C139283_G1|C82597_G1|C137074_G1|C99355_G1|C84953_G1|C136824_G1|C133132_G1|C136672_G1|C117416_G1|C28275_G1|C55314_G1|C131794_G1|C134808_G1|C86242_G1|C143202_G1|C60400_G1|C62247_G1|C133464_G1|C115991_G1|C37787_G1|C147034_G1</t>
  </si>
  <si>
    <t>C155290_G8|C140881_G1|C130487_G1|C129026_G1|C134895_G1|C138054_G1</t>
  </si>
  <si>
    <t>C267367_G1|C157874_G1|C153656_G5|C146654_G2</t>
  </si>
  <si>
    <t>C145381_G1|C131565_G1|C126926_G1|C78912_G1|C127191_G1|C88208_G1|C144571_G2|C143696_G1|C151891_G2|C46445_G1|C139717_G1|C158882_G9|C78138_G1|C119783_G1|C130266_G1|C132661_G1|C151926_G9</t>
  </si>
  <si>
    <t>C144790_G1|C132668_G2|C156927_G1|C126574_G1|C2247_G1|C155090_G1|C134290_G2|C155090_G3|C151607_G1|C147445_G2|C86679_G1|C135694_G1|C123631_G1|C153813_G1|C4159_G1|C151414_G2|C153813_G2|C140881_G1|C113144_G1|C145914_G1|C119760_G1|C154028_G1|C148987_G1|C121328_G1|C122126_G1|C154166_G1|C146649_G1|C136708_G1|C27710_G1|C143209_G1|C138173_G1|C126399_G1|C158865_G3|C95561_G1|C105409_G1|C160121_G2|C142247_G1|C10475_G1|C127234_G1|C146826_G1|C47470_G1|C148825_G1|C114186_G1|C133468_G1|C29145_G1|C143311_G1|C142123_G1|C89258_G1|C27788_G1|C133017_G1|C125380_G1|C125615_G1|C118140_G1|C62046_G1|C150532_G1|C138738_G1|C125980_G1|C136501_G1|C191567_G1|C160715_G1|C137571_G1|C141303_G1|C131955_G1|C157982_G1|C101324_G1|C141479_G1|C83573_G3|C31732_G1|C140377_G2|C122583_G1|C154313_G1|C120539_G1|C68096_G1|C214928_G1|C85442_G1|C135106_G1|C151327_G1|C155659_G3|C264491_G1|C116124_G1|C152014_G1|C148370_G1</t>
  </si>
  <si>
    <t>C108627_G1|C138808_G1|C84953_G1|C186019_G1|C132877_G1|C142911_G1|C142911_G2|C140299_G1|C141763_G1|C116878_G1|C134457_G1|C55314_G1|C60527_G1|C263700_G1|C135625_G1|C143202_G1|C126362_G1|C115991_G1</t>
  </si>
  <si>
    <t>C129750_G1|C144360_G1|C142070_G1|C144790_G1|C41777_G1|C146593_G1|C127191_G1|C285460_G1|C109641_G1|C130779_G1|C99800_G1|C78481_G1|C144646_G1|C18744_G1|C136022_G2|C29740_G1|C30929_G1|C212483_G1|C127705_G1|C123744_G1|C146907_G1|C118610_G1|C83678_G1|C146999_G1|C55901_G1|C82880_G1|C84379_G1|C121059_G1|C141838_G1|C125444_G1|C113976_G1|C140403_G1|C144348_G1|C120261_G1|C2875_G1|C129761_G1|C60400_G1|C142052_G1|C136606_G1|C135298_G1|C120758_G1|C1704_G1|C120764_G1|C13097_G1|C53738_G1|C158101_G3|C82919_G1|C191567_G1|C130612_G1|C122958_G1|C264100_G1|C145101_G3|C139804_G1|C81188_G1|C143962_G1|C147621_G1|C152898_G1|C144571_G2|C131221_G1|C124216_G1|C235691_G1|C140743_G2|C149241_G1|C140743_G1|C155659_G3|C150378_G1|C113145_G1|C141562_G1|C83633_G1|C114902_G1|C151825_G1|C42416_G1|C143182_G1|C123708_G1|C146410_G2|C158882_G3|C28877_G1|C93298_G1|C129822_G1|C144753_G1|C138953_G1|C75905_G1|C156259_G16|C135464_G1|C16764_G1|C155191_G4|C94968_G1|C156249_G1|C137248_G1|C132746_G1|C100665_G2|C123543_G1|C148933_G1|C192370_G1|C136062_G2|C153857_G1|C285940_G1|C129359_G1|C8487_G1|C130786_G1|C143318_G1|C157436_G9|C142942_G1|C130520_G2|C144307_G1|C121269_G2|C155652_G1|C120539_G1|C140299_G1|C144649_G1|C152560_G1|C121187_G2|C136209_G1|C136110_G1|C41980_G1|C139870_G1|C110833_G1|C162442_G1|C140993_G1|C145928_G1|C102330_G2|C120567_G1|C139721_G1|C141698_G3|C126119_G1|C155090_G1|C160682_G1|C155090_G3|C149139_G5|C28738_G1|C134428_G1|C107313_G1|C211343_G1|C162571_G1|C124374_G1|C114898_G1|C133853_G1|C145247_G1|C128972_G1|C27710_G1|C138173_G1|C92518_G1|C132241_G1|C190810_G1|C149077_G1|C47470_G1|C150393_G7|C162588_G1|C42000_G1|C131809_G1|C140452_G1|C160190_G1|C133132_G1|C140607_G1|C131031_G1|C132207_G1|C145166_G1|C117149_G1|C263666_G1|C126829_G1|C141932_G1|C145172_G1|C147292_G1|C49754_G1|C140264_G1|C111718_G1|C149431_G1|C130170_G1|C141479_G1|C83573_G3|C144036_G3|C137048_G1|C89203_G1|C95372_G1|C136431_G1|C285004_G1|C153417_G2|C12226_G1|C135106_G1|C134429_G2|C132733_G1|C100041_G1|C139155_G1|C115896_G1|C133422_G2|C129886_G1|C140345_G1|C146705_G1|C136465_G1|C138216_G1|C95808_G1|C123304_G1|C156130_G2|C129462_G1|C145669_G2|C139716_G2|C113654_G1|C129026_G1|C133708_G1|C132661_G1|C267367_G1|C136708_G1|C147373_G10|C136817_G1|C138408_G1|C114751_G1|C133754_G1|C143995_G1|C148492_G1|C264533_G1|C135967_G1|C88542_G1|C142192_G1|C292264_G1|C146826_G1|C117475_G1|C133003_G1|C143921_G1|C121105_G1|C116327_G1|C109547_G1|C131860_G1|C132125_G1|C147215_G1|C96914_G1|C141478_G1|C143420_G1|C140731_G1|C138134_G1|C153287_G2|C138063_G1|C150635_G1|C152336_G5|C153656_G5|C55967_G1|C146387_G4|C141670_G1|C145272_G1|C110654_G1|C78852_G1|C158257_G1|C144525_G1|C141509_G1|C78928_G1|C142911_G1|C137692_G1|C142911_G2|C128439_G1|C142118_G1|C107956_G1|C140317_G1|C145513_G1|C41762_G1|C149375_G2|C130336_G1|C24380_G1|C50605_G1|C78416_G1|C148078_G1|C970_G1|C131474_G1</t>
  </si>
  <si>
    <t>glycolysis</t>
  </si>
  <si>
    <t>C108627_G1|C138808_G1|C84953_G1|C186019_G1|C132877_G1|C142911_G1|C142911_G2|C140299_G1|C141763_G1|C116878_G1|C134457_G1|C60527_G1|C263700_G1|C135625_G1|C126362_G1</t>
  </si>
  <si>
    <t>C267367_G1|C155290_G8|C134895_G1|C153656_G5|C78416_G1</t>
  </si>
  <si>
    <t>C145738_G1|C161227_G1|C108083_G1|C138054_G1|C149431_G1</t>
  </si>
  <si>
    <t>cellularization</t>
  </si>
  <si>
    <t>C136062_G2|C140607_G1|C155090_G1|C149431_G1|C155090_G3</t>
  </si>
  <si>
    <t>C139044_G1|C145927_G1|C122583_G1|C120814_G1|C135366_G1|C152336_G5|C83773_G1|C136830_G1|C210911_G1|C128163_G1|C29145_G1|C134892_G1|C186647_G1|C139138_G1</t>
  </si>
  <si>
    <t>metabolic process</t>
  </si>
  <si>
    <t>cellular metabolic process</t>
  </si>
  <si>
    <t>ribonucleoprotein complex biogenesis</t>
  </si>
  <si>
    <t>catabolic process</t>
  </si>
  <si>
    <t>primary metabolic process</t>
  </si>
  <si>
    <t>cellular catabolic process</t>
  </si>
  <si>
    <t>ribosome biogenesis</t>
  </si>
  <si>
    <t>RNA processing</t>
  </si>
  <si>
    <t>cellular ketone metabolic process</t>
  </si>
  <si>
    <t>mRNA metabolic process</t>
  </si>
  <si>
    <t>carboxylic acid metabolic process</t>
  </si>
  <si>
    <t>oxoacid metabolic process</t>
  </si>
  <si>
    <t>ovarian follicle cell development</t>
  </si>
  <si>
    <t>organic acid metabolic process</t>
  </si>
  <si>
    <t>cellular protein metabolic process</t>
  </si>
  <si>
    <t>protein metabolic process</t>
  </si>
  <si>
    <t>protein folding</t>
  </si>
  <si>
    <t>small molecule metabolic process</t>
  </si>
  <si>
    <t>rRNA processing</t>
  </si>
  <si>
    <t>cellular macromolecule catabolic process</t>
  </si>
  <si>
    <t>mRNA processing</t>
  </si>
  <si>
    <t>ncRNA metabolic process</t>
  </si>
  <si>
    <t>RNA localization</t>
  </si>
  <si>
    <t>rRNA metabolic process</t>
  </si>
  <si>
    <t>cellular amine metabolic process</t>
  </si>
  <si>
    <t>cellular amino acid and derivative metabolic process</t>
  </si>
  <si>
    <t>RNA splicing</t>
  </si>
  <si>
    <t>carboxylic acid catabolic process</t>
  </si>
  <si>
    <t>organic acid catabolic process</t>
  </si>
  <si>
    <t>germarium-derived egg chamber formation</t>
  </si>
  <si>
    <t>small molecule catabolic process</t>
  </si>
  <si>
    <t>ncRNA processing</t>
  </si>
  <si>
    <t>small molecule biosynthetic process</t>
  </si>
  <si>
    <t>macromolecule catabolic process</t>
  </si>
  <si>
    <t>instar larval or pupal development</t>
  </si>
  <si>
    <t>proteolysis involved in cellular protein catabolic process</t>
  </si>
  <si>
    <t>cellular protein catabolic process</t>
  </si>
  <si>
    <t>cell redox homeostasis</t>
  </si>
  <si>
    <t>imaginal disc development</t>
  </si>
  <si>
    <t>translational initiation</t>
  </si>
  <si>
    <t>nucleic acid transport</t>
  </si>
  <si>
    <t>RNA transport</t>
  </si>
  <si>
    <t>establishment of RNA localization</t>
  </si>
  <si>
    <t>protein catabolic process</t>
  </si>
  <si>
    <t>instar larval or pupal morphogenesis</t>
  </si>
  <si>
    <t>ovarian follicle cell migration</t>
  </si>
  <si>
    <t>border follicle cell migration</t>
  </si>
  <si>
    <t>ribonucleoprotein complex assembly</t>
  </si>
  <si>
    <t>cellular amino acid metabolic process</t>
  </si>
  <si>
    <t>lipid oxidation</t>
  </si>
  <si>
    <t>fatty acid oxidation</t>
  </si>
  <si>
    <t>female gamete generation</t>
  </si>
  <si>
    <t>M phase</t>
  </si>
  <si>
    <t>imaginal disc morphogenesis</t>
  </si>
  <si>
    <t>mitotic cell cycle</t>
  </si>
  <si>
    <t>modification-dependent macromolecule catabolic process</t>
  </si>
  <si>
    <t>cell cycle</t>
  </si>
  <si>
    <t>modification-dependent protein catabolic process</t>
  </si>
  <si>
    <t>cellular macromolecular complex subunit organization</t>
  </si>
  <si>
    <t>fatty acid metabolic process</t>
  </si>
  <si>
    <t>fatty acid catabolic process</t>
  </si>
  <si>
    <t>mRNA transport</t>
  </si>
  <si>
    <t>oocyte construction</t>
  </si>
  <si>
    <t>wing disc development</t>
  </si>
  <si>
    <t>ubiquitin-dependent protein catabolic process</t>
  </si>
  <si>
    <t>mitotic spindle organization</t>
  </si>
  <si>
    <t>spindle elongation</t>
  </si>
  <si>
    <t>cell cycle process</t>
  </si>
  <si>
    <t>cellular macromolecular complex assembly</t>
  </si>
  <si>
    <t>nucleobase, nucleoside, nucleotide and nucleic acid transport</t>
  </si>
  <si>
    <t>regulation of synaptic growth at neuromuscular junction</t>
  </si>
  <si>
    <t>acetyl-CoA metabolic process</t>
  </si>
  <si>
    <t>fatty acid beta-oxidation</t>
  </si>
  <si>
    <t>monocarboxylic acid metabolic process</t>
  </si>
  <si>
    <t>aerobic respiration</t>
  </si>
  <si>
    <t>intracellular protein transport</t>
  </si>
  <si>
    <t>cell cycle phase</t>
  </si>
  <si>
    <t>spindle organization</t>
  </si>
  <si>
    <t>proteasomal ubiquitin-dependent protein catabolic process</t>
  </si>
  <si>
    <t>mitotic spindle elongation</t>
  </si>
  <si>
    <t>cellular lipid catabolic process</t>
  </si>
  <si>
    <t>cellular macromolecule metabolic process</t>
  </si>
  <si>
    <t>formation of translation preinitiation complex</t>
  </si>
  <si>
    <t>germarium-derived oocyte fate determination</t>
  </si>
  <si>
    <t>germarium-derived oocyte differentiation</t>
  </si>
  <si>
    <t>oocyte fate determination</t>
  </si>
  <si>
    <t>proteasomal protein catabolic process</t>
  </si>
  <si>
    <t>cellular macromolecule localization</t>
  </si>
  <si>
    <t>tricarboxylic acid cycle</t>
  </si>
  <si>
    <t>open tracheal system development</t>
  </si>
  <si>
    <t>acetyl-CoA catabolic process</t>
  </si>
  <si>
    <t>cofactor metabolic process</t>
  </si>
  <si>
    <t>ribosomal large subunit biogenesis</t>
  </si>
  <si>
    <t>fatty acid beta-oxidation using acyl-CoA dehydrogenase</t>
  </si>
  <si>
    <t>cellular amino acid catabolic process</t>
  </si>
  <si>
    <t>anaphase-promoting complex-dependent proteasomal ubiquitin-dependent protein catabolic process</t>
  </si>
  <si>
    <t>cellular nitrogen compound biosynthetic process</t>
  </si>
  <si>
    <t>mushroom body development</t>
  </si>
  <si>
    <t>regulation of translational initiation</t>
  </si>
  <si>
    <t>post-embryonic morphogenesis</t>
  </si>
  <si>
    <t>amine metabolic process</t>
  </si>
  <si>
    <t>posttranscriptional regulation of gene expression</t>
  </si>
  <si>
    <t>positive regulation of ubiquitin-protein ligase activity involved in mitotic cell cycle</t>
  </si>
  <si>
    <t>post-embryonic organ morphogenesis</t>
  </si>
  <si>
    <t>coenzyme catabolic process</t>
  </si>
  <si>
    <t>cellular protein localization</t>
  </si>
  <si>
    <t>regulation of tube architecture, open tracheal system</t>
  </si>
  <si>
    <t>protein transport</t>
  </si>
  <si>
    <t>embryonic development via the syncytial blastoderm</t>
  </si>
  <si>
    <t>regulation of translation</t>
  </si>
  <si>
    <t>intracellular transport</t>
  </si>
  <si>
    <t>macromolecule metabolic process</t>
  </si>
  <si>
    <t>blastoderm segmentation</t>
  </si>
  <si>
    <t>compound eye development</t>
  </si>
  <si>
    <t>reproductive cellular process</t>
  </si>
  <si>
    <t>lipid modification</t>
  </si>
  <si>
    <t>cellular carbohydrate biosynthetic process</t>
  </si>
  <si>
    <t>post-embryonic appendage morphogenesis</t>
  </si>
  <si>
    <t>cofactor catabolic process</t>
  </si>
  <si>
    <t>wing disc morphogenesis</t>
  </si>
  <si>
    <t>coenzyme metabolic process</t>
  </si>
  <si>
    <t>amine catabolic process</t>
  </si>
  <si>
    <t>trehalose metabolic process</t>
  </si>
  <si>
    <t>fusome organization</t>
  </si>
  <si>
    <t>nuclear transport</t>
  </si>
  <si>
    <t>RNA splicing, via transesterification reactions with bulged adenosine as nucleophile</t>
  </si>
  <si>
    <t>imaginal disc-derived appendage morphogenesis</t>
  </si>
  <si>
    <t>imaginal disc-derived appendage development</t>
  </si>
  <si>
    <t>oocyte axis specification</t>
  </si>
  <si>
    <t>polyamine metabolic process</t>
  </si>
  <si>
    <t>organelle assembly</t>
  </si>
  <si>
    <t>ribonucleotide biosynthetic process</t>
  </si>
  <si>
    <t>nucleocytoplasmic transport</t>
  </si>
  <si>
    <t>macromolecule localization</t>
  </si>
  <si>
    <t>RNA splicing, via transesterification reactions</t>
  </si>
  <si>
    <t>determination of adult lifespan</t>
  </si>
  <si>
    <t>ribosome assembly</t>
  </si>
  <si>
    <t>trehalose biosynthetic process</t>
  </si>
  <si>
    <t>spectrosome organization</t>
  </si>
  <si>
    <t>oocyte microtubule cytoskeleton organization</t>
  </si>
  <si>
    <t>imaginal disc-derived wing morphogenesis</t>
  </si>
  <si>
    <t>nuclear mRNA splicing, via spliceosome</t>
  </si>
  <si>
    <t>ribosomal subunit assembly</t>
  </si>
  <si>
    <t>nuclear export</t>
  </si>
  <si>
    <t>regulation of ubiquitin-protein ligase activity involved in mitotic cell cycle</t>
  </si>
  <si>
    <t>purine ribonucleotide biosynthetic process</t>
  </si>
  <si>
    <t>alcohol biosynthetic process</t>
  </si>
  <si>
    <t>cell division</t>
  </si>
  <si>
    <t>lipid catabolic process</t>
  </si>
  <si>
    <t>translational elongation</t>
  </si>
  <si>
    <t>nuclear-transcribed mRNA catabolic process</t>
  </si>
  <si>
    <t>regulation of tube size, open tracheal system</t>
  </si>
  <si>
    <t>nuclear division</t>
  </si>
  <si>
    <t>RNA secondary structure unwinding</t>
  </si>
  <si>
    <t>intra-Golgi vesicle-mediated transport</t>
  </si>
  <si>
    <t>M phase of mitotic cell cycle</t>
  </si>
  <si>
    <t>cellular process</t>
  </si>
  <si>
    <t>nuclear-transcribed mRNA catabolic process, nonsense-mediated decay</t>
  </si>
  <si>
    <t>intercellular bridge organization</t>
  </si>
  <si>
    <t>establishment of protein localization</t>
  </si>
  <si>
    <t>mRNA export from nucleus</t>
  </si>
  <si>
    <t>tRNA aminoacylation for protein translation</t>
  </si>
  <si>
    <t>germ-line cyst formation</t>
  </si>
  <si>
    <t>mRNA catabolic process</t>
  </si>
  <si>
    <t>branched chain family amino acid metabolic process</t>
  </si>
  <si>
    <t>nucleoside triphosphate biosynthetic process</t>
  </si>
  <si>
    <t>glycoside metabolic process</t>
  </si>
  <si>
    <t>ribosomal large subunit assembly</t>
  </si>
  <si>
    <t>negative regulation of ubiquitin-protein ligase activity involved in mitotic cell cycle</t>
  </si>
  <si>
    <t>gene expression</t>
  </si>
  <si>
    <t>pole plasm mRNA localization</t>
  </si>
  <si>
    <t>pole plasm RNA localization</t>
  </si>
  <si>
    <t>glycoside biosynthetic process</t>
  </si>
  <si>
    <t>maturation of LSU-rRNA from tricistronic rRNA transcript (SSU-rRNA, 5.8S rRNA, LSU-rRNA)</t>
  </si>
  <si>
    <t>positive regulation of RNA elongation</t>
  </si>
  <si>
    <t>gamete generation</t>
  </si>
  <si>
    <t>ribonucleotide metabolic process</t>
  </si>
  <si>
    <t>post-embryonic organ development</t>
  </si>
  <si>
    <t>proton transport</t>
  </si>
  <si>
    <t>positive regulation of ligase activity</t>
  </si>
  <si>
    <t>RNA export from nucleus</t>
  </si>
  <si>
    <t>oocyte anterior/posterior axis specification</t>
  </si>
  <si>
    <t>maternal determination of anterior/posterior axis, embryo</t>
  </si>
  <si>
    <t>tripartite regional subdivision</t>
  </si>
  <si>
    <t>anterior/posterior axis specification, embryo</t>
  </si>
  <si>
    <t>antigen processing and presentation of exogenous peptide antigen via MHC class I</t>
  </si>
  <si>
    <t>maturation of LSU-rRNA</t>
  </si>
  <si>
    <t>organelle fission</t>
  </si>
  <si>
    <t>ovarian nurse cell to oocyte transport</t>
  </si>
  <si>
    <t>hydrogen transport</t>
  </si>
  <si>
    <t>cellular biogenic amine metabolic process</t>
  </si>
  <si>
    <t>DNA replication</t>
  </si>
  <si>
    <t>amino acid activation</t>
  </si>
  <si>
    <t>tRNA aminoacylation</t>
  </si>
  <si>
    <t>protein localization in organelle</t>
  </si>
  <si>
    <t>ATP biosynthetic process</t>
  </si>
  <si>
    <t>DNA unwinding involved in replication</t>
  </si>
  <si>
    <t>intracellular mRNA localization</t>
  </si>
  <si>
    <t>positive regulation of ubiquitin-protein ligase activity</t>
  </si>
  <si>
    <t>antigen processing and presentation of exogenous peptide antigen via MHC class I, TAP-dependent</t>
  </si>
  <si>
    <t>sister chromatid segregation</t>
  </si>
  <si>
    <t>regulation of mRNA processing</t>
  </si>
  <si>
    <t>ribonucleoside triphosphate biosynthetic process</t>
  </si>
  <si>
    <t>regulation of RNA splicing</t>
  </si>
  <si>
    <t>sexual reproduction</t>
  </si>
  <si>
    <t>cotranslational protein targeting to membrane</t>
  </si>
  <si>
    <t>SRP-dependent cotranslational protein targeting to membrane</t>
  </si>
  <si>
    <t>mitotic sister chromatid segregation</t>
  </si>
  <si>
    <t>purine ribonucleotide metabolic process</t>
  </si>
  <si>
    <t>response to starvation</t>
  </si>
  <si>
    <t>DNA-dependent DNA replication</t>
  </si>
  <si>
    <t>polyol biosynthetic process</t>
  </si>
  <si>
    <t>protein localization</t>
  </si>
  <si>
    <t>histone mRNA metabolic process</t>
  </si>
  <si>
    <t>branched chain family amino acid catabolic process</t>
  </si>
  <si>
    <t>post-embryonic development</t>
  </si>
  <si>
    <t>oocyte microtubule cytoskeleton polarization</t>
  </si>
  <si>
    <t>long-term strengthening of neuromuscular junction</t>
  </si>
  <si>
    <t>nucleobase, nucleoside and nucleotide biosynthetic process</t>
  </si>
  <si>
    <t>nucleobase, nucleoside, nucleotide and nucleic acid biosynthetic process</t>
  </si>
  <si>
    <t>regulation of mitotic metaphase/anaphase transition</t>
  </si>
  <si>
    <t>cellular component biogenesis</t>
  </si>
  <si>
    <t>establishment or maintenance of microtubule cytoskeleton polarity</t>
  </si>
  <si>
    <t>cofactor biosynthetic process</t>
  </si>
  <si>
    <t>DNA conformation change</t>
  </si>
  <si>
    <t>nucleotide biosynthetic process</t>
  </si>
  <si>
    <t>glucose metabolic process</t>
  </si>
  <si>
    <t>bristle development</t>
  </si>
  <si>
    <t>serine family amino acid metabolic process</t>
  </si>
  <si>
    <t>nematode larval development</t>
  </si>
  <si>
    <t>cellular lipid metabolic process</t>
  </si>
  <si>
    <t>oocyte differentiation</t>
  </si>
  <si>
    <t>monosaccharide biosynthetic process</t>
  </si>
  <si>
    <t>Golgi vesicle transport</t>
  </si>
  <si>
    <t>RNA catabolic process</t>
  </si>
  <si>
    <t>multicellular organismal aging</t>
  </si>
  <si>
    <t>dicarboxylic acid metabolic process</t>
  </si>
  <si>
    <t>hexose metabolic process</t>
  </si>
  <si>
    <t>meiotic cell cycle</t>
  </si>
  <si>
    <t>larval development</t>
  </si>
  <si>
    <t>serine family amino acid biosynthetic process</t>
  </si>
  <si>
    <t>carboxylic acid biosynthetic process</t>
  </si>
  <si>
    <t>organic acid biosynthetic process</t>
  </si>
  <si>
    <t>purine ribonucleoside triphosphate biosynthetic process</t>
  </si>
  <si>
    <t>cellular biosynthetic process</t>
  </si>
  <si>
    <t>olfactory learning</t>
  </si>
  <si>
    <t>female germline ring canal formation</t>
  </si>
  <si>
    <t>mitotic cell cycle, embryonic</t>
  </si>
  <si>
    <t>oocyte localization involved in germarium-derived egg chamber formation</t>
  </si>
  <si>
    <t>germline ring canal formation</t>
  </si>
  <si>
    <t>female germ-line cyst formation</t>
  </si>
  <si>
    <t>maintenance of presynaptic active zone structure</t>
  </si>
  <si>
    <t>lateral inhibition</t>
  </si>
  <si>
    <t>purine nucleoside triphosphate biosynthetic process</t>
  </si>
  <si>
    <t>cellular carbohydrate catabolic process</t>
  </si>
  <si>
    <t>regulation of cellular amino acid metabolic process</t>
  </si>
  <si>
    <t>ribonucleoside triphosphate metabolic process</t>
  </si>
  <si>
    <t>biosynthetic process</t>
  </si>
  <si>
    <t>cellular amino acid derivative metabolic process</t>
  </si>
  <si>
    <t>disaccharide metabolic process</t>
  </si>
  <si>
    <t>protein targeting to ER</t>
  </si>
  <si>
    <t>tRNA metabolic process</t>
  </si>
  <si>
    <t>mitotic sister chromatid cohesion</t>
  </si>
  <si>
    <t>sulfate assimilation</t>
  </si>
  <si>
    <t>alditol biosynthetic process</t>
  </si>
  <si>
    <t>chromosome segregation</t>
  </si>
  <si>
    <t>gene silencing by RNA</t>
  </si>
  <si>
    <t>negative regulation of ligase activity</t>
  </si>
  <si>
    <t>negative regulation of ubiquitin-protein ligase activity</t>
  </si>
  <si>
    <t>ATP metabolic process</t>
  </si>
  <si>
    <t>aromatic amino acid family catabolic process</t>
  </si>
  <si>
    <t>energy coupled proton transport, down electrochemical gradient</t>
  </si>
  <si>
    <t>ATP synthesis coupled proton transport</t>
  </si>
  <si>
    <t>pole plasm oskar mRNA localization</t>
  </si>
  <si>
    <t>myosin II filament assembly or disassembly</t>
  </si>
  <si>
    <t>fatty acid biosynthetic process</t>
  </si>
  <si>
    <t>AMP metabolic process</t>
  </si>
  <si>
    <t>oxidoreduction coenzyme metabolic process</t>
  </si>
  <si>
    <t>bristle morphogenesis</t>
  </si>
  <si>
    <t>regulation of tube length, open tracheal system</t>
  </si>
  <si>
    <t>regulation of RNA elongation</t>
  </si>
  <si>
    <t>microtubule cytoskeleton organization</t>
  </si>
  <si>
    <t>glucose catabolic process</t>
  </si>
  <si>
    <t>macromolecular complex subunit organization</t>
  </si>
  <si>
    <t>imaginal disc-derived wing hair organization</t>
  </si>
  <si>
    <t>chorion-containing eggshell formation</t>
  </si>
  <si>
    <t>eggshell chorion assembly</t>
  </si>
  <si>
    <t>eggshell formation</t>
  </si>
  <si>
    <t>mitochondrion degradation</t>
  </si>
  <si>
    <t>C129954_G1|C154242_G1|C16721_G1</t>
  </si>
  <si>
    <t>C129954_G1|C154242_G1</t>
  </si>
  <si>
    <t>C151107_G3|C130005_G1|C151107_G2|C132668_G2|C125170_G1|C127110_G1|C121929_G1|C127191_G1|C138925_G1|C141260_G1|C109641_G1|C60245_G1|C133352_G1|C138524_G3|C162889_G1|C88541_G1|C126827_G1|C115883_G1|C146941_G11|C80091_G1|C159982_G5|C122338_G1|C113976_G1|C79835_G1|C97373_G1|C136470_G1|C129761_G1|C143166_G1|C78452_G1|C4397_G2|C163332_G1|C144824_G1|C122752_G1|C157183_G5|C140437_G1|C144389_G1|C141833_G1|C59003_G1|C129785_G1|C15099_G1|C158699_G10|C142332_G1|C69999_G1|C139322_G1|C139047_G1|C42707_G1|C119431_G1|C52877_G1|C132600_G1|C146972_G1|C79434_G1|C1967_G1|C112021_G1|C136802_G1|C130385_G1|C271540_G1|C152134_G1|C135672_G1|C141604_G1|C150378_G1|C149930_G13|C131707_G2|C101822_G1|C146923_G1|C59441_G1|C110204_G1|C138159_G1|C139276_G2|C142561_G1|C141203_G2|C114902_G1|C130316_G1|C135623_G1|C142847_G2|C116301_G1|C79089_G1|C91011_G1|C134084_G1|C99075_G1|C135876_G1|C117847_G1|C122281_G1|C133294_G1|C108982_G1|C146935_G1|C142815_G1|C139633_G1|C120787_G2|C191233_G1|C143363_G1|C135271_G1|C120947_G1|C151577_G1|C82215_G1|C121230_G1|C130499_G1|C140883_G2|C129360_G1|C118555_G2|C129359_G1|C138446_G1|C135696_G1|C74217_G1|C130786_G1|C150264_G1|C158243_G2|C122776_G1|C142942_G1|C116439_G1|C143511_G1|C157810_G5|C149598_G1|C144275_G4|C106178_G1|C126344_G1|C43758_G1|C289403_G1|C114480_G1|C83733_G1|C41533_G1|C129507_G1|C130565_G2|C27931_G1|C145928_G1|C210905_G1|C156025_G3|C296206_G1|C35469_G1|C147823_G2|C143891_G1|C151414_G2|C151414_G1|C287139_G1|C134428_G1|C211343_G1|C130266_G1|C162571_G1|C186647_G1|C109621_G1|C145413_G1|C127371_G1|C160258_G1|C138974_G1|C115989_G1|C120400_G1|C95561_G1|C150959_G1|C218359_G1|C159245_G2|C58139_G1|C139040_G1|C62745_G1|C136822_G1|C144574_G1|C149100_G2|C131379_G1|C147561_G1|C133860_G1|C136941_G1|C132464_G1|C99121_G1|C122497_G1|C108352_G1|C68195_G1|C143207_G1|C139424_G1|C126521_G1|C141301_G1|C241158_G1|C185579_G1|C134101_G1|C139424_G2|C137190_G1|C130615_G1|C24673_G1|C135754_G1|C118200_G1|C152052_G6|C155059_G7|C151132_G5|C155059_G8|C82554_G1|C151132_G8|C129462_G1|C123545_G1|C54400_G1|C102738_G1|C144762_G1|C31125_G1|C145658_G1|C156291_G9|C133708_G1|C132661_G1|C147332_G5|C53504_G1|C125849_G1|C142835_G1|C137751_G1|C130348_G2|C263644_G1|C141170_G3|C161654_G1|C60527_G1|C157281_G5|C142192_G1|C141415_G1|C271457_G1|C53913_G1|C29145_G1|C16986_G1|C117278_G1|C145437_G1|C145437_G2|C83786_G1|C291722_G1|C148561_G10|C135483_G1|C141763_G1|C150706_G4|C137206_G1|C101506_G1|C151458_G4|C16721_G1|C110004_G1|C110654_G1|C154913_G7|C79008_G1|C262634_G1|C146189_G1|C128439_G1|C185428_G1|C145343_G1|C93261_G1|C41762_G1|C152039_G5|C264491_G1|C89518_G1|C131474_G1|C131887_G1|C135229_G1|C40967_G1|C128510_G1|C128235_G1|C131703_G1|C123063_G1|C119116_G1|C265191_G1|C140249_G1|C154242_G1|C121328_G1|C126603_G1|C140134_G1|C146999_G1|C104153_G1|C143400_G1|C139718_G1|C80177_G1|C136968_G1|C240447_G1|C132009_G1|C113764_G1|C139650_G1|C120370_G1|C116514_G1|C142270_G1|C135298_G1|C142798_G1|C120758_G1|C146415_G1|C29178_G1|C161879_G1|C123418_G2|C139534_G1|C82919_G1|C145560_G1|C134808_G1|C139133_G1|C144783_G1|C110543_G1|C141918_G2|C138175_G1|C159793_G3|C79748_G1|C43890_G1|C19973_G1|C147295_G3|C138634_G1|C126478_G1|C141562_G1|C132729_G1|C133978_G2|C82288_G1|C132080_G1|C145434_G2|C146439_G1|C137011_G1|C143182_G1|C266045_G1|C137264_G1|C99157_G1|C70158_G1|C109497_G1|C129822_G1|C142486_G1|C42543_G1|C285576_G1|C54755_G1|C135861_G1|C152175_G3|C269016_G1|C156249_G1|C162563_G1|C147135_G1|C93830_G1|C66956_G1|C112634_G1|C3240_G1|C143318_G1|C119951_G1|C147730_G1|C188551_G1|C125333_G1|C121269_G2|C142336_G1|C2246_G1|C122802_G1|C147614_G5|C86242_G1|C145527_G1|C131602_G1|C143468_G1|C242310_G1|C122645_G2|C121520_G2|C82040_G2|C82040_G1|C121520_G1|C114251_G1|C126933_G1|C126119_G1|C129139_G1|C142078_G1|C90348_G1|C107313_G1|C79127_G1|C124552_G1|C85116_G1|C136489_G1|C122846_G1|C135364_G1|C126120_G1|C134956_G1|C133642_G1|C130238_G1|C156008_G2|C121073_G1|C41803_G1|C235665_G1|C271056_G1|C130770_G1|C137632_G2|C145172_G1|C144896_G1|C147892_G7|C145115_G1|C133234_G1|C83573_G3|C97742_G1|C132877_G1|C68096_G1|C139591_G1|C134457_G1|C151327_G1|C151327_G2|C265232_G1|C128107_G1|C43501_G1|C153502_G1|C91503_G1|C160557_G2|C83610_G1|C91211_G1|C136465_G1|C151607_G1|C90164_G1|C79945_G1|C128935_G1|C23736_G1|C170878_G1|C128188_G1|C113310_G1|C269846_G1|C141456_G1|C147034_G1|C137455_G1|C136003_G1|C138001_G1|C161072_G10|C163589_G1|C100777_G1|C119597_G1|C142328_G2|C1035_G1|C198022_G1|C143921_G1|C142945_G1|C81818_G1|C126188_G1|C53660_G1|C135082_G1|C105615_G1|C143420_G1|C29967_G1|C111648_G1|C122878_G1|C149440_G1|C134792_G1|C149440_G2|C118470_G1|C132958_G1|C131936_G1|C116938_G1|C107240_G1|C137571_G1|C55812_G1|C83455_G1|C118612_G1|C144525_G1|C143503_G1|C156615_G3|C79990_G1|C55345_G1|C145827_G1|C288913_G1|C133875_G1|C20144_G1|C118877_G1|C129750_G1|C154637_G5|C235800_G1|C128023_G1|C137978_G2|C190217_G1|C109102_G1|C147427_G12|C185702_G1|C286287_G1|C135671_G1|C140874_G1|C20405_G1|C186718_G1|C212483_G1|C13434_G1|C122797_G1|C130818_G1|C142642_G1|C155494_G9|C146649_G1|C142642_G2|C55901_G1|C79893_G1|C239533_G1|C136298_G1|C146248_G1|C135407_G1|C132358_G1|C136606_G1|C140152_G1|C138455_G2|C137074_G1|C143235_G1|C125615_G1|C77573_G1|C154408_G7|C146341_G1|C10535_G1|C191567_G1|C147873_G2|C161551_G2|C145256_G1|C133788_G1|C264100_G1|C138054_G1|C39366_G1|C137703_G1|C137703_G2|C131456_G1|C134619_G1|C126116_G1|C70095_G1|C153117_G1|C136699_G1|C133752_G1|C78200_G1|C99749_G1|C159547_G8|C25429_G1|C123927_G1|C285511_G1|C219470_G1|C147175_G1|C129981_G1|C214299_G1|C143439_G1|C104355_G1|C138136_G1|C140371_G1|C39813_G1|C261087_G1|C127189_G1|C123708_G1|C27242_G1|C50945_G1|C140784_G1|C84726_G1|C29656_G1|C140276_G1|C93298_G1|C138009_G1|C139379_G1|C141788_G1|C101753_G1|C132234_G1|C141178_G1|C133017_G1|C105063_G1|C135464_G1|C94968_G1|C58104_G1|C146572_G1|C126851_G1|C124129_G1|C237349_G1|C144731_G1|C131310_G1|C145346_G1|C148933_G1|C158210_G8|C157982_G1|C262070_G1|C118693_G1|C161205_G1|C133822_G1|C122153_G1|C142678_G1|C132035_G1|C157685_G3|C108854_G2|C140062_G1|C137358_G1|C137358_G2|C157685_G2|C157685_G1|C137964_G1|C139853_G1|C290895_G1|C122410_G1|C142507_G1|C109712_G1|C114726_G1|C213226_G1|C238857_G1|C63502_G1|C256647_G1|C85706_G1|C31707_G1|C237767_G1|C160190_G1|C152905_G1|C148317_G1|C129878_G1|C115422_G1|C145166_G1|C28275_G1|C290185_G1|C132849_G1|C142204_G2|C137103_G1|C147292_G1|C142795_G1|C88457_G1|C124745_G1|C170371_G1|C139367_G1|C31732_G1|C89203_G1|C124907_G2|C122851_G4|C135208_G1|C104574_G1|C131940_G1|C132733_G1|C134415_G1|C144398_G2|C139155_G1|C136889_G1|C115896_G1|C130099_G1|C120592_G1|C134066_G2|C138216_G1|C55583_G1|C107317_G1|C145669_G2|C139716_G2|C113654_G1|C143167_G1|C144284_G1|C129229_G1|C139542_G1|C75301_G1|C136708_G1|C2435_G1|C236787_G1|C106187_G1|C138343_G1|C52385_G1|C125056_G1|C137983_G1|C266979_G1|C160121_G3|C117475_G1|C123932_G1|C128416_G1|C149329_G1|C126826_G1|C185345_G1|C52725_G1|C219304_G1|C213109_G1|C109118_G1|C59697_G1|C84450_G1|C157665_G2|C21429_G1|C128708_G1|C137707_G1|C22859_G1|C141670_G1|C49037_G1|C137692_G1|C159186_G8|C124497_G1|C138598_G2|C140577_G1|C161120_G2|C24380_G1|C65513_G1|C970_G1|C129136_G1|C133720_G1|C130217_G1|C144463_G1|C114608_G1|C145090_G1|C130550_G1|C144646_G1|C136314_G1|C142568_G1|C145914_G1|C116962_G1|C136830_G1|C4918_G1|C149281_G1|C114151_G2|C284924_G1|C109589_G1|C141207_G2|C153880_G3|C121661_G1|C145536_G1|C146151_G1|C60400_G1|C69363_G1|C243393_G1|C136270_G1|C270370_G1|C140330_G1|C162826_G1|C13097_G1|C104427_G2|C141541_G1|C104427_G1|C109727_G1|C142374_G1|C162047_G1|C158101_G3|C140649_G1|C199072_G1|C17068_G1|C126993_G1|C108423_G1|C137606_G1|C125153_G1|C145033_G2|C243908_G1|C143962_G1|C107889_G1|C158867_G6|C106460_G1|C124307_G1|C68850_G1|C153717_G3|C95907_G1|C235691_G1|C132501_G1|C140743_G2|C114711_G1|C140743_G1|C143204_G1|C147922_G2|C139282_G1|C99355_G1|C121396_G1|C151665_G1|C84953_G1|C133955_G1|C141986_G3|C125944_G1|C157361_G2|C103631_G1|C189969_G1|C212762_G1|C129607_G1|C160210_G2|C78138_G1|C125543_G1|C161716_G1|C85397_G1|C65242_G1|C79954_G1|C137776_G1|C143914_G1|C235910_G1|C127344_G1|C143731_G4|C286693_G1|C9943_G1|C134237_G1|C126717_G1|C122941_G1|C138346_G2|C147706_G11|C134144_G1|C128705_G1|C118560_G1|C85260_G1|C83442_G1|C138346_G1|C302085_G1|C28072_G1|C145021_G1|C123543_G1|C152426_G18|C104850_G1|C142325_G1|C79293_G1|C158469_G4|C147455_G1|C143423_G1|C145224_G1|C155547_G2|C122583_G1|C138496_G1|C163006_G1|C135987_G1|C104889_G1|C136095_G1|C135331_G1|C70224_G1|C146495_G1|C139870_G1|C84690_G1|C98542_G1|C84308_G1|C141998_G1|C127035_G1|C136570_G1|C117053_G1|C143804_G1|C120567_G1|C134383_G1|C160298_G1|C135164_G1|C138476_G1|C148438_G1|C123295_G1|C4159_G1|C93912_G1|C26912_G1|C261140_G1|C160939_G4|C77479_G1|C191352_G1|C149077_G1|C132058_G1|C137505_G1|C135513_G1|C131809_G1|C118596_G1|C142536_G1|C138837_G2|C135525_G1|C127863_G1|C134748_G4|C137999_G1|C133132_G1|C130680_G1|C289750_G1|C101513_G1|C263700_G1|C149952_G11|C149288_G3|C138744_G1|C141106_G1|C141131_G1|C125717_G1|C42276_G1|C127713_G1|C130960_G1|C163972_G1|C9010_G1|C156019_G1|C79630_G1|C163124_G1|C148325_G1|C143548_G1|C132655_G1|C142629_G1|C95789_G1|C74853_G1|C128165_G1|C147057_G1|C119783_G1|C77131_G3|C109565_G1|C79779_G1|C146244_G1|C80198_G1|C154462_G2|C136817_G1|C130623_G1|C114751_G1|C144069_G1|C136338_G1|C264533_G1|C135967_G1|C137874_G1|C108334_G1|C145045_G1|C191015_G1|C139091_G1|C138002_G1|C139290_G1|C153287_G2|C143069_G2|C152336_G5|C117751_G1|C137338_G1|C139525_G1|C114670_G2|C142069_G1|C136395_G1|C129818_G2|C85410_G1|C142118_G1|C27384_G1|C129818_G3|C122283_G1|C143828_G1|C79025_G1|C116994_G1|C141642_G1|C141698_G1|C97392_G1|C131992_G1|C145382_G1|C146593_G1|C131778_G1|C186019_G1|C136824_G1|C118713_G1|C18744_G1|C136022_G2|C138960_G1|C101798_G1|C23419_G1|C140897_G1|C127705_G1|C123744_G1|C115287_G1|C101030_G1|C147711_G1|C79079_G1|C140403_G1|C48712_G1|C1257_G1|C144469_G1|C1704_G1|C143659_G1|C90959_G1|C134140_G1|C108808_G1|C139402_G1|C125753_G1|C141913_G1|C78921_G1|C112101_G1|C1474_G1|C118049_G1|C16952_G1|C132965_G1|C147621_G1|C56403_G1|C110058_G1|C147952_G1|C155962_G2|C138903_G1|C123355_G1|C149241_G1|C211193_G1|C140955_G1|C121608_G1|C140267_G2|C80515_G2|C6519_G1|C83633_G1|C126310_G1|C142481_G1|C112080_G1|C138935_G1|C113115_G1|C137965_G1|C153895_G1|C188761_G1|C142105_G1|C158498_G1|C146410_G2|C143209_G1|C42754_G1|C28877_G1|C134667_G1|C237499_G1|C132520_G1|C127234_G1|C139082_G1|C268678_G1|C75905_G1|C131734_G1|C89258_G1|C135441_G1|C142689_G1|C138808_G1|C148455_G4|C94945_G1|C137953_G1|C99372_G1|C142412_G1|C16735_G1|C123973_G1|C100665_G2|C143864_G1|C131333_G1|C136501_G1|C59049_G1|C262263_G1|C126322_G1|C140612_G1|C185210_G1|C143819_G1|C130268_G1|C114248_G3|C136435_G1|C83481_G1|C121391_G1|C140299_G1|C144649_G1|C127508_G1|C127910_G1|C127635_G1|C79067_G1|C129382_G1|C162442_G1|C110173_G1|C285087_G1|C122840_G2|C153143_G1|C141950_G2|C106423_G1|C139074_G1|C141835_G2|C146899_G1|C139962_G1|C146658_G5|C103959_G1|C27802_G1|C120618_G1|C125069_G1|C149678_G2|C133366_G1|C114829_G1|C92518_G1|C132241_G1|C72627_G1|C119682_G1|C116500_G1|C187566_G1|C150553_G2|C132671_G1|C158596_G1|C19460_G1|C54946_G1|C138190_G1|C104528_G1|C133464_G1|C146004_G1|C129104_G1|C110328_G1|C108083_G1|C286827_G1|C15618_G1|C154481_G8|C117149_G1|C237034_G1|C263666_G1|C139458_G1|C143238_G1|C6036_G1|C115153_G1|C141773_G1|C145738_G1|C121395_G1|C140709_G1|C137241_G1|C263904_G1|C126023_G1|C41378_G1|C79751_G2|C139098_G2|C144891_G1|C79145_G1|C187148_G1|C83845_G1|C150179_G1|C139471_G1|C211705_G1|C148283_G1|C146843_G1|C140345_G1|C65488_G1|C101226_G1|C137880_G1|C185962_G1|C95808_G1|C156130_G1|C156130_G2|C108197_G1|C140881_G1|C286909_G1|C130371_G1|C135543_G1|C128392_G1|C130056_G1|C121894_G1|C148492_G1|C142543_G1|C160703_G8|C137008_G1|C87950_G1|C113164_G1|C130617_G1|C114186_G1|C140009_G1|C158036_G1|C116327_G1|C133313_G1|C147215_G1|C112108_G1|C136868_G1|C140301_G1|C150074_G2|C138063_G1|C103992_G1|C171140_G1|C162004_G1|C100809_G1|C150635_G1|C160715_G1|C158201_G8|C160715_G2|C88518_G1|C135625_G1|C287137_G1|C134892_G1|C76776_G1|C145272_G1|C158257_G1|C135599_G1|C78928_G1|C23313_G1|C55433_G1|C136206_G1|C135461_G1|C136390_G1|C82753_G1|C138927_G1|C149375_G2|C139250_G1|C241975_G1|C139717_G1|C108223_G1|C78503_G1|C126031_G1|C155659_G9|C162093_G1|C115877_G1|C156927_G1|C261195_G1|C130813_G1|C130538_G1|C90334_G1|C126375_G1|C130779_G1|C144921_G1|C159517_G1|C3627_G1|C141139_G1|C85818_G1|C139283_G1|C87037_G1|C85727_G1|C17057_G1|C110750_G1|C134029_G1|C100787_G1|C147947_G2|C126363_G1|C115190_G1|C27788_G1|C104532_G1|C53738_G1|C141426_G3|C115407_G1|C122791_G1|C139053_G1|C142980_G1|C124927_G1|C147661_G1|C145101_G3|C287894_G1|C147776_G2|C287527_G1|C158949_G6|C138382_G1|C85224_G1|C135366_G1|C155659_G2|C155659_G3|C141103_G1|C154207_G2|C129287_G1|C145194_G1|C109119_G1|C137733_G1|C235785_G1|C120852_G1|C86435_G1|C103711_G1|C109660_G1|C71219_G1|C143299_G2|C147019_G3|C133310_G1|C133096_G1|C141324_G1|C37787_G1|C147019_G2|C140304_G1|C131565_G1|C99948_G1|C235635_G1|C126399_G1|C136672_G1|C222506_G1|C193866_G1|C63963_G1|C52950_G1|C186084_G1|C117281_G1|C81514_G1|C142567_G1|C154390_G1|C115439_G1|C121510_G1|C140227_G1|C152647_G5|C115991_G1|C122274_G1|C142259_G1|C237586_G1|C141667_G1|C125785_G1|C137248_G1|C151891_G2|C122929_G1|C106402_G1|C136062_G2|C285940_G1|C134376_G1|C109132_G1|C185971_G1|C95427_G1|C46157_G1|C82597_G1|C120814_G1|C120539_G1|C158387_G1|C136370_G1|C141596_G2|C136209_G1|C110833_G1|C130449_G1|C129849_G1|C144748_G1|C144004_G1|C138313_G1|C137001_G1|C108627_G1|C81121_G1|C102588_G1|C141675_G2|C123564_G1|C122353_G1|C141486_G1|C122783_G1|C140791_G2|C116541_G1|C144695_G1|C128874_G1|C111425_G1|C27854_G1|C133853_G1|C143152_G1|C120016_G1|C141446_G1|C190810_G1|C17141_G1|C126967_G1|C80490_G1|C191162_G1|C113709_G1|C149289_G1|C147559_G1|C125028_G2|C131946_G1|C126829_G1|C137745_G1|C141068_G2|C144036_G1|C144036_G2|C144036_G3|C14958_G1|C74923_G1|C27842_G1|C125385_G1|C138288_G1|C79247_G1|C12226_G1|C150089_G4|C133900_G1|C97371_G1|C125269_G1|C118508_G1|C115821_G1|C129862_G1|C137968_G1|C41837_G1|C85408_G1|C130691_G2|C91933_G1|C78631_G1|C157509_G2|C87013_G1|C133583_G1|C132131_G1|C87013_G2|C77758_G1|C93618_G2|C131794_G1|C78176_G1|C148803_G1|C115283_G1|C137701_G3|C163681_G1|C111135_G1|C140071_G1|C137956_G1|C146265_G2|C136153_G1|C133003_G1|C136583_G1|C9802_G1|C143537_G1|C112555_G1|C142515_G1|C141478_G1|C140758_G1|C155544_G1|C100023_G2|C160616_G3|C96815_G1|C109785_G1|C142608_G1|C118111_G1|C146184_G9|C144850_G1|C78852_G1|C138779_G2|C137327_G1|C142911_G1|C142911_G2|C128901_G1|C151838_G1|C216510_G1|C145513_G1|C126539_G1|C138185_G1|C50605_G1|C148078_G1|C135175_G1|C131434_G1|C149882_G1|C145485_G1|C163951_G1|C42237_G1|C139437_G2|C30929_G1|C84716_G1|C123813_G1|C154351_G1|C162946_G1|C83678_G1|C128779_G1|C120261_G1|C148464_G3|C74560_G1|C146809_G2|C48140_G1|C110229_G1|C134138_G1|C72092_G1|C129268_G1|C136595_G1|C138730_G1|C156325_G3|C27862_G1|C27140_G1|C142505_G1|C130612_G1|C293832_G1|C144320_G1|C131628_G1|C139804_G1|C81188_G1|C145381_G2|C145381_G1|C142883_G1|C137096_G1|C142802_G1|C144571_G1|C70746_G1|C144571_G2|C128882_G1|C144903_G1|C149079_G1|C42432_G1|C139138_G1|C111052_G1|C119456_G1|C137393_G1|C141948_G1|C146786_G2|C138088_G1|C128849_G2|C123869_G1|C92407_G1|C29435_G1|C158188_G5|C289288_G1|C139588_G3|C121175_G1|C144229_G2|C144229_G3|C143213_G1|C135016_G1|C130405_G1|C163459_G1|C144753_G1|C261053_G1|C154891_G4|C160227_G5|C139061_G2|C135177_G2|C143462_G1|C131157_G1|C144847_G1|C126415_G1|C125390_G1|C146858_G1|C162431_G1|C137930_G1|C131879_G1|C133178_G1|C155290_G8|C129601_G1|C132200_G1|C136689_G1|C139997_G4|C90109_G1|C160581_G5|C136089_G1|C131471_G1|C117054_G1|C157436_G9|C108110_G1|C160239_G4|C149344_G2|C144307_G1|C138649_G1|C121187_G2|C121505_G1|C137876_G2|C129954_G1|C96081_G1|C32299_G1|C109044_G1|C190232_G1|C119372_G1|C135376_G1|C143644_G1|C135892_G1|C120034_G1|C137191_G1|C132150_G2|C31158_G1|C110237_G1|C147124_G1|C146750_G1|C140939_G1|C77920_G1|C88785_G1|C145705_G1|C85821_G1|C167044_G1|C113034_G1|C134973_G2|C135668_G2|C143604_G1|C83773_G1|C109197_G1|C15234_G1|C118315_G1|C143311_G1|C98198_G1|C99328_G1|C126297_G1|C132207_G1|C185871_G1|C104328_G1|C133893_G1|C27406_G1|C46006_G1|C130977_G1|C94820_G1|C130604_G1|C117002_G1|C106726_G1|C139812_G1|C147822_G1|C127532_G1|C130861_G1|C109912_G1|C139899_G1|C148632_G1|C113315_G1|C43794_G1|C77428_G1|C109093_G1|C12233_G1|C299405_G1|C146705_G1|C2040_G1|C140798_G1|C132523_G1|C134997_G1|C94796_G1|C115080_G1|C151530_G1|C145623_G1|C140543_G1|C145927_G1|C114745_G1|C144217_G1|C141742_G1|C124184_G1|C69694_G1|C128930_G1|C292264_G1|C115139_G1|C124954_G1|C131860_G1|C132125_G1|C42915_G1|C132511_G1|C109316_G1|C250483_G1|C104527_G1|C55967_G1|C146387_G4|C212330_G1|C101320_G1|C122663_G1|C121106_G1|C84031_G1|C238473_G1|C79973_G1|C107956_G1|C151294_G1|C126556_G1|C157400_G2|C143598_G1|C133275_G1|C144360_G1|C41777_G1|C152943_G5|C109211_G1|C285460_G1|C122391_G1|C117416_G1|C118444_G1|C134110_G2|C113031_G1|C115075_G1|C29740_G1|C102579_G1|C120025_G1|C146907_G1|C138599_G1|C137422_G1|C79681_G1|C239745_G1|C10655_G1|C133771_G1|C124204_G1|C287938_G1|C264896_G1|C154472_G1|C141964_G1|C141838_G1|C46445_G1|C185387_G1|C142052_G1|C133174_G1|C134041_G1|C143229_G1|C107867_G1|C146335_G1|C159972_G11|C125346_G1|C146794_G1|C152415_G1|C109189_G1|C92070_G1|C144818_G1|C131601_G1|C147831_G1|C77477_G1|C125897_G1|C122837_G1|C152898_G1|C18761_G1|C144141_G1|C100295_G1|C124216_G1|C133438_G1|C14375_G1|C237826_G1|C84850_G1|C129893_G1|C144509_G2|C116124_G1|C144509_G1|C129228_G1|C139673_G1|C284958_G1|C112051_G1|C131373_G1|C138690_G1|C145741_G1|C151825_G1|C53727_G1|C113144_G1|C100316_G1|C42416_G1|C139892_G1|C136645_G1|C109580_G1|C126362_G1|C98625_G1|C263113_G1|C31815_G1|C149315_G1|C141072_G1|C139044_G1|C158882_G3|C149315_G2|C212098_G1|C65345_G1|C28447_G1|C139109_G1|C144396_G1|C136178_G1|C120265_G1|C62247_G1|C285070_G1|C135766_G1|C116505_G1|C145445_G1|C121224_G1|C101449_G1|C141551_G1|C161227_G1|C192370_G1|C153857_G1|C141320_G1|C124504_G1|C146416_G1|C107899_G1|C141209_G1|C69284_G1|C136110_G1|C109981_G1|C55314_G1|C143242_G2|C191111_G1|C54971_G1|C137616_G2|C140993_G1|C124285_G1|C54739_G1|C11485_G1|C193005_G1|C137884_G1|C143696_G1|C160682_G1|C92512_G1|C98369_G1|C146664_G1|C109575_G1|C144477_G1|C127634_G1|C240680_G1|C133515_G1|C82842_G1|C124374_G1|C185436_G1|C138373_G2|C92163_G1|C144340_G1|C109449_G1|C2608_G1|C162588_G1|C210911_G1|C146956_G1|C143202_G1|C127926_G1|C151862_G2|C130901_G1|C91954_G1|C65438_G1|C128256_G1|C162008_G1|C138872_G1|C141932_G1|C128163_G1|C117311_G2|C142445_G1|C136454_G1|C141307_G1|C101324_G1|C142153_G1|C137048_G1|C126926_G1|C115031_G1|C31913_G1|C132373_G1|C143863_G1|C133308_G1|C126877_G1|C219054_G1|C18201_G2|C139056_G1|C141015_G1|C123273_G1|C150526_G10|C135771_G1|C150582_G1|C97524_G1|C134503_G1|C133422_G2|C61102_G1|C141258_G1|C104312_G1|C261766_G1|C130832_G1|C144303_G1|C117095_G1|C140583_G1|C139840_G1|C124261_G1|C140153_G1|C141108_G2|C125492_G1|C155484_G1|C118156_G1|C141246_G1|C153010_G5|C131596_G1|C125236_G1|C143141_G1|C140875_G1|C151132_G10|C133969_G1|C161799_G1|C126329_G1|C35977_G1|C135223_G1|C78912_G1|C138734_G1|C261430_G1|C3381_G1|C116878_G1|C139685_G1|C112984_G1|C36442_G1|C140396_G1|C130820_G2|C288958_G1|C82736_G1|C103803_G1|C122541_G1|C99881_G1|C141384_G1|C100393_G1|C156963_G4|C132819_G1|C141197_G3</t>
  </si>
  <si>
    <t>C151107_G3|C130005_G1|C151107_G2|C132668_G2|C125170_G1|C127110_G1|C121929_G1|C127191_G1|C138925_G1|C141260_G1|C109641_G1|C60245_G1|C133352_G1|C138524_G3|C162889_G1|C88541_G1|C126827_G1|C115883_G1|C146941_G11|C80091_G1|C159982_G5|C113232_G1|C122338_G1|C113976_G1|C79835_G1|C97373_G1|C136470_G1|C129761_G1|C143166_G1|C78452_G1|C4397_G2|C163332_G1|C144824_G1|C122752_G1|C157183_G5|C140437_G1|C144389_G1|C141833_G1|C59003_G1|C129785_G1|C15099_G1|C158699_G10|C142332_G1|C69999_G1|C139322_G1|C139047_G1|C42707_G1|C119431_G1|C52877_G1|C132600_G1|C146972_G1|C79434_G1|C1967_G1|C112021_G1|C136802_G1|C130385_G1|C271540_G1|C152134_G1|C135672_G1|C141329_G1|C141604_G1|C150378_G1|C149930_G13|C131707_G2|C101822_G1|C146923_G1|C59441_G1|C110204_G1|C138159_G1|C139276_G2|C142561_G1|C141203_G2|C114902_G1|C130316_G1|C135623_G1|C142847_G2|C116301_G1|C79089_G1|C91011_G1|C134084_G1|C99075_G1|C135876_G1|C117847_G1|C122281_G1|C133294_G1|C108982_G1|C146935_G1|C142815_G1|C139633_G1|C120787_G2|C191233_G1|C143363_G1|C153206_G1|C135271_G1|C120947_G1|C151577_G1|C82215_G1|C121230_G1|C130499_G1|C140883_G2|C129360_G1|C118555_G2|C129359_G1|C138446_G1|C135696_G1|C74217_G1|C130786_G1|C150264_G1|C158243_G2|C122776_G1|C142942_G1|C116439_G1|C143511_G1|C157810_G5|C114418_G1|C149598_G1|C144275_G4|C106178_G1|C126344_G1|C43758_G1|C289403_G1|C114480_G1|C83733_G1|C41533_G1|C129507_G1|C130565_G2|C27931_G1|C145928_G1|C137890_G1|C210905_G1|C156025_G3|C296206_G1|C35469_G1|C147823_G2|C143891_G1|C151414_G2|C151414_G1|C287139_G1|C134428_G1|C211343_G1|C130266_G1|C162571_G1|C186647_G1|C109621_G1|C145413_G1|C127371_G1|C160258_G1|C138974_G1|C115989_G1|C120400_G1|C95561_G1|C150959_G1|C218359_G1|C159245_G2|C58139_G1|C139040_G1|C62745_G1|C136822_G1|C144574_G1|C149100_G2|C131379_G1|C147561_G1|C133860_G1|C136941_G1|C132464_G1|C99121_G1|C122497_G1|C79683_G1|C108352_G1|C68195_G1|C143207_G1|C139424_G1|C126521_G1|C141301_G1|C241158_G1|C185579_G1|C134101_G1|C139424_G2|C137190_G1|C130615_G1|C24673_G1|C135754_G1|C118200_G1|C152052_G6|C155059_G7|C151132_G5|C155059_G8|C82554_G1|C151132_G8|C126209_G1|C129462_G1|C123545_G1|C54400_G1|C102738_G1|C144762_G1|C31125_G1|C145658_G1|C156291_G9|C133708_G1|C132661_G1|C147332_G5|C53504_G1|C125849_G1|C142835_G1|C137751_G1|C130348_G2|C263644_G1|C141252_G1|C141170_G3|C161654_G1|C60527_G1|C157281_G5|C142192_G1|C141415_G1|C271457_G1|C53913_G1|C29145_G1|C16986_G1|C117278_G1|C145437_G1|C145437_G2|C83786_G1|C291722_G1|C148561_G10|C135483_G1|C141763_G1|C150706_G4|C137206_G1|C101506_G1|C151458_G4|C16721_G1|C110004_G1|C110654_G1|C154913_G7|C79008_G1|C262634_G1|C146189_G1|C128439_G1|C185428_G1|C145343_G1|C93261_G1|C41762_G1|C152039_G5|C264491_G1|C89518_G1|C131474_G1|C131887_G1|C135229_G1|C40967_G1|C128510_G1|C128235_G1|C131703_G1|C123063_G1|C119116_G1|C265191_G1|C140249_G1|C154242_G1|C121328_G1|C126603_G1|C121844_G1|C140134_G1|C146999_G1|C104153_G1|C143400_G1|C139718_G1|C80177_G1|C136968_G1|C240447_G1|C132009_G1|C113764_G1|C114734_G1|C139650_G1|C120370_G1|C116514_G1|C142270_G1|C12780_G1|C135298_G1|C142798_G1|C89678_G1|C120758_G1|C146415_G1|C29178_G1|C161879_G1|C123418_G2|C139534_G1|C82919_G1|C145560_G1|C134808_G1|C139133_G1|C144783_G1|C110543_G1|C141918_G2|C138175_G1|C159793_G3|C79748_G1|C43890_G1|C19973_G1|C147295_G3|C138634_G1|C126478_G1|C141562_G1|C132729_G1|C133978_G2|C82288_G1|C132080_G1|C145434_G2|C146439_G1|C137011_G1|C143182_G1|C266045_G1|C137264_G1|C99157_G1|C70158_G1|C109497_G1|C129822_G1|C142486_G1|C42543_G1|C285576_G1|C54755_G1|C135861_G1|C152175_G3|C269016_G1|C156249_G1|C162563_G1|C147135_G1|C93830_G1|C66956_G1|C112634_G1|C3240_G1|C143318_G1|C119951_G1|C147730_G1|C188551_G1|C125333_G1|C121269_G2|C142336_G1|C2246_G1|C122802_G1|C138737_G1|C147614_G5|C86242_G1|C145527_G1|C131602_G1|C143468_G1|C242310_G1|C122645_G2|C121520_G2|C82040_G2|C82040_G1|C121520_G1|C114251_G1|C126933_G1|C126119_G1|C129139_G1|C142078_G1|C90348_G1|C107313_G1|C79127_G1|C124552_G1|C85116_G1|C136489_G1|C122846_G1|C135364_G1|C126120_G1|C134394_G1|C134956_G1|C133642_G1|C130238_G1|C156008_G2|C121073_G1|C41803_G1|C150873_G8|C235665_G1|C271056_G1|C130770_G1|C137632_G2|C145172_G1|C144896_G1|C147892_G7|C145115_G1|C133234_G1|C83573_G3|C97742_G1|C132877_G1|C68096_G1|C139591_G1|C134457_G1|C151327_G1|C151327_G2|C265232_G1|C128107_G1|C43501_G1|C153502_G1|C91503_G1|C151161_G1|C160557_G2|C83610_G1|C91211_G1|C136465_G1|C151607_G1|C90164_G1|C79945_G1|C128935_G1|C23736_G1|C170878_G1|C128188_G1|C113310_G1|C269846_G1|C141456_G1|C147034_G1|C137455_G1|C136003_G1|C138001_G1|C161072_G10|C163589_G1|C100777_G1|C119597_G1|C142328_G2|C1035_G1|C198022_G1|C143921_G1|C142945_G1|C81818_G1|C126188_G1|C53660_G1|C135082_G1|C105615_G1|C143420_G1|C29967_G1|C111648_G1|C122878_G1|C149440_G1|C134792_G1|C149440_G2|C118470_G1|C132958_G1|C131936_G1|C116938_G1|C107240_G1|C137571_G1|C55812_G1|C83455_G1|C144267_G1|C118612_G1|C144525_G1|C143503_G1|C156615_G3|C79990_G1|C55345_G1|C145827_G1|C288913_G1|C133875_G1|C20144_G1|C118877_G1|C129750_G1|C154637_G5|C235800_G1|C128023_G1|C137978_G2|C190217_G1|C109102_G1|C147427_G12|C185702_G1|C286287_G1|C135671_G1|C140874_G1|C20405_G1|C186718_G1|C212483_G1|C13434_G1|C122797_G1|C130818_G1|C142642_G1|C155494_G9|C146649_G1|C142642_G2|C55901_G1|C79893_G1|C239533_G1|C136298_G1|C146248_G1|C135407_G1|C132358_G1|C136606_G1|C140152_G1|C138455_G2|C137074_G1|C143235_G1|C120328_G1|C125615_G1|C77573_G1|C154408_G7|C146341_G1|C10535_G1|C191567_G1|C147873_G2|C161551_G2|C145256_G1|C133788_G1|C264100_G1|C138054_G1|C39366_G1|C137703_G1|C137703_G2|C131456_G1|C134619_G1|C126116_G1|C70095_G1|C153117_G1|C136699_G1|C133752_G1|C78200_G1|C99749_G1|C159547_G8|C25429_G1|C123927_G1|C285511_G1|C219470_G1|C147175_G1|C129981_G1|C214299_G1|C143439_G1|C104355_G1|C138136_G1|C140371_G1|C39813_G1|C261087_G1|C127189_G1|C123708_G1|C27242_G1|C50945_G1|C140784_G1|C84726_G1|C29656_G1|C140276_G1|C93298_G1|C138009_G1|C139379_G1|C141788_G1|C101753_G1|C132234_G1|C141178_G1|C133017_G1|C105063_G1|C135464_G1|C94968_G1|C58104_G1|C146572_G1|C126851_G1|C124129_G1|C237349_G1|C144731_G1|C131310_G1|C145346_G1|C148933_G1|C158210_G8|C157982_G1|C262070_G1|C118693_G1|C161205_G1|C133822_G1|C122153_G1|C142678_G1|C132035_G1|C157685_G3|C108854_G2|C140062_G1|C137358_G1|C137358_G2|C157685_G2|C157685_G1|C137964_G1|C139853_G1|C290895_G1|C122410_G1|C142507_G1|C109712_G1|C114726_G1|C213226_G1|C238857_G1|C63502_G1|C256647_G1|C85706_G1|C31707_G1|C136821_G1|C237767_G1|C160190_G1|C152905_G1|C148317_G1|C129878_G1|C55887_G1|C115422_G1|C145166_G1|C159968_G5|C28275_G1|C290185_G1|C132849_G1|C142204_G2|C137103_G1|C76962_G1|C147292_G1|C142795_G1|C88457_G1|C124745_G1|C170371_G1|C139367_G1|C31732_G1|C89203_G1|C124907_G2|C122851_G4|C135208_G1|C104574_G1|C131940_G1|C132733_G1|C134415_G1|C144398_G2|C139155_G1|C186101_G1|C136889_G1|C115896_G1|C130099_G1|C120592_G1|C134066_G2|C125408_G1|C138216_G1|C55583_G1|C107317_G1|C145669_G2|C139716_G2|C113654_G1|C143333_G1|C143167_G1|C144284_G1|C129229_G1|C139542_G1|C75301_G1|C136708_G1|C2435_G1|C236787_G1|C106187_G1|C138343_G1|C52385_G1|C125056_G1|C137983_G1|C266979_G1|C160121_G3|C117475_G1|C123932_G1|C128416_G1|C149329_G1|C126826_G1|C185345_G1|C52725_G1|C219304_G1|C213109_G1|C109118_G1|C59697_G1|C84450_G1|C157665_G2|C21429_G1|C128708_G1|C137707_G1|C22859_G1|C141670_G1|C49037_G1|C137692_G1|C159186_G8|C124497_G1|C138598_G2|C140577_G1|C161120_G2|C24380_G1|C65513_G1|C970_G1|C129136_G1|C133720_G1|C92332_G1|C130217_G1|C109074_G1|C144463_G1|C114608_G1|C145090_G1|C130550_G1|C144646_G1|C136314_G1|C142568_G1|C145914_G1|C116962_G1|C136830_G1|C4918_G1|C149281_G1|C114151_G2|C284924_G1|C109589_G1|C141207_G2|C153880_G3|C121661_G1|C145536_G1|C146151_G1|C144841_G1|C60400_G1|C69363_G1|C243393_G1|C136270_G1|C270370_G1|C140330_G1|C162826_G1|C13097_G1|C104427_G2|C141541_G1|C104427_G1|C109727_G1|C142374_G1|C162047_G1|C158101_G3|C85004_G1|C140649_G1|C199072_G1|C17068_G1|C126993_G1|C108423_G1|C137606_G1|C125153_G1|C145033_G2|C243908_G1|C143962_G1|C107889_G1|C158867_G6|C106460_G1|C124307_G1|C68850_G1|C153717_G3|C95907_G1|C235691_G1|C132501_G1|C140743_G2|C114711_G1|C140743_G1|C143204_G1|C147922_G2|C139282_G1|C99355_G1|C121396_G1|C149362_G2|C151665_G1|C84953_G1|C133955_G1|C141986_G3|C125944_G1|C157361_G2|C103631_G1|C189969_G1|C212762_G1|C129607_G1|C160210_G2|C78138_G1|C125543_G1|C161716_G1|C85397_G1|C65242_G1|C79954_G1|C211024_G1|C137776_G1|C143914_G1|C235910_G1|C127344_G1|C143731_G4|C286693_G1|C9943_G1|C134237_G1|C126717_G1|C122941_G1|C138346_G2|C147706_G11|C134144_G1|C128705_G1|C118560_G1|C85260_G1|C83442_G1|C138346_G1|C302085_G1|C28072_G1|C145021_G1|C123543_G1|C152426_G18|C104850_G1|C142325_G1|C79293_G1|C158469_G4|C147455_G1|C143423_G1|C145224_G1|C155547_G2|C122583_G1|C138496_G1|C163006_G1|C135987_G1|C104889_G1|C136095_G1|C135331_G1|C70224_G1|C146495_G1|C139870_G1|C84690_G1|C98542_G1|C84308_G1|C141998_G1|C127035_G1|C136570_G1|C117053_G1|C143804_G1|C120567_G1|C134383_G1|C160298_G1|C135164_G1|C138476_G1|C148438_G1|C123295_G1|C4159_G1|C93912_G1|C26912_G1|C118819_G1|C261140_G1|C160939_G4|C77479_G1|C191352_G1|C149077_G1|C132058_G1|C137505_G1|C135513_G1|C131809_G1|C118596_G1|C142536_G1|C138837_G2|C135525_G1|C127863_G1|C134748_G4|C137999_G1|C133132_G1|C130680_G1|C289750_G1|C101513_G1|C138172_G1|C263700_G1|C149952_G11|C149288_G3|C146848_G1|C138744_G1|C141106_G1|C141131_G1|C125717_G1|C42276_G1|C127713_G1|C130960_G1|C163972_G1|C9010_G1|C156019_G1|C79630_G1|C163124_G1|C148325_G1|C143548_G1|C132655_G1|C142629_G1|C95789_G1|C74853_G1|C128165_G1|C147057_G1|C119783_G1|C77131_G3|C109565_G1|C79779_G1|C146244_G1|C261557_G1|C80198_G1|C128924_G1|C154462_G2|C136817_G1|C130623_G1|C114751_G1|C144069_G1|C136338_G1|C264533_G1|C135967_G1|C137874_G1|C108334_G1|C145045_G1|C191015_G1|C139091_G1|C138002_G1|C139290_G1|C153287_G2|C143069_G2|C152336_G5|C117751_G1|C137338_G1|C139525_G1|C114670_G2|C142069_G1|C135874_G1|C136395_G1|C129818_G2|C85410_G1|C142118_G1|C27384_G1|C129818_G3|C122283_G1|C159928_G2|C143828_G1|C79025_G1|C116994_G1|C141642_G1|C141698_G1|C97392_G1|C131992_G1|C96643_G2|C96643_G1|C145382_G1|C146593_G1|C131778_G1|C186019_G1|C136824_G1|C118713_G1|C18744_G1|C136022_G2|C138960_G1|C101798_G1|C23419_G1|C140897_G1|C127705_G1|C123744_G1|C115287_G1|C101030_G1|C147711_G1|C79079_G1|C140403_G1|C48712_G1|C1257_G1|C144469_G1|C1704_G1|C143659_G1|C123126_G2|C90959_G1|C134140_G1|C108808_G1|C139402_G1|C125753_G1|C141913_G1|C78921_G1|C112101_G1|C1474_G1|C118049_G1|C16952_G1|C132965_G1|C147621_G1|C56403_G1|C110058_G1|C147952_G1|C155962_G2|C138903_G1|C123355_G1|C149241_G1|C211193_G1|C140955_G1|C121608_G1|C140267_G2|C80515_G2|C6519_G1|C83633_G1|C126310_G1|C142481_G1|C112080_G1|C110185_G1|C138935_G1|C113115_G1|C137965_G1|C153895_G1|C188761_G1|C142105_G1|C158498_G1|C146410_G2|C143209_G1|C42754_G1|C28877_G1|C134667_G1|C237499_G1|C132520_G1|C127234_G1|C139082_G1|C268678_G1|C150917_G4|C75905_G1|C150917_G5|C131734_G1|C89258_G1|C135441_G1|C142689_G1|C138808_G1|C139643_G2|C148455_G4|C94945_G1|C137953_G1|C99372_G1|C142412_G1|C16735_G1|C123973_G1|C100665_G2|C143864_G1|C131333_G1|C136501_G1|C59049_G1|C262263_G1|C126322_G1|C140612_G1|C109913_G1|C185210_G1|C143819_G1|C130268_G1|C114248_G3|C136435_G1|C83481_G1|C121391_G1|C140299_G1|C144649_G1|C127508_G1|C127910_G1|C127635_G1|C79067_G1|C129382_G1|C162442_G1|C110173_G1|C285087_G1|C122840_G2|C153143_G1|C141950_G2|C106423_G1|C139074_G1|C141835_G2|C146899_G1|C139962_G1|C146658_G5|C103959_G1|C27802_G1|C120618_G1|C125069_G1|C149678_G2|C133366_G1|C114829_G1|C92518_G1|C132241_G1|C112488_G1|C72627_G1|C119682_G1|C116500_G1|C187566_G1|C150553_G2|C132671_G1|C158596_G1|C19460_G1|C54946_G1|C138190_G1|C104528_G1|C133464_G1|C146004_G1|C129104_G1|C110328_G1|C108083_G1|C286827_G1|C138648_G1|C15618_G1|C154481_G8|C117149_G1|C237034_G1|C263666_G1|C139458_G1|C143238_G1|C6036_G1|C115153_G1|C141773_G1|C145738_G1|C121395_G1|C140709_G1|C137241_G1|C263904_G1|C140938_G1|C126023_G1|C41378_G1|C79751_G2|C139098_G2|C144891_G1|C79145_G1|C187148_G1|C83845_G1|C150179_G1|C139471_G1|C211705_G1|C148283_G1|C146843_G1|C140345_G1|C65488_G1|C101226_G1|C137880_G1|C185962_G1|C95808_G1|C156130_G1|C156130_G2|C108197_G1|C140881_G1|C286909_G1|C130371_G1|C135543_G1|C128392_G1|C130056_G1|C121894_G1|C148492_G1|C142543_G1|C160703_G8|C137008_G1|C87950_G1|C113164_G1|C130617_G1|C114186_G1|C140009_G1|C158036_G1|C116327_G1|C133313_G1|C147215_G1|C112108_G1|C136868_G1|C140301_G1|C150074_G2|C138063_G1|C103992_G1|C171140_G1|C162004_G1|C100809_G1|C150635_G1|C160715_G1|C158201_G8|C160715_G2|C88518_G1|C135625_G1|C287137_G1|C134892_G1|C76776_G1|C145272_G1|C158257_G1|C135599_G1|C78928_G1|C23313_G1|C55433_G1|C136206_G1|C135461_G1|C136390_G1|C82753_G1|C138927_G1|C149375_G2|C139250_G1|C241975_G1|C139717_G1|C108223_G1|C78503_G1|C126031_G1|C155659_G9|C162093_G1|C115877_G1|C156927_G1|C261195_G1|C130813_G1|C130538_G1|C90334_G1|C126375_G1|C130779_G1|C144921_G1|C159517_G1|C3627_G1|C141139_G1|C85818_G1|C146140_G1|C139283_G1|C87037_G1|C85727_G1|C17057_G1|C111720_G1|C110750_G1|C134029_G1|C161971_G1|C100787_G1|C147947_G2|C126363_G1|C115190_G1|C27788_G1|C104532_G1|C145903_G1|C53738_G1|C141426_G3|C115407_G1|C122791_G1|C139053_G1|C142980_G1|C124927_G1|C147661_G1|C145101_G3|C287894_G1|C147776_G2|C287527_G1|C158949_G6|C138382_G1|C85224_G1|C135366_G1|C155659_G2|C155659_G3|C141103_G1|C154207_G2|C129287_G1|C145194_G1|C109119_G1|C137733_G1|C235785_G1|C120852_G1|C86435_G1|C103711_G1|C109660_G1|C71219_G1|C143299_G2|C157701_G5|C147019_G3|C133310_G1|C133096_G1|C141324_G1|C37787_G1|C147019_G2|C140304_G1|C131565_G1|C99948_G1|C235635_G1|C126399_G1|C136672_G1|C222506_G1|C193866_G1|C63963_G1|C52950_G1|C186084_G1|C117281_G1|C81514_G1|C142567_G1|C154390_G1|C115439_G1|C121510_G1|C140227_G1|C152647_G5|C115991_G1|C122274_G1|C142259_G1|C237586_G1|C141667_G1|C125785_G1|C137248_G1|C151891_G2|C189370_G1|C122929_G1|C155692_G1|C106402_G1|C198285_G1|C136062_G2|C285940_G1|C134376_G1|C109132_G1|C185971_G1|C95427_G1|C46157_G1|C82597_G1|C120814_G1|C120539_G1|C158387_G1|C136370_G1|C141596_G2|C136209_G1|C110833_G1|C130449_G1|C129849_G1|C144748_G1|C144004_G1|C138313_G1|C137001_G1|C108627_G1|C81121_G1|C102588_G1|C141675_G2|C123564_G1|C122353_G1|C141486_G1|C122783_G1|C140791_G2|C116541_G1|C155090_G1|C155090_G3|C144695_G1|C128874_G1|C111425_G1|C27854_G1|C133853_G1|C143152_G1|C120016_G1|C141446_G1|C190810_G1|C17141_G1|C126967_G1|C80490_G1|C191162_G1|C113709_G1|C149289_G1|C147559_G1|C125028_G2|C131946_G1|C126829_G1|C137745_G1|C141068_G2|C144036_G1|C144036_G2|C144036_G3|C14958_G1|C74923_G1|C27842_G1|C125385_G1|C138288_G1|C79247_G1|C12226_G1|C150089_G4|C133900_G1|C97371_G1|C125269_G1|C118508_G1|C115821_G1|C129862_G1|C137968_G1|C41837_G1|C85408_G1|C130691_G2|C91933_G1|C78631_G1|C157509_G2|C87013_G1|C133583_G1|C132131_G1|C87013_G2|C77758_G1|C93618_G2|C131794_G1|C78176_G1|C148803_G1|C115283_G1|C137701_G3|C163681_G1|C111135_G1|C140071_G1|C137956_G1|C146265_G2|C136153_G1|C133003_G1|C136583_G1|C9802_G1|C143537_G1|C112555_G1|C142515_G1|C141478_G1|C140758_G1|C155544_G1|C100023_G2|C132875_G1|C160616_G3|C96815_G1|C109785_G1|C142608_G1|C118111_G1|C146184_G9|C144850_G1|C78852_G1|C138779_G2|C134340_G1|C137327_G1|C142911_G1|C142911_G2|C128901_G1|C151838_G1|C134609_G1|C216510_G1|C145513_G1|C126539_G1|C138185_G1|C50605_G1|C144805_G1|C148078_G1|C135175_G1|C131434_G1|C149882_G1|C40537_G1|C145485_G1|C163951_G1|C42237_G1|C139437_G2|C30929_G1|C84716_G1|C123813_G1|C154351_G1|C162946_G1|C83678_G1|C128779_G1|C120261_G1|C148464_G3|C74560_G1|C146809_G2|C48140_G1|C110229_G1|C134138_G1|C72092_G1|C129268_G1|C136595_G1|C142425_G1|C137003_G1|C138730_G1|C156325_G3|C27862_G1|C27140_G1|C142505_G1|C130612_G1|C293832_G1|C144320_G1|C131628_G1|C139804_G1|C81188_G1|C145381_G2|C145381_G1|C142883_G1|C137096_G1|C142802_G1|C144571_G1|C70746_G1|C144571_G2|C128882_G1|C144903_G1|C149079_G1|C42432_G1|C139138_G1|C111052_G1|C119456_G1|C137393_G1|C141948_G1|C146786_G2|C138088_G1|C128849_G2|C123869_G1|C92407_G1|C29435_G1|C158188_G5|C289288_G1|C139588_G3|C121175_G1|C144229_G2|C144229_G3|C112283_G1|C143213_G1|C135016_G1|C130405_G1|C163459_G1|C144753_G1|C261053_G1|C154891_G4|C160227_G5|C139061_G2|C135177_G2|C143462_G1|C131157_G1|C144847_G1|C126415_G1|C125390_G1|C146858_G1|C162431_G1|C137930_G1|C131879_G1|C133178_G1|C155290_G8|C132487_G1|C129601_G1|C132200_G1|C136689_G1|C139997_G4|C90109_G1|C160581_G5|C136089_G1|C131471_G1|C117054_G1|C157436_G9|C108110_G1|C160239_G4|C149344_G2|C144307_G1|C138649_G1|C121187_G2|C121505_G1|C137876_G2|C129954_G1|C96081_G1|C32299_G1|C109044_G1|C190232_G1|C119372_G1|C135376_G1|C143644_G1|C135892_G1|C120034_G1|C137191_G1|C132150_G2|C31158_G1|C110237_G1|C147124_G1|C146750_G1|C140939_G1|C157581_G2|C77920_G1|C88785_G1|C145705_G1|C85821_G1|C167044_G1|C113034_G1|C134973_G2|C135668_G2|C143604_G1|C83773_G1|C109197_G1|C15234_G1|C118315_G1|C143311_G1|C98198_G1|C99328_G1|C126297_G1|C132207_G1|C185871_G1|C104328_G1|C133893_G1|C27406_G1|C46006_G1|C130977_G1|C94820_G1|C130604_G1|C117002_G1|C106726_G1|C139812_G1|C147822_G1|C127532_G1|C130861_G1|C109912_G1|C139899_G1|C148632_G1|C113315_G1|C43794_G1|C77428_G1|C109093_G1|C12233_G1|C299405_G1|C146705_G1|C2040_G1|C140798_G1|C132523_G1|C134997_G1|C94796_G1|C115080_G1|C151530_G1|C145623_G1|C140543_G1|C145927_G1|C114745_G1|C141020_G1|C144217_G1|C141742_G1|C124184_G1|C69694_G1|C128930_G1|C292264_G1|C115139_G1|C124954_G1|C131860_G1|C132125_G1|C42915_G1|C132511_G1|C109316_G1|C250483_G1|C104527_G1|C55967_G1|C146387_G4|C212330_G1|C101320_G1|C122663_G1|C99677_G1|C121106_G1|C84031_G1|C238473_G1|C79973_G1|C107956_G1|C151294_G1|C126556_G1|C157400_G2|C143598_G1|C133275_G1|C144360_G1|C41777_G1|C152943_G5|C109211_G1|C285460_G1|C122391_G1|C117416_G1|C143470_G1|C118444_G1|C134110_G2|C113031_G1|C115075_G1|C29740_G1|C102579_G1|C120025_G1|C146907_G1|C138599_G1|C137422_G1|C79681_G1|C239745_G1|C10655_G1|C133771_G1|C124204_G1|C287938_G1|C264896_G1|C154472_G1|C141964_G1|C141838_G1|C46445_G1|C185387_G1|C142052_G1|C133174_G1|C134041_G1|C143229_G1|C107867_G1|C146335_G1|C159972_G11|C125346_G1|C146794_G1|C152415_G1|C109189_G1|C92070_G1|C144818_G1|C131601_G1|C147831_G1|C77477_G1|C125897_G1|C122837_G1|C152898_G1|C18761_G1|C144141_G1|C100295_G1|C124216_G1|C133438_G1|C14375_G1|C237826_G1|C84850_G1|C129893_G1|C144509_G2|C116124_G1|C144509_G1|C129228_G1|C139673_G1|C284958_G1|C112051_G1|C131373_G1|C138690_G1|C145741_G1|C151825_G1|C53727_G1|C113144_G1|C100316_G1|C42416_G1|C139892_G1|C136645_G1|C109580_G1|C126362_G1|C98625_G1|C263113_G1|C31815_G1|C149315_G1|C141072_G1|C139044_G1|C158882_G3|C149315_G2|C212098_G1|C65345_G1|C28447_G1|C139109_G1|C144396_G1|C136178_G1|C120265_G1|C62247_G1|C166694_G1|C285070_G1|C135766_G1|C116505_G1|C145445_G1|C121224_G1|C101449_G1|C141551_G1|C161227_G1|C192370_G1|C153857_G1|C121808_G1|C141320_G1|C124504_G1|C146416_G1|C107899_G1|C141209_G1|C69284_G1|C136110_G1|C109981_G1|C55314_G1|C143242_G2|C191111_G1|C54971_G1|C137616_G2|C139417_G1|C140993_G1|C124285_G1|C54739_G1|C11485_G1|C193005_G1|C137884_G1|C143696_G1|C160682_G1|C92512_G1|C98369_G1|C146664_G1|C109575_G1|C144477_G1|C127634_G1|C240680_G1|C133515_G1|C82842_G1|C124374_G1|C185436_G1|C138373_G2|C92163_G1|C144340_G1|C109449_G1|C2608_G1|C150066_G3|C162588_G1|C210911_G1|C146956_G1|C143202_G1|C127926_G1|C151862_G2|C130901_G1|C107892_G1|C91954_G1|C65438_G1|C128256_G1|C162008_G1|C138872_G1|C141932_G1|C128163_G1|C117311_G2|C142445_G1|C136454_G1|C141307_G1|C101324_G1|C142153_G1|C137048_G1|C126926_G1|C115031_G1|C31913_G1|C132373_G1|C143863_G1|C133308_G1|C126877_G1|C219054_G1|C18201_G2|C139056_G1|C141015_G1|C123273_G1|C150526_G10|C135771_G1|C150582_G1|C97524_G1|C134503_G1|C133422_G2|C61102_G1|C141258_G1|C104312_G1|C261766_G1|C130832_G1|C144303_G1|C117095_G1|C81375_G1|C140583_G1|C139840_G1|C124261_G1|C140153_G1|C141108_G2|C125492_G1|C155484_G1|C118156_G1|C141246_G1|C153010_G5|C131596_G1|C125236_G1|C143141_G1|C140875_G1|C151132_G10|C133969_G1|C161799_G1|C126329_G1|C35977_G1|C135223_G1|C78912_G1|C138734_G1|C261430_G1|C3381_G1|C116878_G1|C139685_G1|C112984_G1|C36442_G1|C140396_G1|C130820_G2|C288958_G1|C82736_G1|C103803_G1|C122541_G1|C99881_G1|C141384_G1|C100393_G1|C122739_G1|C156963_G4|C132819_G1|C141197_G3</t>
  </si>
  <si>
    <t>C129750_G1|C144360_G1|C154637_G5|C146593_G1|C90334_G1|C286287_G1|C119116_G1|C3627_G1|C212483_G1|C123744_G1|C122797_G1|C137422_G1|C79079_G1|C121661_G1|C97373_G1|C132358_G1|C146151_G1|C1257_G1|C129761_G1|C110750_G1|C243393_G1|C140152_G1|C138455_G2|C1704_G1|C107867_G1|C141541_G1|C142374_G1|C158101_G3|C123418_G2|C146794_G1|C142980_G1|C15099_G1|C147661_G1|C126993_G1|C92070_G1|C69999_G1|C112101_G1|C145101_G3|C125153_G1|C81188_G1|C52877_G1|C147831_G1|C141918_G2|C132600_G1|C56403_G1|C106460_G1|C144141_G1|C100295_G1|C78200_G1|C43890_G1|C84850_G1|C42432_G1|C129893_G1|C150378_G1|C141103_G1|C131707_G2|C131373_G1|C83633_G1|C110204_G1|C147175_G1|C146786_G2|C142561_G1|C141203_G2|C138088_G1|C151825_G1|C123869_G1|C135623_G1|C138935_G1|C29435_G1|C79089_G1|C136645_G1|C133310_G1|C139588_G3|C143182_G1|C123708_G1|C140784_G1|C91011_G1|C143209_G1|C135016_G1|C222506_G1|C28877_G1|C134667_G1|C52950_G1|C133294_G1|C142486_G1|C108982_G1|C127234_G1|C81514_G1|C160227_G5|C139633_G1|C89258_G1|C143462_G1|C105063_G1|C134144_G1|C94968_G1|C285070_G1|C125785_G1|C126851_G1|C145445_G1|C137248_G1|C131333_G1|C136501_G1|C144731_G1|C155290_G8|C123543_G1|C145346_G1|C140883_G2|C129360_G1|C118555_G2|C136062_G2|C158210_G8|C79293_G1|C153857_G1|C114248_G3|C145224_G1|C157436_G9|C95427_G1|C149344_G2|C144307_G1|C135987_G1|C83481_G1|C141209_G1|C136209_G1|C139870_G1|C191111_G1|C140062_G1|C127910_G1|C79067_G1|C138313_G1|C124285_G1|C131602_G1|C136570_G1|C117053_G1|C54739_G1|C143804_G1|C210905_G1|C120567_G1|C11485_G1|C193005_G1|C35469_G1|C134383_G1|C160682_G1|C139962_G1|C103959_G1|C132150_G2|C144695_G1|C143891_G1|C151414_G2|C93912_G1|C151414_G1|C287139_G1|C240680_G1|C133515_G1|C211343_G1|C114726_G1|C130266_G1|C261140_G1|C149678_G2|C63502_G1|C31707_G1|C109449_G1|C138974_G1|C137505_G1|C80490_G1|C133642_G1|C65438_G1|C162008_G1|C154481_G8|C126829_G1|C139458_G1|C142204_G2|C137103_G1|C147892_G7|C88457_G1|C144036_G1|C139424_G1|C141106_G1|C144036_G2|C139367_G1|C144036_G3|C125717_G1|C241158_G1|C138288_G1|C124907_G2|C115031_G1|C185579_G1|C117002_G1|C133308_G1|C126877_G1|C122851_G4|C139056_G1|C127532_G1|C9010_G1|C79145_G1|C137968_G1|C144398_G2|C152052_G6|C136889_G1|C155059_G7|C155059_G8|C139471_G1|C140345_G1|C261766_G1|C133583_G1|C151132_G8|C95789_G1|C129462_G1|C113654_G1|C130371_G1|C115080_G1|C269846_G1|C141456_G1|C141108_G2|C137455_G1|C118156_G1|C130623_G1|C137956_G1|C131596_G1|C264533_G1|C135967_G1|C137983_G1|C142192_G1|C147215_G1|C161799_G1|C53660_G1|C140301_G1|C105615_G1|C143420_G1|C150074_G2|C78912_G1|C111648_G1|C138734_G1|C149440_G1|C149440_G2|C59697_G1|C100809_G1|C118470_G1|C150635_G1|C160715_G1|C117751_G1|C137338_G1|C107240_G1|C83455_G1|C151458_G4|C146387_G4|C212330_G1|C139525_G1|C137707_G1|C76776_G1|C49037_G1|C79973_G1|C136395_G1|C82736_G1|C128901_G1|C122541_G1|C151838_G1|C27384_G1|C82753_G1|C41762_G1|C145827_G1|C143598_G1|C133875_G1|C131992_G1|C131474_G1</t>
  </si>
  <si>
    <t>C129750_G1|C144360_G1|C41777_G1|C154637_G5|C146593_G1|C90334_G1|C109102_G1|C286287_G1|C3627_G1|C115075_G1|C212483_G1|C123744_G1|C122797_G1|C4918_G1|C137422_G1|C121661_G1|C97373_G1|C146151_G1|C1257_G1|C136470_G1|C110750_G1|C110229_G1|C142374_G1|C144389_G1|C158101_G3|C146794_G1|C126993_G1|C92070_G1|C69999_G1|C81188_G1|C52877_G1|C147831_G1|C141918_G2|C132600_G1|C56403_G1|C110058_G1|C70746_G1|C18761_G1|C100295_G1|C43890_G1|C84850_G1|C129893_G1|C211193_G1|C150378_G1|C141103_G1|C131373_G1|C110204_G1|C147175_G1|C146786_G2|C141203_G2|C138088_G1|C123869_G1|C135623_G1|C138935_G1|C29435_G1|C42416_G1|C79089_G1|C143182_G1|C123708_G1|C50945_G1|C141072_G1|C140784_G1|C143209_G1|C222506_G1|C28877_G1|C134667_G1|C93298_G1|C52950_G1|C133294_G1|C108982_G1|C127234_G1|C139082_G1|C81514_G1|C160227_G5|C139633_G1|C89258_G1|C143462_G1|C138346_G2|C105063_G1|C134144_G1|C94968_G1|C285070_G1|C137248_G1|C138346_G1|C136501_G1|C144731_G1|C155290_G8|C140883_G2|C129360_G1|C118555_G2|C79293_G1|C153857_G1|C114248_G3|C145224_G1|C157436_G9|C142942_G1|C95427_G1|C149344_G2|C144307_G1|C83481_G1|C136209_G1|C139870_G1|C110833_G1|C191111_G1|C140062_G1|C127910_G1|C124285_G1|C131602_G1|C137964_G1|C143804_G1|C210905_G1|C120567_G1|C35469_G1|C114251_G1|C140791_G2|C160682_G1|C103959_G1|C132150_G2|C151414_G2|C93912_G1|C151414_G1|C287139_G1|C240680_G1|C211343_G1|C114726_G1|C130266_G1|C261140_G1|C149678_G2|C63502_G1|C109449_G1|C138974_G1|C17141_G1|C137505_G1|C134956_G1|C156008_G2|C162008_G1|C154481_G8|C138872_G1|C126829_G1|C142204_G2|C147892_G7|C144036_G1|C139424_G1|C141106_G1|C144036_G2|C139367_G1|C144036_G3|C125717_G1|C241158_G1|C124907_G2|C115031_G1|C185579_G1|C133308_G1|C122851_G4|C139056_G1|C127532_G1|C104574_G1|C135771_G1|C137968_G1|C152052_G6|C136889_G1|C155059_G7|C155059_G8|C139471_G1|C133422_G2|C140345_G1|C133583_G1|C151132_G8|C130832_G1|C129462_G1|C115080_G1|C156291_G9|C115283_G1|C269846_G1|C141456_G1|C141108_G2|C137455_G1|C118156_G1|C131596_G1|C264533_G1|C135967_G1|C137983_G1|C113164_G1|C142192_G1|C133003_G1|C147215_G1|C53660_G1|C140301_G1|C105615_G1|C143420_G1|C148561_G10|C150074_G2|C78912_G1|C111648_G1|C138734_G1|C149440_G1|C149440_G2|C59697_G1|C100809_G1|C150635_G1|C160715_G1|C117751_G1|C137338_G1|C107240_G1|C83455_G1|C151458_G4|C146387_G4|C154913_G7|C78928_G1|C79973_G1|C128901_G1|C151838_G1|C27384_G1|C82753_G1|C133875_G1|C131474_G1</t>
  </si>
  <si>
    <t>C129750_G1|C136570_G1|C144790_G1|C101245_G1|C120567_G1|C193005_G1|C102588_G1|C109102_G1|C155090_G1|C139962_G1|C103959_G1|C155090_G3|C149139_G5|C144695_G1|C28738_G1|C18744_G1|C240680_G1|C133515_G1|C30929_G1|C211343_G1|C212483_G1|C122797_G1|C114898_G1|C136951_G1|C140759_G1|C31707_G1|C109449_G1|C79079_G1|C113976_G1|C144348_G1|C142052_G1|C243393_G1|C140152_G1|C120758_G1|C1704_G1|C120764_G1|C107867_G1|C53738_G1|C65438_G1|C132207_G1|C158101_G3|C123418_G2|C145166_G1|C191567_G1|C142980_G1|C263666_G1|C15099_G1|C126829_G1|C139458_G1|C147661_G1|C264100_G1|C91368_G1|C137103_G1|C112101_G1|C145101_G3|C125153_G1|C81188_G1|C144036_G1|C144036_G2|C139367_G1|C144036_G3|C137048_G1|C56403_G1|C185579_G1|C117002_G1|C162636_G1|C126877_G1|C78200_G1|C9010_G1|C84850_G1|C117981_G1|C150378_G1|C137968_G1|C144398_G2|C101822_G1|C115896_G1|C83633_G1|C139471_G1|C133422_G2|C110204_G1|C129886_G1|C140351_G1|C140345_G1|C85153_G1|C95808_G1|C133583_G1|C141203_G2|C95789_G1|C129462_G1|C113654_G1|C42416_G1|C79089_G1|C136645_G1|C129731_G1|C133310_G1|C143182_G1|C154487_G1|C133708_G1|C130623_G1|C222506_G1|C28877_G1|C264533_G1|C135967_G1|C129822_G1|C142486_G1|C144753_G1|C130362_G1|C142192_G1|C116327_G1|C139633_G1|C28771_G1|C134144_G1|C94968_G1|C111648_G1|C126851_G1|C139790_G1|C137248_G1|C100665_G2|C131333_G1|C59697_G1|C118470_G1|C137338_G1|C136062_G2|C158210_G8|C79293_G1|C153857_G1|C285940_G1|C117646_G1|C144267_G1|C139525_G1|C137707_G1|C76776_G1|C145224_G1|C157436_G9|C78852_G1|C144307_G1|C49037_G1|C142480_G1|C137692_G1|C79973_G1|C136395_G1|C122541_G1|C152560_G1|C119925_G1|C136209_G1|C136110_G1|C41980_G1|C146340_G2|C82753_G1|C139870_G1|C127910_G1|C126669_G1|C79067_G1|C185255_G1|C145827_G1|C24380_G1|C143598_G1|C138313_G1|C140993_G1|C131992_G1|C131474_G1</t>
  </si>
  <si>
    <t>C151107_G3|C130005_G1|C151107_G2|C132668_G2|C127110_G1|C121929_G1|C127191_G1|C138925_G1|C141260_G1|C109641_G1|C60245_G1|C133352_G1|C138524_G3|C162889_G1|C88541_G1|C126827_G1|C115883_G1|C146941_G11|C80091_G1|C159982_G5|C113232_G1|C122338_G1|C113976_G1|C79835_G1|C97373_G1|C136470_G1|C129761_G1|C143166_G1|C78452_G1|C4397_G2|C163332_G1|C144824_G1|C122752_G1|C157183_G5|C140437_G1|C144389_G1|C141833_G1|C59003_G1|C129785_G1|C15099_G1|C158699_G10|C142332_G1|C69999_G1|C139322_G1|C139047_G1|C42707_G1|C119431_G1|C52877_G1|C132600_G1|C146972_G1|C136802_G1|C130385_G1|C271540_G1|C135672_G1|C141329_G1|C141604_G1|C150378_G1|C149930_G13|C131707_G2|C101822_G1|C146923_G1|C59441_G1|C110204_G1|C138159_G1|C139276_G2|C142561_G1|C141203_G2|C114902_G1|C130316_G1|C135623_G1|C142847_G2|C116301_G1|C79089_G1|C91011_G1|C134084_G1|C99075_G1|C135876_G1|C117847_G1|C122281_G1|C133294_G1|C108982_G1|C146935_G1|C142815_G1|C139633_G1|C120787_G2|C191233_G1|C143363_G1|C153206_G1|C135271_G1|C120947_G1|C151577_G1|C82215_G1|C121230_G1|C130499_G1|C140883_G2|C129360_G1|C118555_G2|C129359_G1|C138446_G1|C135696_G1|C74217_G1|C130786_G1|C150264_G1|C158243_G2|C122776_G1|C142942_G1|C143511_G1|C157810_G5|C114418_G1|C149598_G1|C144275_G4|C106178_G1|C126344_G1|C43758_G1|C289403_G1|C114480_G1|C83733_G1|C41533_G1|C129507_G1|C130565_G2|C27931_G1|C145928_G1|C137890_G1|C210905_G1|C156025_G3|C296206_G1|C35469_G1|C147823_G2|C143891_G1|C151414_G2|C151414_G1|C287139_G1|C134428_G1|C211343_G1|C130266_G1|C109621_G1|C145413_G1|C127371_G1|C160258_G1|C138974_G1|C115989_G1|C120400_G1|C95561_G1|C150959_G1|C218359_G1|C58139_G1|C139040_G1|C62745_G1|C136822_G1|C144574_G1|C149100_G2|C131379_G1|C147561_G1|C133860_G1|C136941_G1|C132464_G1|C99121_G1|C122497_G1|C108352_G1|C68195_G1|C143207_G1|C139424_G1|C141301_G1|C241158_G1|C185579_G1|C134101_G1|C139424_G2|C137190_G1|C130615_G1|C24673_G1|C135754_G1|C118200_G1|C152052_G6|C155059_G7|C151132_G5|C155059_G8|C82554_G1|C151132_G8|C126209_G1|C129462_G1|C123545_G1|C54400_G1|C102738_G1|C144762_G1|C145658_G1|C156291_G9|C133708_G1|C132661_G1|C147332_G5|C53504_G1|C125849_G1|C142835_G1|C130348_G2|C263644_G1|C141252_G1|C141170_G3|C161654_G1|C60527_G1|C157281_G5|C142192_G1|C141415_G1|C271457_G1|C53913_G1|C16986_G1|C117278_G1|C145437_G1|C145437_G2|C83786_G1|C291722_G1|C148561_G10|C135483_G1|C141763_G1|C150706_G4|C137206_G1|C101506_G1|C151458_G4|C110004_G1|C154913_G7|C79008_G1|C262634_G1|C146189_G1|C128439_G1|C185428_G1|C145343_G1|C93261_G1|C41762_G1|C152039_G5|C264491_G1|C89518_G1|C131474_G1|C131887_G1|C135229_G1|C40967_G1|C128510_G1|C128235_G1|C131703_G1|C123063_G1|C119116_G1|C265191_G1|C140249_G1|C121328_G1|C126603_G1|C121844_G1|C140134_G1|C146999_G1|C104153_G1|C143400_G1|C139718_G1|C80177_G1|C136968_G1|C240447_G1|C132009_G1|C113764_G1|C139650_G1|C120370_G1|C116514_G1|C142270_G1|C12780_G1|C135298_G1|C142798_G1|C89678_G1|C120758_G1|C146415_G1|C29178_G1|C161879_G1|C123418_G2|C139534_G1|C82919_G1|C145560_G1|C134808_G1|C139133_G1|C144783_G1|C110543_G1|C141918_G2|C138175_G1|C159793_G3|C43890_G1|C19973_G1|C147295_G3|C138634_G1|C126478_G1|C141562_G1|C132729_G1|C133978_G2|C82288_G1|C132080_G1|C145434_G2|C146439_G1|C137011_G1|C143182_G1|C266045_G1|C137264_G1|C99157_G1|C70158_G1|C109497_G1|C129822_G1|C142486_G1|C42543_G1|C285576_G1|C54755_G1|C135861_G1|C152175_G3|C269016_G1|C156249_G1|C162563_G1|C147135_G1|C93830_G1|C66956_G1|C112634_G1|C3240_G1|C143318_G1|C119951_G1|C147730_G1|C188551_G1|C121269_G2|C142336_G1|C122802_G1|C138737_G1|C147614_G5|C86242_G1|C145527_G1|C131602_G1|C143468_G1|C242310_G1|C122645_G2|C121520_G2|C82040_G2|C82040_G1|C121520_G1|C114251_G1|C126933_G1|C126119_G1|C129139_G1|C142078_G1|C90348_G1|C107313_G1|C79127_G1|C124552_G1|C85116_G1|C136489_G1|C122846_G1|C135364_G1|C126120_G1|C134394_G1|C134956_G1|C133642_G1|C130238_G1|C156008_G2|C121073_G1|C41803_G1|C235665_G1|C271056_G1|C130770_G1|C137632_G2|C145172_G1|C144896_G1|C147892_G7|C145115_G1|C133234_G1|C97742_G1|C132877_G1|C68096_G1|C139591_G1|C134457_G1|C265232_G1|C128107_G1|C43501_G1|C153502_G1|C151161_G1|C160557_G2|C83610_G1|C91211_G1|C136465_G1|C151607_G1|C90164_G1|C79945_G1|C128935_G1|C23736_G1|C128188_G1|C113310_G1|C269846_G1|C141456_G1|C147034_G1|C137455_G1|C136003_G1|C138001_G1|C161072_G10|C163589_G1|C100777_G1|C142328_G2|C1035_G1|C198022_G1|C143921_G1|C81818_G1|C126188_G1|C53660_G1|C135082_G1|C105615_G1|C143420_G1|C111648_G1|C122878_G1|C149440_G1|C134792_G1|C149440_G2|C118470_G1|C132958_G1|C131936_G1|C116938_G1|C107240_G1|C137571_G1|C55812_G1|C83455_G1|C144267_G1|C118612_G1|C144525_G1|C143503_G1|C156615_G3|C79990_G1|C55345_G1|C145827_G1|C288913_G1|C133875_G1|C20144_G1|C118877_G1|C129750_G1|C154637_G5|C235800_G1|C128023_G1|C137978_G2|C190217_G1|C109102_G1|C147427_G12|C185702_G1|C286287_G1|C135671_G1|C140874_G1|C20405_G1|C186718_G1|C212483_G1|C13434_G1|C122797_G1|C130818_G1|C142642_G1|C155494_G9|C146649_G1|C142642_G2|C55901_G1|C79893_G1|C239533_G1|C136298_G1|C146248_G1|C135407_G1|C132358_G1|C136606_G1|C140152_G1|C138455_G2|C137074_G1|C143235_G1|C125615_G1|C77573_G1|C154408_G7|C146341_G1|C191567_G1|C147873_G2|C161551_G2|C145256_G1|C133788_G1|C264100_G1|C138054_G1|C39366_G1|C137703_G1|C137703_G2|C131456_G1|C126116_G1|C70095_G1|C153117_G1|C136699_G1|C133752_G1|C78200_G1|C99749_G1|C159547_G8|C25429_G1|C285511_G1|C219470_G1|C147175_G1|C214299_G1|C143439_G1|C104355_G1|C138136_G1|C140371_G1|C261087_G1|C127189_G1|C123708_G1|C27242_G1|C50945_G1|C140784_G1|C84726_G1|C29656_G1|C140276_G1|C93298_G1|C139379_G1|C141788_G1|C101753_G1|C132234_G1|C141178_G1|C133017_G1|C105063_G1|C94968_G1|C58104_G1|C146572_G1|C126851_G1|C124129_G1|C237349_G1|C144731_G1|C131310_G1|C145346_G1|C148933_G1|C158210_G8|C157982_G1|C118693_G1|C161205_G1|C133822_G1|C122153_G1|C142678_G1|C132035_G1|C157685_G3|C108854_G2|C140062_G1|C137358_G1|C137358_G2|C157685_G2|C157685_G1|C137964_G1|C139853_G1|C290895_G1|C122410_G1|C142507_G1|C109712_G1|C114726_G1|C213226_G1|C63502_G1|C256647_G1|C85706_G1|C31707_G1|C136821_G1|C237767_G1|C160190_G1|C152905_G1|C148317_G1|C129878_G1|C115422_G1|C145166_G1|C159968_G5|C28275_G1|C290185_G1|C132849_G1|C142204_G2|C137103_G1|C147292_G1|C142795_G1|C88457_G1|C124745_G1|C170371_G1|C139367_G1|C31732_G1|C89203_G1|C124907_G2|C122851_G4|C104574_G1|C131940_G1|C132733_G1|C134415_G1|C144398_G2|C139155_G1|C186101_G1|C136889_G1|C115896_G1|C130099_G1|C120592_G1|C134066_G2|C125408_G1|C138216_G1|C55583_G1|C107317_G1|C145669_G2|C139716_G2|C113654_G1|C143333_G1|C143167_G1|C144284_G1|C129229_G1|C139542_G1|C75301_G1|C136708_G1|C2435_G1|C236787_G1|C106187_G1|C138343_G1|C52385_G1|C125056_G1|C137983_G1|C266979_G1|C160121_G3|C123932_G1|C128416_G1|C149329_G1|C126826_G1|C185345_G1|C52725_G1|C219304_G1|C213109_G1|C109118_G1|C59697_G1|C84450_G1|C157665_G2|C21429_G1|C128708_G1|C137707_G1|C22859_G1|C141670_G1|C49037_G1|C137692_G1|C159186_G8|C124497_G1|C138598_G2|C140577_G1|C161120_G2|C24380_G1|C65513_G1|C970_G1|C129136_G1|C133720_G1|C92332_G1|C130217_G1|C109074_G1|C144463_G1|C114608_G1|C145090_G1|C130550_G1|C144646_G1|C136314_G1|C142568_G1|C145914_G1|C116962_G1|C136830_G1|C4918_G1|C149281_G1|C114151_G2|C284924_G1|C109589_G1|C141207_G2|C153880_G3|C121661_G1|C145536_G1|C146151_G1|C60400_G1|C69363_G1|C243393_G1|C136270_G1|C270370_G1|C140330_G1|C162826_G1|C13097_G1|C104427_G2|C141541_G1|C104427_G1|C142374_G1|C162047_G1|C158101_G3|C85004_G1|C140649_G1|C199072_G1|C17068_G1|C126993_G1|C108423_G1|C137606_G1|C125153_G1|C145033_G2|C243908_G1|C143962_G1|C107889_G1|C158867_G6|C106460_G1|C124307_G1|C68850_G1|C153717_G3|C95907_G1|C235691_G1|C140743_G2|C114711_G1|C140743_G1|C143204_G1|C147922_G2|C139282_G1|C99355_G1|C121396_G1|C149362_G2|C151665_G1|C84953_G1|C133955_G1|C141986_G3|C125944_G1|C157361_G2|C103631_G1|C189969_G1|C212762_G1|C129607_G1|C160210_G2|C78138_G1|C125543_G1|C161716_G1|C85397_G1|C65242_G1|C79954_G1|C211024_G1|C137776_G1|C143914_G1|C235910_G1|C127344_G1|C143731_G4|C286693_G1|C9943_G1|C134237_G1|C126717_G1|C122941_G1|C138346_G2|C147706_G11|C134144_G1|C128705_G1|C118560_G1|C83442_G1|C138346_G1|C302085_G1|C28072_G1|C145021_G1|C123543_G1|C152426_G18|C142325_G1|C79293_G1|C147455_G1|C143423_G1|C145224_G1|C155547_G2|C122583_G1|C138496_G1|C163006_G1|C135987_G1|C104889_G1|C136095_G1|C135331_G1|C70224_G1|C146495_G1|C139870_G1|C84690_G1|C98542_G1|C84308_G1|C141998_G1|C127035_G1|C136570_G1|C117053_G1|C143804_G1|C120567_G1|C134383_G1|C160298_G1|C135164_G1|C138476_G1|C148438_G1|C123295_G1|C4159_G1|C93912_G1|C26912_G1|C118819_G1|C261140_G1|C160939_G4|C191352_G1|C149077_G1|C132058_G1|C137505_G1|C135513_G1|C131809_G1|C118596_G1|C142536_G1|C138837_G2|C135525_G1|C127863_G1|C134748_G4|C137999_G1|C133132_G1|C130680_G1|C289750_G1|C101513_G1|C138172_G1|C263700_G1|C149952_G11|C138744_G1|C141106_G1|C141131_G1|C125717_G1|C42276_G1|C127713_G1|C130960_G1|C163972_G1|C9010_G1|C156019_G1|C79630_G1|C163124_G1|C148325_G1|C143548_G1|C132655_G1|C142629_G1|C95789_G1|C74853_G1|C147057_G1|C119783_G1|C77131_G3|C109565_G1|C79779_G1|C146244_G1|C261557_G1|C80198_G1|C128924_G1|C154462_G2|C136817_G1|C130623_G1|C144069_G1|C264533_G1|C135967_G1|C108334_G1|C145045_G1|C191015_G1|C138002_G1|C139290_G1|C153287_G2|C143069_G2|C117751_G1|C137338_G1|C139525_G1|C114670_G2|C142069_G1|C135874_G1|C136395_G1|C129818_G2|C85410_G1|C142118_G1|C27384_G1|C129818_G3|C122283_G1|C159928_G2|C143828_G1|C79025_G1|C116994_G1|C141642_G1|C141698_G1|C97392_G1|C131992_G1|C145382_G1|C146593_G1|C131778_G1|C186019_G1|C136824_G1|C118713_G1|C18744_G1|C136022_G2|C138960_G1|C101798_G1|C140897_G1|C127705_G1|C123744_G1|C115287_G1|C101030_G1|C147711_G1|C79079_G1|C140403_G1|C48712_G1|C1257_G1|C144469_G1|C1704_G1|C143659_G1|C123126_G2|C90959_G1|C134140_G1|C108808_G1|C125753_G1|C141913_G1|C78921_G1|C112101_G1|C1474_G1|C118049_G1|C16952_G1|C132965_G1|C147621_G1|C56403_G1|C110058_G1|C147952_G1|C155962_G2|C138903_G1|C123355_G1|C149241_G1|C211193_G1|C140955_G1|C121608_G1|C140267_G2|C80515_G2|C6519_G1|C83633_G1|C126310_G1|C142481_G1|C112080_G1|C110185_G1|C138935_G1|C113115_G1|C137965_G1|C153895_G1|C188761_G1|C146410_G2|C143209_G1|C42754_G1|C28877_G1|C134667_G1|C237499_G1|C132520_G1|C127234_G1|C139082_G1|C268678_G1|C75905_G1|C131734_G1|C89258_G1|C135441_G1|C142689_G1|C138808_G1|C139643_G2|C94945_G1|C137953_G1|C99372_G1|C16735_G1|C123973_G1|C100665_G2|C143864_G1|C131333_G1|C136501_G1|C59049_G1|C262263_G1|C126322_G1|C140612_G1|C109913_G1|C185210_G1|C143819_G1|C114248_G3|C136435_G1|C83481_G1|C121391_G1|C140299_G1|C144649_G1|C127508_G1|C127910_G1|C127635_G1|C79067_G1|C129382_G1|C162442_G1|C110173_G1|C285087_G1|C122840_G2|C141950_G2|C106423_G1|C139074_G1|C146899_G1|C139962_G1|C146658_G5|C103959_G1|C27802_G1|C120618_G1|C125069_G1|C149678_G2|C133366_G1|C114829_G1|C92518_G1|C132241_G1|C72627_G1|C119682_G1|C116500_G1|C187566_G1|C150553_G2|C132671_G1|C158596_G1|C19460_G1|C54946_G1|C138190_G1|C104528_G1|C133464_G1|C146004_G1|C129104_G1|C110328_G1|C286827_G1|C15618_G1|C154481_G8|C117149_G1|C237034_G1|C263666_G1|C139458_G1|C143238_G1|C6036_G1|C115153_G1|C141773_G1|C121395_G1|C140709_G1|C137241_G1|C263904_G1|C140938_G1|C126023_G1|C79751_G2|C139098_G2|C79145_G1|C187148_G1|C83845_G1|C150179_G1|C139471_G1|C211705_G1|C148283_G1|C146843_G1|C140345_G1|C65488_G1|C101226_G1|C137880_G1|C185962_G1|C95808_G1|C156130_G1|C108197_G1|C140881_G1|C286909_G1|C130371_G1|C135543_G1|C128392_G1|C130056_G1|C121894_G1|C148492_G1|C142543_G1|C160703_G8|C137008_G1|C87950_G1|C113164_G1|C130617_G1|C114186_G1|C140009_G1|C158036_G1|C116327_G1|C133313_G1|C147215_G1|C136868_G1|C140301_G1|C150074_G2|C138063_G1|C103992_G1|C171140_G1|C162004_G1|C100809_G1|C150635_G1|C160715_G1|C158201_G8|C160715_G2|C88518_G1|C135625_G1|C287137_G1|C76776_G1|C145272_G1|C158257_G1|C135599_G1|C78928_G1|C55433_G1|C136206_G1|C135461_G1|C136390_G1|C82753_G1|C138927_G1|C149375_G2|C139250_G1|C139717_G1|C108223_G1|C78503_G1|C126031_G1|C155659_G9|C115877_G1|C156927_G1|C261195_G1|C130813_G1|C90334_G1|C126375_G1|C130779_G1|C144921_G1|C159517_G1|C3627_G1|C141139_G1|C146140_G1|C139283_G1|C85727_G1|C17057_G1|C111720_G1|C110750_G1|C134029_G1|C161971_G1|C100787_G1|C147947_G2|C126363_G1|C115190_G1|C27788_G1|C104532_G1|C53738_G1|C141426_G3|C115407_G1|C122791_G1|C139053_G1|C142980_G1|C124927_G1|C147661_G1|C145101_G3|C147776_G2|C287527_G1|C158949_G6|C138382_G1|C85224_G1|C135366_G1|C155659_G2|C155659_G3|C141103_G1|C154207_G2|C129287_G1|C109119_G1|C137733_G1|C235785_G1|C120852_G1|C86435_G1|C103711_G1|C109660_G1|C71219_G1|C143299_G2|C157701_G5|C147019_G3|C133310_G1|C133096_G1|C141324_G1|C37787_G1|C147019_G2|C140304_G1|C131565_G1|C99948_G1|C235635_G1|C126399_G1|C136672_G1|C222506_G1|C193866_G1|C63963_G1|C52950_G1|C186084_G1|C117281_G1|C81514_G1|C142567_G1|C154390_G1|C115439_G1|C121510_G1|C140227_G1|C152647_G5|C115991_G1|C122274_G1|C142259_G1|C237586_G1|C141667_G1|C125785_G1|C137248_G1|C151891_G2|C189370_G1|C122929_G1|C155692_G1|C106402_G1|C136062_G2|C285940_G1|C134376_G1|C109132_G1|C185971_G1|C95427_G1|C46157_G1|C82597_G1|C120539_G1|C158387_G1|C136370_G1|C141596_G2|C136209_G1|C110833_G1|C130449_G1|C129849_G1|C144748_G1|C144004_G1|C138313_G1|C137001_G1|C108627_G1|C81121_G1|C102588_G1|C123564_G1|C122353_G1|C141486_G1|C122783_G1|C140791_G2|C116541_G1|C144695_G1|C128874_G1|C111425_G1|C27854_G1|C133853_G1|C143152_G1|C120016_G1|C190810_G1|C17141_G1|C126967_G1|C80490_G1|C191162_G1|C149289_G1|C147559_G1|C125028_G2|C131946_G1|C126829_G1|C137745_G1|C144036_G1|C144036_G2|C144036_G3|C74923_G1|C27842_G1|C138288_G1|C79247_G1|C12226_G1|C150089_G4|C133900_G1|C97371_G1|C125269_G1|C115821_G1|C129862_G1|C137968_G1|C41837_G1|C85408_G1|C130691_G2|C91933_G1|C78631_G1|C157509_G2|C87013_G1|C133583_G1|C132131_G1|C87013_G2|C77758_G1|C93618_G2|C78176_G1|C115283_G1|C137701_G3|C163681_G1|C111135_G1|C140071_G1|C137956_G1|C146265_G2|C136153_G1|C133003_G1|C136583_G1|C9802_G1|C143537_G1|C112555_G1|C142515_G1|C141478_G1|C140758_G1|C155544_G1|C100023_G2|C132875_G1|C160616_G3|C96815_G1|C118111_G1|C146184_G9|C144850_G1|C78852_G1|C138779_G2|C134340_G1|C137327_G1|C142911_G1|C142911_G2|C128901_G1|C151838_G1|C134609_G1|C216510_G1|C145513_G1|C126539_G1|C138185_G1|C50605_G1|C144805_G1|C148078_G1|C135175_G1|C131434_G1|C149882_G1|C40537_G1|C145485_G1|C163951_G1|C42237_G1|C139437_G2|C30929_G1|C84716_G1|C123813_G1|C154351_G1|C162946_G1|C83678_G1|C128779_G1|C120261_G1|C148464_G3|C74560_G1|C146809_G2|C48140_G1|C110229_G1|C134138_G1|C72092_G1|C129268_G1|C136595_G1|C142425_G1|C137003_G1|C138730_G1|C27862_G1|C27140_G1|C130612_G1|C293832_G1|C144320_G1|C131628_G1|C139804_G1|C81188_G1|C145381_G2|C145381_G1|C142883_G1|C137096_G1|C142802_G1|C144571_G1|C70746_G1|C144571_G2|C128882_G1|C144903_G1|C149079_G1|C42432_G1|C111052_G1|C119456_G1|C137393_G1|C141948_G1|C146786_G2|C138088_G1|C128849_G2|C123869_G1|C92407_G1|C29435_G1|C158188_G5|C289288_G1|C139588_G3|C121175_G1|C144229_G2|C144229_G3|C112283_G1|C143213_G1|C135016_G1|C130405_G1|C144753_G1|C261053_G1|C154891_G4|C160227_G5|C139061_G2|C135177_G2|C143462_G1|C131157_G1|C144847_G1|C126415_G1|C125390_G1|C146858_G1|C162431_G1|C137930_G1|C131879_G1|C133178_G1|C155290_G8|C132487_G1|C129601_G1|C132200_G1|C136689_G1|C139997_G4|C90109_G1|C160581_G5|C136089_G1|C131471_G1|C117054_G1|C157436_G9|C108110_G1|C160239_G4|C149344_G2|C144307_G1|C138649_G1|C121187_G2|C121505_G1|C137876_G2|C96081_G1|C32299_G1|C109044_G1|C119372_G1|C135376_G1|C143644_G1|C135892_G1|C120034_G1|C137191_G1|C132150_G2|C31158_G1|C110237_G1|C147124_G1|C146750_G1|C140939_G1|C157581_G2|C77920_G1|C88785_G1|C145705_G1|C85821_G1|C167044_G1|C113034_G1|C134973_G2|C135668_G2|C143604_G1|C83773_G1|C109197_G1|C15234_G1|C118315_G1|C143311_G1|C98198_G1|C99328_G1|C126297_G1|C132207_G1|C185871_G1|C104328_G1|C133893_G1|C27406_G1|C46006_G1|C130977_G1|C94820_G1|C117002_G1|C106726_G1|C139812_G1|C147822_G1|C127532_G1|C130861_G1|C109912_G1|C139899_G1|C148632_G1|C113315_G1|C43794_G1|C77428_G1|C109093_G1|C12233_G1|C299405_G1|C146705_G1|C2040_G1|C140798_G1|C132523_G1|C134997_G1|C94796_G1|C115080_G1|C151530_G1|C145623_G1|C114745_G1|C144217_G1|C141742_G1|C124184_G1|C128930_G1|C115139_G1|C131860_G1|C132125_G1|C42915_G1|C132511_G1|C109316_G1|C250483_G1|C104527_G1|C55967_G1|C146387_G4|C212330_G1|C122663_G1|C99677_G1|C121106_G1|C84031_G1|C238473_G1|C79973_G1|C107956_G1|C151294_G1|C126556_G1|C157400_G2|C143598_G1|C133275_G1|C144360_G1|C41777_G1|C152943_G5|C109211_G1|C285460_G1|C122391_G1|C117416_G1|C143470_G1|C118444_G1|C134110_G2|C113031_G1|C115075_G1|C29740_G1|C102579_G1|C120025_G1|C146907_G1|C138599_G1|C137422_G1|C79681_G1|C239745_G1|C10655_G1|C133771_G1|C124204_G1|C287938_G1|C264896_G1|C154472_G1|C141838_G1|C46445_G1|C185387_G1|C142052_G1|C133174_G1|C134041_G1|C143229_G1|C107867_G1|C146335_G1|C159972_G11|C125346_G1|C146794_G1|C152415_G1|C109189_G1|C92070_G1|C144818_G1|C131601_G1|C147831_G1|C77477_G1|C125897_G1|C122837_G1|C152898_G1|C18761_G1|C144141_G1|C100295_G1|C124216_G1|C133438_G1|C14375_G1|C237826_G1|C84850_G1|C129893_G1|C144509_G2|C116124_G1|C144509_G1|C129228_G1|C139673_G1|C284958_G1|C112051_G1|C131373_G1|C138690_G1|C145741_G1|C151825_G1|C53727_G1|C113144_G1|C100316_G1|C42416_G1|C139892_G1|C136645_G1|C109580_G1|C126362_G1|C98625_G1|C263113_G1|C149315_G1|C141072_G1|C158882_G3|C149315_G2|C212098_G1|C28447_G1|C144396_G1|C136178_G1|C120265_G1|C62247_G1|C166694_G1|C285070_G1|C135766_G1|C116505_G1|C145445_G1|C121224_G1|C101449_G1|C141551_G1|C161227_G1|C153857_G1|C141320_G1|C124504_G1|C107899_G1|C141209_G1|C69284_G1|C136110_G1|C109981_G1|C55314_G1|C143242_G2|C191111_G1|C54971_G1|C137616_G2|C140993_G1|C124285_G1|C54739_G1|C11485_G1|C193005_G1|C137884_G1|C143696_G1|C160682_G1|C92512_G1|C146664_G1|C109575_G1|C144477_G1|C127634_G1|C240680_G1|C133515_G1|C82842_G1|C124374_G1|C185436_G1|C138373_G2|C92163_G1|C144340_G1|C109449_G1|C2608_G1|C150066_G3|C162588_G1|C146956_G1|C143202_G1|C127926_G1|C151862_G2|C130901_G1|C107892_G1|C91954_G1|C65438_G1|C128256_G1|C162008_G1|C138872_G1|C141932_G1|C128163_G1|C117311_G2|C142445_G1|C136454_G1|C141307_G1|C101324_G1|C142153_G1|C137048_G1|C126926_G1|C115031_G1|C31913_G1|C132373_G1|C143863_G1|C133308_G1|C126877_G1|C139056_G1|C141015_G1|C123273_G1|C150526_G10|C135771_G1|C150582_G1|C97524_G1|C134503_G1|C133422_G2|C61102_G1|C141258_G1|C104312_G1|C261766_G1|C130832_G1|C144303_G1|C117095_G1|C81375_G1|C140583_G1|C139840_G1|C124261_G1|C141108_G2|C155484_G1|C118156_G1|C141246_G1|C153010_G5|C131596_G1|C125236_G1|C143141_G1|C140875_G1|C151132_G10|C133969_G1|C161799_G1|C126329_G1|C135223_G1|C78912_G1|C138734_G1|C261430_G1|C3381_G1|C116878_G1|C139685_G1|C112984_G1|C36442_G1|C140396_G1|C130820_G2|C288958_G1|C82736_G1|C103803_G1|C122541_G1|C99881_G1|C141384_G1|C100393_G1|C122739_G1|C156963_G4|C132819_G1|C141197_G3</t>
  </si>
  <si>
    <t>C129750_G1|C144360_G1|C154637_G5|C143804_G1|C210905_G1|C120567_G1|C146593_G1|C35469_G1|C90334_G1|C160682_G1|C286287_G1|C103959_G1|C132150_G2|C3627_G1|C151414_G2|C93912_G1|C151414_G1|C287139_G1|C240680_G1|C211343_G1|C114726_G1|C123744_G1|C130266_G1|C122797_G1|C261140_G1|C149678_G2|C63502_G1|C109449_G1|C138974_G1|C121661_G1|C97373_G1|C137505_G1|C146151_G1|C1257_G1|C110750_G1|C142374_G1|C162008_G1|C158101_G3|C154481_G8|C146794_G1|C126829_G1|C126993_G1|C142204_G2|C92070_G1|C69999_G1|C81188_G1|C52877_G1|C147892_G7|C147831_G1|C144036_G1|C139424_G1|C141106_G1|C144036_G2|C139367_G1|C144036_G3|C125717_G1|C141918_G2|C132600_G1|C241158_G1|C56403_G1|C124907_G2|C115031_G1|C185579_G1|C100295_G1|C133308_G1|C122851_G4|C43890_G1|C139056_G1|C127532_G1|C84850_G1|C129893_G1|C150378_G1|C141103_G1|C137968_G1|C152052_G6|C136889_G1|C155059_G7|C155059_G8|C131373_G1|C139471_G1|C147175_G1|C140345_G1|C146786_G2|C141203_G2|C151132_G8|C138088_G1|C129462_G1|C123869_G1|C135623_G1|C138935_G1|C29435_G1|C79089_G1|C115080_G1|C143182_G1|C123708_G1|C269846_G1|C141456_G1|C140784_G1|C137455_G1|C143209_G1|C118156_G1|C222506_G1|C28877_G1|C134667_G1|C131596_G1|C264533_G1|C52950_G1|C133294_G1|C135967_G1|C137983_G1|C108982_G1|C127234_G1|C142192_G1|C81514_G1|C160227_G5|C89258_G1|C143462_G1|C147215_G1|C105063_G1|C53660_G1|C134144_G1|C140301_G1|C105615_G1|C143420_G1|C94968_G1|C150074_G2|C285070_G1|C78912_G1|C111648_G1|C138734_G1|C137248_G1|C149440_G1|C149440_G2|C136501_G1|C144731_G1|C59697_G1|C155290_G8|C100809_G1|C150635_G1|C160715_G1|C117751_G1|C140883_G2|C137338_G1|C118555_G2|C107240_G1|C79293_G1|C153857_G1|C83455_G1|C151458_G4|C146387_G4|C114248_G3|C145224_G1|C157436_G9|C95427_G1|C149344_G2|C144307_G1|C79973_G1|C128901_G1|C83481_G1|C151838_G1|C27384_G1|C136209_G1|C82753_G1|C139870_G1|C191111_G1|C140062_G1|C133875_G1|C124285_G1|C131602_G1|C131474_G1</t>
  </si>
  <si>
    <t>C129750_G1|C144360_G1|C54739_G1|C154637_G5|C143804_G1|C210905_G1|C120567_G1|C35469_G1|C90334_G1|C160682_G1|C286287_G1|C103959_G1|C3627_G1|C151414_G2|C93912_G1|C151414_G1|C287139_G1|C240680_G1|C211343_G1|C123744_G1|C122797_G1|C261140_G1|C63502_G1|C138974_G1|C121661_G1|C97373_G1|C1257_G1|C162008_G1|C158101_G3|C154481_G8|C146794_G1|C126829_G1|C126993_G1|C92070_G1|C69999_G1|C81188_G1|C147892_G7|C88457_G1|C147831_G1|C144036_G1|C139424_G1|C141106_G1|C144036_G2|C139367_G1|C144036_G3|C125717_G1|C141918_G2|C132600_G1|C56403_G1|C124907_G2|C185579_G1|C100295_G1|C43890_G1|C127532_G1|C84850_G1|C150378_G1|C141103_G1|C137968_G1|C152052_G6|C136889_G1|C155059_G7|C155059_G8|C131373_G1|C139471_G1|C140345_G1|C146786_G2|C151132_G8|C138088_G1|C129462_G1|C123869_G1|C135623_G1|C138935_G1|C29435_G1|C79089_G1|C115080_G1|C143182_G1|C123708_G1|C269846_G1|C140784_G1|C143209_G1|C118156_G1|C222506_G1|C28877_G1|C134667_G1|C131596_G1|C264533_G1|C133294_G1|C135967_G1|C137983_G1|C108982_G1|C127234_G1|C142192_G1|C81514_G1|C160227_G5|C89258_G1|C147215_G1|C105063_G1|C53660_G1|C134144_G1|C105615_G1|C143420_G1|C94968_G1|C150074_G2|C78912_G1|C111648_G1|C138734_G1|C137248_G1|C149440_G1|C149440_G2|C136501_G1|C144731_G1|C59697_G1|C155290_G8|C100809_G1|C150635_G1|C160715_G1|C117751_G1|C137338_G1|C118555_G2|C107240_G1|C79293_G1|C153857_G1|C83455_G1|C151458_G4|C212330_G1|C114248_G3|C157436_G9|C95427_G1|C149344_G2|C144307_G1|C79973_G1|C141209_G1|C151838_G1|C27384_G1|C136209_G1|C82753_G1|C139870_G1|C191111_G1|C140062_G1|C133875_G1|C131602_G1|C131474_G1</t>
  </si>
  <si>
    <t>C130005_G1|C125170_G1|C40537_G1|C127110_G1|C146593_G1|C186019_G1|C136824_G1|C109102_G1|C118713_G1|C185702_G1|C60245_G1|C139437_G2|C88541_G1|C20405_G1|C186718_G1|C212483_G1|C130818_G1|C142642_G1|C101030_G1|C142642_G2|C79893_G1|C239533_G1|C136298_G1|C147711_G1|C146248_G1|C140403_G1|C148464_G3|C136470_G1|C143166_G1|C110229_G1|C134138_G1|C136595_G1|C122752_G1|C137003_G1|C157183_G5|C143659_G1|C123126_G2|C144389_G1|C108808_G1|C146341_G1|C161551_G2|C130612_G1|C78921_G1|C142332_G1|C39366_G1|C52877_G1|C131456_G1|C126116_G1|C153117_G1|C146972_G1|C110058_G1|C136802_G1|C70746_G1|C271540_G1|C138903_G1|C152134_G1|C159547_G8|C211193_G1|C139138_G1|C146923_G1|C110204_G1|C142481_G1|C137393_G1|C141948_G1|C129981_G1|C214299_G1|C141203_G2|C116301_G1|C289288_G1|C127189_G1|C142105_G1|C144229_G2|C158498_G1|C50945_G1|C146410_G2|C134084_G1|C112283_G1|C84726_G1|C132520_G1|C140276_G1|C93298_G1|C139082_G1|C142815_G1|C268678_G1|C75905_G1|C139633_G1|C132234_G1|C131734_G1|C143462_G1|C120787_G2|C143363_G1|C94968_G1|C138808_G1|C144847_G1|C126415_G1|C124129_G1|C137930_G1|C237349_G1|C151577_G1|C142412_G1|C16735_G1|C143864_G1|C59049_G1|C262263_G1|C140883_G2|C109913_G1|C138446_G1|C135696_G1|C150264_G1|C136089_G1|C262070_G1|C142942_G1|C157810_G5|C161205_G1|C138649_G1|C121391_G1|C140299_G1|C133822_G1|C126344_G1|C127910_G1|C127635_G1|C129382_G1|C109044_G1|C137964_G1|C27931_G1|C139853_G1|C135892_G1|C132150_G2|C31158_G1|C287139_G1|C109712_G1|C186647_G1|C63502_G1|C132241_G1|C132671_G1|C158596_G1|C83773_G1|C109197_G1|C133464_G1|C126297_G1|C108083_G1|C15618_G1|C136941_G1|C126521_G1|C145738_G1|C139367_G1|C27406_G1|C46006_G1|C130604_G1|C106726_G1|C140938_G1|C126023_G1|C135754_G1|C41378_G1|C104574_G1|C139098_G2|C144891_G1|C144398_G2|C186101_G1|C187148_G1|C155059_G7|C155059_G8|C211705_G1|C148283_G1|C77428_G1|C101226_G1|C140798_G1|C134997_G1|C123545_G1|C94796_G1|C102738_G1|C151530_G1|C143167_G1|C145623_G1|C144284_G1|C31125_G1|C156291_G9|C145927_G1|C114745_G1|C125849_G1|C137751_G1|C130348_G2|C121894_G1|C138343_G1|C142543_G1|C141170_G3|C113164_G1|C60527_G1|C141415_G1|C149329_G1|C158036_G1|C29145_G1|C185345_G1|C131860_G1|C112108_G1|C136868_G1|C132511_G1|C148561_G10|C109316_G1|C141763_G1|C109118_G1|C135625_G1|C287137_G1|C134892_G1|C99677_G1|C141670_G1|C145272_G1|C158257_G1|C262634_G1|C78928_G1|C128439_G1|C135461_G1|C107956_G1|C139250_G1|C126556_G1|C970_G1|C41777_G1|C115877_G1|C285460_G1|C122391_G1|C145090_G1|C117416_G1|C143470_G1|C123063_G1|C134110_G2|C113031_G1|C115075_G1|C136830_G1|C120025_G1|C85818_G1|C146140_G1|C121328_G1|C121844_G1|C138599_G1|C4918_G1|C149281_G1|C239745_G1|C146999_G1|C104153_G1|C109589_G1|C87037_G1|C143400_G1|C80177_G1|C111720_G1|C46445_G1|C120370_G1|C60400_G1|C116514_G1|C27788_G1|C135298_G1|C104532_G1|C143229_G1|C13097_G1|C85004_G1|C17068_G1|C139133_G1|C145033_G2|C159793_G3|C77477_G1|C122837_G1|C158949_G6|C158867_G6|C18761_G1|C79748_G1|C135366_G1|C129287_G1|C138634_G1|C132729_G1|C84953_G1|C133955_G1|C53727_G1|C132080_G1|C100316_G1|C42416_G1|C143299_G2|C126362_G1|C31815_G1|C65242_G1|C266045_G1|C139044_G1|C137776_G1|C235635_G1|C235910_G1|C136672_G1|C193866_G1|C117281_G1|C42543_G1|C136178_G1|C62247_G1|C140227_G1|C115991_G1|C138346_G2|C141667_G1|C166694_G1|C156249_G1|C85260_G1|C147135_G1|C138346_G1|C302085_G1|C28072_G1|C101449_G1|C112634_G1|C122929_G1|C161227_G1|C106402_G1|C104850_G1|C136062_G2|C141320_G1|C119951_G1|C147730_G1|C147455_G1|C125333_G1|C122583_G1|C146416_G1|C120814_G1|C158387_G1|C69284_G1|C122802_G1|C136370_G1|C109981_G1|C55314_G1|C143242_G2|C147614_G5|C110833_G1|C86242_G1|C144004_G1|C121520_G2|C108627_G1|C81121_G1|C121520_G1|C137884_G1|C122783_G1|C140791_G2|C116541_G1|C160298_G1|C129139_G1|C146664_G1|C109575_G1|C127634_G1|C82842_G1|C107313_G1|C79127_G1|C143152_G1|C144340_G1|C109449_G1|C77479_G1|C120016_G1|C17141_G1|C191352_G1|C2608_G1|C162588_G1|C210911_G1|C143202_G1|C113709_G1|C127926_G1|C134394_G1|C131946_G1|C138837_G2|C135525_G1|C127863_G1|C134748_G4|C156008_G2|C162008_G1|C121073_G1|C130680_G1|C138872_G1|C289750_G1|C235665_G1|C130770_G1|C101513_G1|C138172_G1|C263700_G1|C128163_G1|C142445_G1|C149288_G3|C141307_G1|C138744_G1|C141068_G2|C145115_G1|C133234_G1|C126926_G1|C125385_G1|C97742_G1|C132877_G1|C68096_G1|C12226_G1|C134457_G1|C133900_G1|C118508_G1|C115821_G1|C135771_G1|C41837_G1|C265232_G1|C133422_G2|C141258_G1|C143548_G1|C157509_G2|C87013_G1|C133583_G1|C87013_G2|C130832_G1|C90164_G1|C128935_G1|C23736_G1|C148803_G1|C170878_G1|C147057_G1|C113310_G1|C269846_G1|C141456_G1|C137701_G3|C141108_G2|C163681_G1|C136003_G1|C128924_G1|C161072_G10|C136338_G1|C142328_G2|C133003_G1|C143141_G1|C108334_G1|C142515_G1|C191015_G1|C139091_G1|C141478_G1|C138002_G1|C29967_G1|C139290_G1|C153287_G2|C122878_G1|C116878_G1|C132958_G1|C152336_G5|C137338_G1|C160616_G3|C142608_G1|C288958_G1|C142911_G1|C142911_G2|C128901_G1|C85410_G1|C156615_G3|C100393_G1|C156963_G4|C79025_G1|C132819_G1|C79990_G1|C144805_G1|C148078_G1|C141197_G3</t>
  </si>
  <si>
    <t>C130005_G1|C125170_G1|C127110_G1|C146593_G1|C136824_G1|C109102_G1|C118713_G1|C185702_G1|C60245_G1|C139437_G2|C88541_G1|C20405_G1|C186718_G1|C212483_G1|C130818_G1|C142642_G1|C101030_G1|C142642_G2|C79893_G1|C136298_G1|C146248_G1|C140403_G1|C148464_G3|C136470_G1|C110229_G1|C134138_G1|C136595_G1|C122752_G1|C157183_G5|C143659_G1|C144389_G1|C108808_G1|C146341_G1|C161551_G2|C130612_G1|C78921_G1|C142332_G1|C39366_G1|C52877_G1|C131456_G1|C126116_G1|C153117_G1|C146972_G1|C110058_G1|C136802_G1|C70746_G1|C138903_G1|C152134_G1|C211193_G1|C139138_G1|C146923_G1|C110204_G1|C142481_G1|C137393_G1|C141948_G1|C129981_G1|C214299_G1|C141203_G2|C116301_G1|C289288_G1|C127189_G1|C142105_G1|C144229_G2|C158498_G1|C50945_G1|C146410_G2|C134084_G1|C84726_G1|C132520_G1|C93298_G1|C139082_G1|C142815_G1|C268678_G1|C75905_G1|C139633_G1|C132234_G1|C143462_G1|C120787_G2|C143363_G1|C94968_G1|C144847_G1|C126415_G1|C124129_G1|C137930_G1|C237349_G1|C151577_G1|C142412_G1|C16735_G1|C143864_G1|C59049_G1|C262263_G1|C140883_G2|C138446_G1|C135696_G1|C150264_G1|C136089_G1|C262070_G1|C142942_G1|C161205_G1|C138649_G1|C121391_G1|C133822_G1|C126344_G1|C127910_G1|C127635_G1|C129382_G1|C109044_G1|C137964_G1|C27931_G1|C135892_G1|C132150_G2|C31158_G1|C287139_G1|C109712_G1|C186647_G1|C63502_G1|C132241_G1|C132671_G1|C158596_G1|C83773_G1|C109197_G1|C133464_G1|C126297_G1|C108083_G1|C15618_G1|C126521_G1|C145738_G1|C139367_G1|C27406_G1|C46006_G1|C130604_G1|C106726_G1|C126023_G1|C135754_G1|C41378_G1|C104574_G1|C139098_G2|C144891_G1|C144398_G2|C187148_G1|C155059_G7|C155059_G8|C211705_G1|C148283_G1|C77428_G1|C101226_G1|C140798_G1|C134997_G1|C123545_G1|C94796_G1|C102738_G1|C151530_G1|C143167_G1|C145623_G1|C144284_G1|C31125_G1|C156291_G9|C145927_G1|C114745_G1|C137751_G1|C130348_G2|C121894_G1|C138343_G1|C142543_G1|C141170_G3|C113164_G1|C141415_G1|C149329_G1|C158036_G1|C29145_G1|C185345_G1|C131860_G1|C112108_G1|C136868_G1|C132511_G1|C148561_G10|C109316_G1|C109118_G1|C287137_G1|C134892_G1|C141670_G1|C145272_G1|C158257_G1|C262634_G1|C78928_G1|C128439_G1|C135461_G1|C107956_G1|C139250_G1|C126556_G1|C970_G1|C41777_G1|C115877_G1|C285460_G1|C122391_G1|C145090_G1|C117416_G1|C123063_G1|C134110_G2|C113031_G1|C115075_G1|C136830_G1|C85818_G1|C121328_G1|C138599_G1|C4918_G1|C149281_G1|C239745_G1|C146999_G1|C104153_G1|C109589_G1|C87037_G1|C143400_G1|C46445_G1|C120370_G1|C60400_G1|C116514_G1|C27788_G1|C135298_G1|C104532_G1|C143229_G1|C13097_G1|C17068_G1|C139133_G1|C145033_G2|C159793_G3|C77477_G1|C122837_G1|C158949_G6|C18761_G1|C79748_G1|C135366_G1|C129287_G1|C138634_G1|C132729_G1|C133955_G1|C53727_G1|C132080_G1|C100316_G1|C42416_G1|C143299_G2|C31815_G1|C65242_G1|C266045_G1|C139044_G1|C137776_G1|C235635_G1|C235910_G1|C136672_G1|C193866_G1|C117281_G1|C42543_G1|C136178_G1|C62247_G1|C140227_G1|C138346_G2|C156249_G1|C85260_G1|C147135_G1|C138346_G1|C302085_G1|C28072_G1|C101449_G1|C112634_G1|C122929_G1|C161227_G1|C106402_G1|C104850_G1|C136062_G2|C141320_G1|C147455_G1|C125333_G1|C122583_G1|C146416_G1|C120814_G1|C158387_G1|C69284_G1|C122802_G1|C136370_G1|C109981_G1|C143242_G2|C147614_G5|C110833_G1|C86242_G1|C144004_G1|C121520_G2|C81121_G1|C121520_G1|C137884_G1|C122783_G1|C140791_G2|C116541_G1|C160298_G1|C129139_G1|C146664_G1|C109575_G1|C127634_G1|C82842_G1|C107313_G1|C79127_G1|C143152_G1|C144340_G1|C109449_G1|C77479_G1|C120016_G1|C17141_G1|C191352_G1|C2608_G1|C162588_G1|C210911_G1|C113709_G1|C127926_G1|C131946_G1|C138837_G2|C135525_G1|C134748_G4|C156008_G2|C162008_G1|C121073_G1|C130680_G1|C138872_G1|C289750_G1|C235665_G1|C130770_G1|C101513_G1|C128163_G1|C142445_G1|C149288_G3|C141307_G1|C138744_G1|C141068_G2|C145115_G1|C133234_G1|C126926_G1|C125385_G1|C97742_G1|C132877_G1|C68096_G1|C12226_G1|C133900_G1|C118508_G1|C115821_G1|C135771_G1|C41837_G1|C265232_G1|C133422_G2|C141258_G1|C143548_G1|C157509_G2|C87013_G1|C133583_G1|C87013_G2|C130832_G1|C128935_G1|C23736_G1|C148803_G1|C170878_G1|C147057_G1|C113310_G1|C269846_G1|C141456_G1|C141108_G2|C163681_G1|C136338_G1|C142328_G2|C133003_G1|C143141_G1|C108334_G1|C142515_G1|C191015_G1|C139091_G1|C141478_G1|C138002_G1|C29967_G1|C139290_G1|C153287_G2|C122878_G1|C132958_G1|C152336_G5|C137338_G1|C160616_G3|C142608_G1|C288958_G1|C128901_G1|C85410_G1|C156615_G3|C100393_G1|C156963_G4|C79025_G1|C132819_G1|C79990_G1|C148078_G1|C141197_G3</t>
  </si>
  <si>
    <t>C41777_G1|C132668_G2|C122840_G2|C296206_G1|C190217_G1|C163951_G1|C42237_G1|C118444_G1|C110237_G1|C162889_G1|C148438_G1|C4159_G1|C18744_G1|C26912_G1|C30929_G1|C84716_G1|C212483_G1|C146750_G1|C13434_G1|C115287_G1|C55901_G1|C287938_G1|C154472_G1|C135407_G1|C113976_G1|C79835_G1|C237767_G1|C143604_G1|C139650_G1|C74560_G1|C104528_G1|C142052_G1|C149289_G1|C243393_G1|C115190_G1|C136270_G1|C120758_G1|C129878_G1|C1704_G1|C104427_G2|C27862_G1|C104427_G1|C53738_G1|C132207_G1|C161879_G1|C145166_G1|C122791_G1|C191567_G1|C147873_G2|C199072_G1|C263666_G1|C264100_G1|C119431_G1|C144896_G1|C101324_G1|C142795_G1|C31732_G1|C77477_G1|C42276_G1|C132373_G1|C263904_G1|C139424_G2|C123355_G1|C130615_G1|C99749_G1|C25429_G1|C85224_G1|C109912_G1|C116124_G1|C143204_G1|C126478_G1|C85408_G1|C284958_G1|C111052_G1|C112051_G1|C6519_G1|C132729_G1|C115896_G1|C130099_G1|C163124_G1|C12233_G1|C95808_G1|C2040_G1|C125944_G1|C77758_G1|C189969_G1|C129607_G1|C144303_G1|C42416_G1|C286909_G1|C109580_G1|C139542_G1|C133708_G1|C263113_G1|C53504_G1|C212098_G1|C80198_G1|C28447_G1|C70158_G1|C130405_G1|C131596_G1|C93298_G1|C87950_G1|C129822_G1|C100777_G1|C144753_G1|C186084_G1|C271457_G1|C133003_G1|C120265_G1|C115139_G1|C116327_G1|C101753_G1|C135177_G2|C133313_G1|C285070_G1|C137953_G1|C145445_G1|C250483_G1|C133178_G1|C82215_G1|C123543_G1|C101506_G1|C132200_G1|C285940_G1|C96815_G1|C118612_G1|C22859_G1|C117054_G1|C78852_G1|C188551_G1|C137327_G1|C163006_G1|C137692_G1|C128901_G1|C55433_G1|C185428_G1|C136110_G1|C216510_G1|C93261_G1|C41762_G1|C43758_G1|C24380_G1|C288913_G1|C110173_G1|C140993_G1|C89518_G1|C133720_G1</t>
  </si>
  <si>
    <t>C136570_G1|C101245_G1|C193005_G1|C102588_G1|C139962_G1|C144695_G1|C28738_G1|C133515_G1|C30929_G1|C212483_G1|C114898_G1|C136951_G1|C140759_G1|C31707_G1|C79079_G1|C144348_G1|C243393_G1|C140152_G1|C120758_G1|C1704_G1|C120764_G1|C107867_G1|C65438_G1|C132207_G1|C123418_G2|C191567_G1|C142980_G1|C263666_G1|C15099_G1|C139458_G1|C147661_G1|C264100_G1|C91368_G1|C137103_G1|C112101_G1|C145101_G3|C125153_G1|C81188_G1|C137048_G1|C56403_G1|C185579_G1|C117002_G1|C162636_G1|C126877_G1|C78200_G1|C9010_G1|C117981_G1|C144398_G2|C101822_G1|C115896_G1|C83633_G1|C139471_G1|C110204_G1|C129886_G1|C140351_G1|C133583_G1|C141203_G2|C95789_G1|C113654_G1|C42416_G1|C136645_G1|C129731_G1|C133310_G1|C154487_G1|C130623_G1|C142486_G1|C130362_G1|C139633_G1|C28771_G1|C126851_G1|C139790_G1|C131333_G1|C59697_G1|C118470_G1|C137338_G1|C158210_G8|C285940_G1|C117646_G1|C144267_G1|C139525_G1|C137707_G1|C76776_G1|C145224_G1|C49037_G1|C142480_G1|C136395_G1|C122541_G1|C152560_G1|C119925_G1|C41980_G1|C146340_G2|C127910_G1|C126669_G1|C79067_G1|C185255_G1|C145827_G1|C24380_G1|C143598_G1|C138313_G1|C131992_G1</t>
  </si>
  <si>
    <t>C150588_G1|C44009_G1|C140607_G1|C108083_G1|C141986_G3|C155090_G1|C155090_G3|C109657_G1|C138981_G1|C161227_G1|C140881_G1|C98021_G1|C129026_G1|C122497_G1|C153656_G5|C138054_G1|C140992_G3|C129974_G1|C149431_G1|C145738_G1|C267367_G1|C126399_G1|C141612_G1|C137677_G1|C95561_G1|C156063_G1|C156063_G2|C134415_G1|C78416_G1</t>
  </si>
  <si>
    <t>C149930_G13|C152943_G5|C151132_G5|C155659_G9|C91933_G1|C126375_G1|C160682_G1|C27802_G1|C120618_G1|C108197_G1|C74853_G1|C139892_G1|C145623_G1|C137011_G1|C79127_G1|C147332_G5|C161716_G1|C133853_G1|C109589_G1|C80091_G1|C99157_G1|C126399_G1|C9943_G1|C146265_G2|C141838_G1|C48712_G1|C145536_G1|C58139_G1|C1035_G1|C81514_G1|C142567_G1|C118596_G1|C53913_G1|C72092_G1|C135861_G1|C147947_G2|C122274_G1|C144824_G1|C135271_G1|C146572_G1|C145445_G1|C286827_G1|C159972_G11|C83442_G1|C133860_G1|C103992_G1|C117149_G1|C144731_G1|C290185_G1|C146341_G1|C237034_G1|C124927_G1|C106402_G1|C137632_G2|C144320_G1|C99121_G1|C115153_G1|C141320_G1|C118111_G1|C138288_G1|C161205_G1|C139591_G1|C104889_G1|C143863_G1|C106726_G1|C136095_G1|C141596_G2|C144275_G4|C139812_G1|C143242_G2|C141015_G1|C98542_G1|C155659_G2|C155659_G3|C154207_G2|C79145_G1|C108223_G1|C139155_G1</t>
  </si>
  <si>
    <t>C136570_G1|C144790_G1|C131373_G1|C11485_G1|C110204_G1|C141950_G2|C142783_G1|C155090_G1|C78481_G1|C155090_G3|C133730_G1|C151825_G1|C130832_G1|C141387_G1|C287139_G1|C149309_G1|C127705_G1|C123744_G1|C154487_G1|C269846_G1|C63502_G1|C137455_G1|C141020_G1|C133754_G1|C131596_G1|C159164_G1|C95561_G1|C105409_G1|C1257_G1|C262096_G1|C136470_G1|C139082_G1|C129761_G1|C42000_G1|C239642_G1|C150500_G1|C126120_G1|C147215_G1|C150588_G1|C96914_G1|C134144_G1|C134876_G1|C138134_G1|C146572_G1|C78912_G1|C139794_G1|C149440_G1|C149440_G2|C146794_G1|C31505_G1|C117751_G1|C136062_G2|C11368_G1|C118702_G1|C126164_G2|C141106_G1|C139367_G1|C154913_G7|C125717_G1|C141918_G2|C136435_G1|C142480_G1|C108991_G1|C106460_G1|C100295_G1|C78200_G1|C127532_G1|C155659_G3|C141103_G1|C139172_G1|C148370_G1|C140934_G1</t>
  </si>
  <si>
    <t>C129750_G1|C144360_G1|C54739_G1|C210905_G1|C120567_G1|C35469_G1|C140345_G1|C286287_G1|C103959_G1|C129462_G1|C3627_G1|C151414_G2|C240680_G1|C79089_G1|C115080_G1|C123744_G1|C143182_G1|C123708_G1|C122797_G1|C261140_G1|C63502_G1|C140784_G1|C118156_G1|C222506_G1|C28877_G1|C264533_G1|C133294_G1|C135967_G1|C121661_G1|C97373_G1|C108982_G1|C127234_G1|C142192_G1|C160227_G5|C89258_G1|C147215_G1|C105063_G1|C134144_G1|C143420_G1|C94968_G1|C111648_G1|C137248_G1|C158101_G3|C154481_G8|C149440_G1|C149440_G2|C144731_G1|C155290_G8|C100809_G1|C126829_G1|C160715_G1|C126993_G1|C137338_G1|C69999_G1|C79293_G1|C153857_G1|C83455_G1|C151458_G4|C81188_G1|C114248_G3|C147831_G1|C144036_G1|C139424_G1|C157436_G9|C144036_G2|C139367_G1|C95427_G1|C144036_G3|C144307_G1|C79973_G1|C185579_G1|C151838_G1|C136209_G1|C43890_G1|C82753_G1|C139870_G1|C127532_G1|C191111_G1|C84850_G1|C150378_G1|C137968_G1|C131474_G1</t>
  </si>
  <si>
    <t>C129750_G1|C144360_G1|C210905_G1|C120567_G1|C35469_G1|C140345_G1|C286287_G1|C103959_G1|C129462_G1|C3627_G1|C151414_G2|C240680_G1|C79089_G1|C115080_G1|C123744_G1|C143182_G1|C123708_G1|C122797_G1|C261140_G1|C63502_G1|C140784_G1|C118156_G1|C222506_G1|C28877_G1|C264533_G1|C133294_G1|C135967_G1|C121661_G1|C97373_G1|C108982_G1|C127234_G1|C142192_G1|C160227_G5|C89258_G1|C147215_G1|C105063_G1|C134144_G1|C143420_G1|C94968_G1|C111648_G1|C137248_G1|C158101_G3|C154481_G8|C149440_G1|C149440_G2|C144731_G1|C155290_G8|C100809_G1|C126829_G1|C160715_G1|C126993_G1|C137338_G1|C69999_G1|C79293_G1|C153857_G1|C83455_G1|C151458_G4|C81188_G1|C114248_G3|C147831_G1|C144036_G1|C139424_G1|C157436_G9|C144036_G2|C139367_G1|C95427_G1|C144036_G3|C144307_G1|C79973_G1|C185579_G1|C151838_G1|C136209_G1|C43890_G1|C82753_G1|C139870_G1|C127532_G1|C191111_G1|C84850_G1|C150378_G1|C137968_G1|C131474_G1</t>
  </si>
  <si>
    <t>C132668_G2|C152943_G5|C131434_G1|C149882_G1|C145485_G1|C112559_G1|C261195_G1|C128510_G1|C130550_G1|C144646_G1|C135694_G1|C137663_G1|C140874_G1|C127705_G1|C121328_G1|C138599_G1|C140134_G1|C4918_G1|C49339_G1|C146941_G11|C146649_G1|C264896_G1|C142247_G1|C142247_G3|C144841_G1|C144302_G1|C262096_G1|C129761_G1|C48140_G1|C94084_G1|C140152_G1|C27788_G1|C142798_G1|C136595_G1|C157183_G5|C143235_G1|C146415_G1|C118140_G1|C150532_G1|C63648_G1|C126912_G1|C146123_G1|C191567_G1|C145256_G1|C131628_G1|C138054_G1|C109303_G1|C39366_G1|C81188_G1|C144783_G1|C145033_G2|C153473_G4|C142883_G1|C143962_G1|C6591_G1|C110058_G1|C147952_G1|C106460_G1|C142802_G1|C70746_G1|C124216_G1|C143320_G1|C214928_G1|C85442_G1|C159547_G8|C140743_G2|C19973_G1|C155659_G3|C144509_G2|C116124_G1|C144509_G1|C158760_G1|C144899_G1|C146923_G1|C149362_G2|C152549_G2|C141948_G1|C141986_G3|C134290_G2|C141203_G2|C128849_G2|C151825_G1|C123631_G1|C109660_G1|C132080_G1|C113144_G1|C147449_G1|C147019_G3|C153895_G1|C125543_G1|C161716_G1|C147019_G2|C138561_G1|C29043_G2|C149315_G1|C50945_G1|C150539_G1|C29043_G1|C146410_G2|C142346_G1|C137346_G1|C42754_G1|C109497_G1|C126399_G1|C237499_G1|C193866_G1|C127234_G1|C136178_G1|C121510_G1|C132234_G1|C135953_G1|C89258_G1|C133017_G1|C138346_G2|C18916_G1|C94945_G1|C269016_G1|C146858_G1|C162431_G1|C151577_G1|C136501_G1|C141551_G1|C138981_G1|C131310_G1|C145021_G1|C145346_G1|C126322_G1|C152426_G18|C136062_G2|C129359_G1|C141303_G1|C131955_G1|C135006_G1|C90109_G1|C122776_G1|C157982_G1|C146626_G1|C143423_G1|C142942_G1|C122583_G1|C143511_G1|C142480_G1|C120539_G1|C115595_G1|C149598_G1|C135987_G1|C141209_G1|C144649_G1|C122802_G1|C136370_G1|C144694_G1|C54971_G1|C289403_G1|C152014_G1|C41533_G1|C137964_G1|C127035_G1|C122840_G2|C210905_G1|C136696_G1|C135376_G1|C141508_G1|C141486_G1|C126933_G1|C115221_G1|C126119_G1|C135164_G1|C155090_G1|C160682_G1|C138476_G1|C142507_G1|C155090_G3|C147445_G2|C146664_G1|C264257_G1|C4159_G1|C151414_G2|C134428_G1|C75629_G1|C132556_G1|C130266_G1|C131047_G1|C185436_G1|C65667_G1|C144982_G1|C27710_G1|C138173_G1|C103901_G1|C138121_G1|C61178_G1|C141612_G1|C72627_G1|C137677_G1|C136489_G1|C17141_G1|C135513_G1|C15234_G1|C160190_G1|C143311_G1|C142123_G1|C62745_G1|C125380_G1|C133642_G1|C140607_G1|C62046_G1|C162008_G1|C154291_G4|C138738_G1|C125980_G1|C133893_G1|C132826_G1|C149952_G11|C122497_G1|C144248_G1|C149431_G1|C142388_G1|C101324_G1|C141479_G1|C83573_G3|C31732_G1|C140377_G2|C27406_G1|C121395_G1|C31913_G1|C68096_G1|C12226_G1|C150089_G4|C163972_G1|C151327_G1|C135771_G1|C150582_G1|C137968_G1|C133183_G1|C130691_G2|C139155_G1|C151327_G2|C126574_G1|C151161_G1|C143548_G1|C160557_G2|C185962_G1|C136631_G1|C147066_G6|C107317_G1|C124948_G1|C134997_G1|C140881_G1|C141905_G1|C119760_G1|C154028_G1|C145658_G1|C140583_G1|C79779_G1|C151232_G3|C142701_G1|C154166_G1|C267367_G1|C112478_G1|C136708_G1|C113536_G1|C111135_G1|C144217_G1|C159164_G1|C137008_G1|C141742_G1|C141170_G3|C160121_G2|C113164_G1|C123244_G1|C146826_G1|C114186_G1|C185345_G1|C145437_G1|C145437_G2|C83786_G1|C96022_G1|C95260_G2|C96022_G2|C144498_G1|C213109_G1|C139685_G1|C162004_G1|C100809_G1|C160715_G1|C160715_G2|C112984_G1|C137571_G1|C153656_G5|C119062_G1|C21429_G1|C140526_G1|C133198_G1|C159124_G2|C238473_G1|C78928_G1|C108823_G1|C141384_G1|C100393_G1|C145343_G1|C141642_G1|C126457_G1|C148078_G1|C110114_G1|C131992_G1|C148370_G1|C129136_G1</t>
  </si>
  <si>
    <t>C131887_G1|C129750_G1|C142070_G1|C144790_G1|C41777_G1|C133913_G1|C146593_G1|C285460_G1|C109641_G1|C109102_G1|C128510_G1|C130779_G1|C78481_G1|C144646_G1|C18744_G1|C29740_G1|C30929_G1|C123813_G1|C154351_G1|C212483_G1|C127705_G1|C123744_G1|C146907_G1|C122797_G1|C118610_G1|C83678_G1|C55901_G1|C82880_G1|C121059_G1|C141838_G1|C113976_G1|C140403_G1|C144348_G1|C120261_G1|C2875_G1|C262096_G1|C129761_G1|C142052_G1|C120758_G1|C1704_G1|C120764_G1|C143235_G1|C53738_G1|C158101_G3|C191567_G1|C130612_G1|C264100_G1|C145101_G3|C81188_G1|C143962_G1|C147776_G2|C152898_G1|C144571_G1|C144571_G2|C235691_G1|C140743_G2|C84850_G1|C140743_G1|C155659_G3|C150378_G1|C132645_G1|C83633_G1|C114902_G1|C151825_G1|C141387_G1|C42416_G1|C79089_G1|C147019_G3|C143182_G1|C158882_G3|C121813_G1|C222506_G1|C28877_G1|C286693_G1|C93298_G1|C129822_G1|C144753_G1|C138953_G1|C48024_G1|C135953_G1|C135464_G1|C134144_G1|C16764_G1|C94968_G1|C137248_G1|C132746_G1|C100665_G2|C151385_G1|C148933_G1|C192370_G1|C149217_G3|C136062_G2|C79293_G1|C153857_G1|C285940_G1|C139997_G4|C8487_G1|C143318_G1|C114248_G3|C157436_G9|C142942_G1|C130520_G2|C144307_G1|C120539_G1|C83481_G1|C152560_G1|C136209_G1|C136110_G1|C41980_G1|C139870_G1|C140993_G1|C122645_G2|C145928_G1|C102330_G2|C120567_G1|C141698_G3|C153143_G1|C140108_G1|C155090_G1|C160682_G1|C103959_G1|C155090_G3|C149139_G5|C28738_G1|C240680_G1|C134428_G1|C211343_G1|C162571_G1|C124374_G1|C114898_G1|C144982_G1|C145247_G1|C27710_G1|C109449_G1|C138173_G1|C92518_G1|C157581_G2|C149077_G1|C42000_G1|C131809_G1|C160190_G1|C140607_G1|C132207_G1|C145166_G1|C117149_G1|C263666_G1|C126829_G1|C141932_G1|C145172_G1|C140264_G1|C111718_G1|C130170_G1|C141479_G1|C144036_G1|C83573_G3|C144036_G2|C139367_G1|C144036_G3|C95372_G1|C136431_G1|C285004_G1|C134101_G1|C12226_G1|C127532_G1|C100041_G1|C137968_G1|C139155_G1|C115896_G1|C156952_G2|C133422_G2|C129886_G1|C140345_G1|C85153_G1|C138216_G1|C95808_G1|C156130_G2|C129462_G1|C113654_G1|C129026_G1|C150717_G4|C133708_G1|C267367_G1|C138408_G1|C114751_G1|C133754_G1|C143995_G1|C148492_G1|C264533_G1|C135967_G1|C88542_G1|C142192_G1|C292264_G1|C146826_G1|C117475_G1|C133003_G1|C121105_G1|C116327_G1|C109547_G1|C132125_G1|C147215_G1|C96914_G1|C141478_G1|C140731_G1|C155307_G9|C138134_G1|C111648_G1|C138063_G1|C145204_G3|C150635_G1|C153656_G5|C146184_G9|C110654_G1|C78852_G1|C238473_G1|C78928_G1|C137692_G1|C79973_G1|C128439_G1|C144564_G2|C82753_G1|C100393_G1|C140317_G1|C41762_G1|C130336_G1|C24380_G1|C50605_G1|C78416_G1|C970_G1|C131474_G1</t>
  </si>
  <si>
    <t>C132668_G2|C131434_G1|C122840_G2|C149882_G1|C210905_G1|C112559_G1|C136696_G1|C141508_G1|C141486_G1|C126933_G1|C115221_G1|C126119_G1|C135164_G1|C155090_G1|C160682_G1|C138476_G1|C142507_G1|C130550_G1|C155090_G3|C147445_G2|C135694_G1|C146664_G1|C264257_G1|C137663_G1|C4159_G1|C151414_G2|C75629_G1|C127705_G1|C132556_G1|C121328_G1|C140134_G1|C4918_G1|C185436_G1|C65667_G1|C144982_G1|C49339_G1|C146941_G11|C146649_G1|C27710_G1|C264896_G1|C138173_G1|C141612_G1|C72627_G1|C17141_G1|C262096_G1|C129761_G1|C48140_G1|C143311_G1|C142123_G1|C27788_G1|C142798_G1|C136595_G1|C125380_G1|C118140_G1|C150532_G1|C154291_G4|C138738_G1|C125980_G1|C146123_G1|C191567_G1|C132826_G1|C145256_G1|C149952_G11|C39366_G1|C144783_G1|C149431_G1|C142388_G1|C101324_G1|C145033_G2|C141479_G1|C83573_G3|C31732_G1|C27406_G1|C121395_G1|C110058_G1|C147952_G1|C106460_G1|C142802_G1|C31913_G1|C68096_G1|C70746_G1|C124216_G1|C143320_G1|C214928_G1|C12226_G1|C140743_G2|C19973_G1|C151327_G1|C155659_G3|C116124_G1|C133183_G1|C158760_G1|C151327_G2|C144899_G1|C146923_G1|C126574_G1|C143548_G1|C141948_G1|C185962_G1|C136631_G1|C134290_G2|C141203_G2|C124948_G1|C128849_G2|C151825_G1|C123631_G1|C134997_G1|C132080_G1|C113144_G1|C119760_G1|C154028_G1|C147449_G1|C145658_G1|C125543_G1|C79779_G1|C142701_G1|C29043_G2|C149315_G1|C50945_G1|C150539_G1|C29043_G1|C112478_G1|C136708_G1|C142346_G1|C137346_G1|C111135_G1|C126399_G1|C237499_G1|C159164_G1|C141170_G3|C160121_G2|C113164_G1|C127234_G1|C123244_G1|C146826_G1|C136178_G1|C121510_G1|C132234_G1|C135953_G1|C89258_G1|C133017_G1|C138346_G2|C18916_G1|C95260_G2|C94945_G1|C146858_G1|C151577_G1|C139685_G1|C141551_G1|C138981_G1|C162004_G1|C100809_G1|C131310_G1|C160715_G1|C126322_G1|C160715_G2|C136062_G2|C137571_G1|C135006_G1|C21429_G1|C157982_G1|C146626_G1|C133198_G1|C142942_G1|C159124_G2|C122583_G1|C142480_G1|C238473_G1|C78928_G1|C120539_G1|C115595_G1|C108823_G1|C122802_G1|C141384_G1|C100393_G1|C144694_G1|C145343_G1|C289403_G1|C126457_G1|C110114_G1|C131992_G1|C137964_G1|C127035_G1|C148370_G1</t>
  </si>
  <si>
    <t>C133017_G1|C131157_G1|C145903_G1|C261195_G1|C69508_G1|C82924_G1|C146654_G2|C141986_G3|C155290_G8|C140881_G1|C122497_G1|C153656_G5|C138054_G1|C140992_G3|C39366_G1|C109132_G1|C108110_G1|C267367_G1|C99948_G1|C68096_G1|C136489_G1|C144841_G1|C158882_G9|C134895_G1|C264491_G1|C104155_G1|C78416_G1|C141698_G1|C143405_G1|C160190_G1</t>
  </si>
  <si>
    <t>C41777_G1|C146593_G1|C285460_G1|C122391_G1|C109102_G1|C60245_G1|C139437_G2|C134110_G2|C115075_G1|C88541_G1|C20405_G1|C186718_G1|C212483_G1|C121328_G1|C138599_G1|C4918_G1|C142642_G1|C239745_G1|C142642_G2|C140403_G1|C46445_G1|C136470_G1|C110229_G1|C27788_G1|C136595_G1|C122752_G1|C104532_G1|C157183_G5|C143659_G1|C143229_G1|C144389_G1|C108808_G1|C146341_G1|C161551_G2|C17068_G1|C78921_G1|C142332_G1|C39366_G1|C52877_G1|C145033_G2|C159793_G3|C77477_G1|C153117_G1|C146972_G1|C110058_G1|C122837_G1|C70746_G1|C18761_G1|C211193_G1|C129287_G1|C138634_G1|C146923_G1|C110204_G1|C141948_G1|C141203_G2|C53727_G1|C132080_G1|C100316_G1|C116301_G1|C42416_G1|C289288_G1|C127189_G1|C144229_G2|C50945_G1|C134084_G1|C235910_G1|C193866_G1|C132520_G1|C93298_G1|C136178_G1|C139082_G1|C268678_G1|C75905_G1|C139633_G1|C132234_G1|C143462_G1|C138346_G2|C120787_G2|C94968_G1|C126415_G1|C156249_G1|C237349_G1|C151577_G1|C16735_G1|C138346_G1|C302085_G1|C59049_G1|C122929_G1|C262263_G1|C106402_G1|C140883_G2|C136062_G2|C138446_G1|C141320_G1|C150264_G1|C136089_G1|C147455_G1|C142942_G1|C122583_G1|C161205_G1|C158387_G1|C133822_G1|C122802_G1|C136370_G1|C109981_G1|C126344_G1|C143242_G2|C147614_G5|C110833_G1|C127910_G1|C129382_G1|C144004_G1|C137964_G1|C27931_G1|C121520_G2|C81121_G1|C121520_G1|C122783_G1|C140791_G2|C116541_G1|C160298_G1|C132150_G2|C146664_G1|C109575_G1|C127634_G1|C287139_G1|C82842_G1|C107313_G1|C79127_G1|C63502_G1|C109449_G1|C120016_G1|C17141_G1|C191352_G1|C132671_G1|C162588_G1|C109197_G1|C131946_G1|C135525_G1|C134748_G4|C126297_G1|C156008_G2|C162008_G1|C121073_G1|C15618_G1|C138872_G1|C101513_G1|C133234_G1|C139367_G1|C27406_G1|C126926_G1|C68096_G1|C12226_G1|C133900_G1|C104574_G1|C139098_G2|C115821_G1|C135771_G1|C144398_G2|C187148_G1|C155059_G7|C155059_G8|C133422_G2|C211705_G1|C148283_G1|C77428_G1|C143548_G1|C157509_G2|C133583_G1|C130832_G1|C134997_G1|C123545_G1|C128935_G1|C94796_G1|C102738_G1|C143167_G1|C145623_G1|C147057_G1|C156291_G9|C269846_G1|C141456_G1|C141108_G2|C114745_G1|C130348_G2|C121894_G1|C142543_G1|C141170_G3|C113164_G1|C142328_G2|C133003_G1|C149329_G1|C158036_G1|C185345_G1|C108334_G1|C131860_G1|C142515_G1|C191015_G1|C141478_G1|C148561_G10|C139290_G1|C122878_G1|C109118_G1|C132958_G1|C137338_G1|C160616_G3|C158257_G1|C78928_G1|C128901_G1|C128439_G1|C85410_G1|C107956_G1|C156615_G3|C100393_G1|C156963_G4|C132819_G1|C126556_G1|C141197_G3|C970_G1</t>
  </si>
  <si>
    <t>C129750_G1|C144790_G1|C115896_G1|C120567_G1|C83633_G1|C133422_G2|C129886_G1|C140345_G1|C109102_G1|C85153_G1|C95808_G1|C155090_G1|C103959_G1|C155090_G3|C149139_G5|C28738_G1|C129462_G1|C18744_G1|C113654_G1|C240680_G1|C42416_G1|C79089_G1|C30929_G1|C211343_G1|C143182_G1|C133708_G1|C122797_G1|C114898_G1|C109449_G1|C222506_G1|C28877_G1|C113976_G1|C264533_G1|C135967_G1|C144348_G1|C129822_G1|C144753_G1|C142192_G1|C116327_G1|C142052_G1|C134144_G1|C120758_G1|C120764_G1|C94968_G1|C111648_G1|C53738_G1|C137248_G1|C132207_G1|C158101_G3|C145166_G1|C100665_G2|C191567_G1|C263666_G1|C126829_G1|C264100_G1|C136062_G2|C79293_G1|C153857_G1|C285940_G1|C145101_G3|C81188_G1|C144036_G1|C157436_G9|C144036_G2|C78852_G1|C139367_G1|C144036_G3|C144307_G1|C137692_G1|C79973_G1|C152560_G1|C136209_G1|C136110_G1|C41980_G1|C82753_G1|C139870_G1|C84850_G1|C24380_G1|C150378_G1|C140993_G1|C137968_G1|C131474_G1</t>
  </si>
  <si>
    <t>C133017_G1|C131157_G1|C145903_G1|C69508_G1|C146654_G2|C141986_G3|C155290_G8|C140881_G1|C122497_G1|C153656_G5|C138054_G1|C140992_G3|C39366_G1|C142642_G1|C109132_G1|C108110_G1|C267367_G1|C142642_G2|C99948_G1|C68096_G1|C136489_G1|C144841_G1|C158882_G9|C134895_G1|C264491_G1|C104155_G1|C78416_G1|C141698_G1|C160190_G1|C139138_G1</t>
  </si>
  <si>
    <t>C115877_G1|C127110_G1|C261195_G1|C136824_G1|C137978_G2|C118713_G1|C117416_G1|C185702_G1|C123063_G1|C118444_G1|C113031_G1|C136022_G2|C140249_G1|C126603_G1|C130818_G1|C149281_G1|C146999_G1|C104153_G1|C284924_G1|C79893_G1|C80177_G1|C85727_G1|C136298_G1|C146248_G1|C79835_G1|C146809_G2|C134138_G1|C116514_G1|C135298_G1|C157183_G5|C13097_G1|C90959_G1|C29178_G1|C82919_G1|C147873_G2|C109189_G1|C137606_G1|C139133_G1|C139322_G1|C110543_G1|C126116_G1|C138175_G1|C158949_G6|C124307_G1|C133752_G1|C136802_G1|C155962_G2|C79748_G1|C138903_G1|C144903_G1|C153717_G3|C123355_G1|C149079_G1|C211193_G1|C147295_G3|C143204_G1|C111052_G1|C137733_G1|C132729_G1|C84953_G1|C142481_G1|C112080_G1|C137393_G1|C214299_G1|C157361_G2|C92407_G1|C129607_G1|C158188_G5|C143299_G2|C146439_G1|C137011_G1|C37787_G1|C266045_G1|C137776_G1|C42754_G1|C235635_G1|C143213_G1|C70158_G1|C84726_G1|C117847_G1|C136672_G1|C29656_G1|C117281_G1|C42543_G1|C142815_G1|C62247_G1|C140227_G1|C135861_G1|C142259_G1|C142689_G1|C143363_G1|C58104_G1|C116505_G1|C145445_G1|C124129_G1|C137930_G1|C147135_G1|C143864_G1|C101449_G1|C112634_G1|C123543_G1|C161227_G1|C129601_G1|C136689_G1|C3240_G1|C158469_G4|C135696_G1|C134376_G1|C131471_G1|C82597_G1|C146416_G1|C138496_G1|C138649_G1|C69284_G1|C146495_G1|C55314_G1|C157685_G3|C127635_G1|C129849_G1|C110173_G1|C109044_G1|C157685_G2|C137001_G1|C108627_G1|C137884_G1|C102588_G1|C123564_G1|C141835_G2|C31158_G1|C148438_G1|C123295_G1|C109712_G1|C143152_G1|C144340_G1|C2608_G1|C158596_G1|C143604_G1|C83773_G1|C122846_G1|C113709_G1|C118315_G1|C149289_G1|C127926_G1|C146004_G1|C148317_G1|C133132_G1|C130680_G1|C289750_G1|C235665_G1|C28275_G1|C290185_G1|C132849_G1|C130770_G1|C263700_G1|C141773_G1|C144896_G1|C68195_G1|C138744_G1|C145115_G1|C89203_G1|C130604_G1|C132373_G1|C24673_G1|C97371_G1|C135754_G1|C41378_G1|C144891_G1|C265232_G1|C141258_G1|C87013_G1|C2040_G1|C87013_G2|C132523_G1|C90164_G1|C131794_G1|C23736_G1|C151530_G1|C144284_G1|C113310_G1|C125492_G1|C125849_G1|C163681_G1|C2435_G1|C236787_G1|C138343_G1|C125056_G1|C124184_G1|C266979_G1|C161654_G1|C160121_G3|C60527_G1|C128416_G1|C143921_G1|C136868_G1|C35977_G1|C132511_G1|C138002_G1|C109316_G1|C153287_G2|C141763_G1|C150706_G4|C116878_G1|C84450_G1|C137206_G1|C160616_G3|C55812_G1|C128708_G1|C101320_G1|C130820_G2|C22859_G1|C288958_G1|C137327_G1|C262634_G1|C84031_G1|C159186_G8|C142118_G1|C55433_G1|C79025_G1|C79990_G1|C55345_G1|C148078_G1</t>
  </si>
  <si>
    <t>C144790_G1|C134066_G2|C141948_G1|C141986_G3|C155090_G1|C42237_G1|C155090_G3|C140881_G1|C11253_G1|C98021_G1|C129026_G1|C154166_G1|C267367_G1|C137264_G1|C126399_G1|C141612_G1|C137677_G1|C131596_G1|C95561_G1|C105409_G1|C154891_G4|C160190_G1|C143311_G1|C150588_G1|C44009_G1|C140607_G1|C108083_G1|C82924_G1|C109657_G1|C138981_G1|C161227_G1|C136062_G2|C142445_G1|C122497_G1|C153656_G5|C138054_G1|C140992_G3|C129974_G1|C149431_G1|C156123_G4|C145738_G1|C109132_G1|C145276_G1|C156063_G1|C163972_G1|C156063_G2|C100041_G1|C134415_G1|C155659_G3|C264491_G1|C104155_G1|C78416_G1|C141698_G1|C125026_G1|C41837_G1</t>
  </si>
  <si>
    <t>C144790_G1|C154166_G1|C145276_G1|C82924_G1|C141986_G3|C155090_G1|C95561_G1|C155090_G3|C105409_G1|C109657_G1|C138981_G1|C156063_G1|C98021_G1|C156063_G2|C136062_G2|C122497_G1|C138054_G1|C149431_G1</t>
  </si>
  <si>
    <t>C144790_G1|C131373_G1|C11485_G1|C141950_G2|C142783_G1|C155090_G1|C78481_G1|C155090_G3|C133730_G1|C151825_G1|C130832_G1|C141387_G1|C287139_G1|C149309_G1|C123744_G1|C154487_G1|C269846_G1|C63502_G1|C137455_G1|C141020_G1|C133754_G1|C131596_G1|C159164_G1|C95561_G1|C1257_G1|C262096_G1|C136470_G1|C139082_G1|C129761_G1|C42000_G1|C239642_G1|C150500_G1|C126120_G1|C147215_G1|C96914_G1|C134876_G1|C138134_G1|C146572_G1|C78912_G1|C139794_G1|C149440_G1|C149440_G2|C146794_G1|C31505_G1|C117751_G1|C136062_G2|C11368_G1|C118702_G1|C126164_G2|C141106_G1|C139367_G1|C154913_G7|C125717_G1|C141918_G2|C142480_G1|C108991_G1|C106460_G1|C100295_G1|C127532_G1|C141103_G1|C139172_G1|C148370_G1|C140934_G1</t>
  </si>
  <si>
    <t>C151107_G3|C151107_G2|C132668_G2|C131434_G1|C121929_G1|C138925_G1|C190217_G1|C163951_G1|C147427_G12|C42237_G1|C60245_G1|C139437_G2|C162889_G1|C18744_G1|C135671_G1|C138960_G1|C140874_G1|C88541_G1|C20405_G1|C30929_G1|C84716_G1|C154351_G1|C140897_G1|C186718_G1|C212483_G1|C127705_G1|C13434_G1|C115287_G1|C142642_G1|C128779_G1|C155494_G9|C146941_G11|C146649_G1|C142642_G2|C55901_G1|C80091_G1|C147711_G1|C135407_G1|C113976_G1|C48712_G1|C79835_G1|C74560_G1|C129761_G1|C78452_G1|C72092_G1|C136606_G1|C129268_G1|C144824_G1|C136595_G1|C122752_G1|C144469_G1|C157183_G5|C1704_G1|C143659_G1|C27862_G1|C27140_G1|C125615_G1|C134140_G1|C108808_G1|C77573_G1|C125753_G1|C146341_G1|C191567_G1|C147873_G2|C145256_G1|C78921_G1|C293832_G1|C264100_G1|C142332_G1|C144320_G1|C138054_G1|C139047_G1|C1474_G1|C119431_G1|C39366_G1|C118049_G1|C16952_G1|C70095_G1|C137096_G1|C153117_G1|C146972_G1|C110058_G1|C70746_G1|C128882_G1|C123355_G1|C99749_G1|C25429_G1|C135672_G1|C149241_G1|C140955_G1|C121608_G1|C140267_G2|C219470_G1|C149930_G13|C111052_G1|C6519_G1|C146923_G1|C59441_G1|C138159_G1|C141948_G1|C214299_G1|C130316_G1|C128849_G2|C104355_G1|C142847_G2|C116301_G1|C138136_G1|C137965_G1|C140371_G1|C127189_G1|C144229_G2|C50945_G1|C134084_G1|C99075_G1|C130405_G1|C237499_G1|C132520_G1|C122281_G1|C93298_G1|C144753_G1|C141788_G1|C268678_G1|C139061_G2|C75905_G1|C101753_G1|C132234_G1|C135177_G2|C133017_G1|C135441_G1|C120787_G2|C131157_G1|C135271_G1|C94968_G1|C146572_G1|C126415_G1|C94945_G1|C125390_G1|C137953_G1|C120947_G1|C162431_G1|C124129_G1|C99372_G1|C131879_G1|C237349_G1|C151577_G1|C133178_G1|C59049_G1|C82215_G1|C144731_G1|C262263_G1|C126322_G1|C140612_G1|C132200_G1|C185210_G1|C129359_G1|C139997_G4|C138446_G1|C150264_G1|C158243_G2|C122776_G1|C157982_G1|C136089_G1|C131471_G1|C143819_G1|C117054_G1|C142942_G1|C160239_G4|C144307_G1|C118693_G1|C149598_G1|C161205_G1|C83481_G1|C121391_G1|C133822_G1|C122153_G1|C144275_G4|C121505_G1|C126344_G1|C132035_G1|C137358_G1|C43758_G1|C129382_G1|C137358_G2|C83733_G1|C110173_G1|C41533_G1|C285087_G1|C137964_G1|C27931_G1|C122840_G2|C156025_G3|C135376_G1|C296206_G1|C106423_G1|C143644_G1|C120034_G1|C137191_G1|C132150_G2|C143891_G1|C27802_G1|C110237_G1|C120618_G1|C146750_G1|C130266_G1|C213226_G1|C145413_G1|C127371_G1|C77920_G1|C88785_G1|C115989_G1|C132241_G1|C72627_G1|C145705_G1|C119682_G1|C132671_G1|C113034_G1|C237767_G1|C58139_G1|C143604_G1|C54946_G1|C83773_G1|C109197_G1|C104528_G1|C160190_G1|C143311_G1|C98198_G1|C99328_G1|C129878_G1|C110328_G1|C126297_G1|C149100_G2|C131379_G1|C286827_G1|C132207_G1|C15618_G1|C147561_G1|C133860_G1|C145166_G1|C117149_G1|C290185_G1|C104328_G1|C237034_G1|C263666_G1|C132849_G1|C99121_G1|C122497_G1|C115153_G1|C147292_G1|C142795_G1|C170371_G1|C139424_G1|C31732_G1|C27406_G1|C89203_G1|C46006_G1|C140709_G1|C137241_G1|C106726_G1|C134101_G1|C263904_G1|C139424_G2|C139812_G1|C147822_G1|C130615_G1|C131940_G1|C139098_G2|C134415_G1|C109912_G1|C79145_G1|C144398_G2|C139155_G1|C187148_G1|C113315_G1|C83845_G1|C151132_G5|C115896_G1|C150179_G1|C130099_G1|C211705_G1|C148283_G1|C77428_G1|C146843_G1|C12233_G1|C299405_G1|C146705_G1|C137880_G1|C55583_G1|C95808_G1|C2040_G1|C156130_G1|C108197_G1|C134997_G1|C123545_G1|C140881_G1|C94796_G1|C102738_G1|C286909_G1|C143167_G1|C145623_G1|C144762_G1|C145658_G1|C135543_G1|C139542_G1|C133708_G1|C128392_G1|C147332_G5|C75301_G1|C53504_G1|C114745_G1|C136708_G1|C142835_G1|C130348_G2|C106187_G1|C121894_G1|C52385_G1|C142543_G1|C263644_G1|C141170_G3|C87950_G1|C113164_G1|C128930_G1|C141415_G1|C271457_G1|C123932_G1|C114186_G1|C149329_G1|C115139_G1|C116327_G1|C53913_G1|C185345_G1|C131860_G1|C132125_G1|C133313_G1|C83786_G1|C135483_G1|C250483_G1|C103992_G1|C109118_G1|C162004_G1|C160715_G1|C101506_G1|C157665_G2|C21429_G1|C122663_G1|C22859_G1|C158257_G1|C238473_G1|C78928_G1|C137692_G1|C128439_G1|C55433_G1|C136206_G1|C107956_G1|C136390_G1|C185428_G1|C140577_G1|C138927_G1|C93261_G1|C41762_G1|C126556_G1|C152039_G5|C24380_G1|C264491_G1|C65513_G1|C89518_G1|C108223_G1|C970_G1|C129136_G1|C133720_G1|C78503_G1|C41777_G1|C152943_G5|C155659_G9|C156927_G1|C109211_G1|C114608_G1|C285460_G1|C122391_G1|C126375_G1|C130550_G1|C144921_G1|C118444_G1|C134110_G2|C136314_G1|C116962_G1|C136830_G1|C102579_G1|C120025_G1|C121328_G1|C138599_G1|C140134_G1|C4918_G1|C79681_G1|C239745_G1|C10655_G1|C124204_G1|C109589_G1|C287938_G1|C264896_G1|C154472_G1|C240447_G1|C141838_G1|C113764_G1|C46445_G1|C145536_G1|C139650_G1|C185387_G1|C134029_G1|C142052_G1|C69363_G1|C142270_G1|C100787_G1|C147947_G2|C126363_G1|C243393_G1|C115190_G1|C27788_G1|C142798_G1|C136270_G1|C270370_G1|C104532_G1|C120758_G1|C143229_G1|C146415_G1|C104427_G2|C104427_G1|C53738_G1|C162047_G1|C141426_G3|C159972_G11|C161879_G1|C158101_G3|C115407_G1|C125346_G1|C122791_G1|C145560_G1|C199072_G1|C124927_G1|C109189_G1|C17068_G1|C144818_G1|C145033_G2|C159793_G3|C77477_G1|C287527_G1|C125897_G1|C122837_G1|C106460_G1|C95907_G1|C85224_G1|C135366_G1|C140743_G2|C114711_G1|C140743_G1|C155659_G2|C155659_G3|C116124_G1|C154207_G2|C143204_G1|C129287_G1|C138634_G1|C126478_G1|C284958_G1|C109119_G1|C141562_G1|C139282_G1|C112051_G1|C132729_G1|C121396_G1|C141986_G3|C103711_G1|C82288_G1|C125944_G1|C157361_G2|C151825_G1|C189969_G1|C53727_G1|C132080_G1|C113144_G1|C129607_G1|C100316_G1|C42416_G1|C139892_G1|C147019_G3|C109580_G1|C133096_G1|C125543_G1|C137011_G1|C263113_G1|C141324_G1|C161716_G1|C147019_G2|C140304_G1|C149315_G2|C212098_G1|C99157_G1|C235910_G1|C28447_G1|C70158_G1|C126399_G1|C286693_G1|C9943_G1|C193866_G1|C144396_G1|C129822_G1|C186084_G1|C136178_G1|C285576_G1|C81514_G1|C142567_G1|C120265_G1|C154390_G1|C126717_G1|C122941_G1|C54755_G1|C135861_G1|C122274_G1|C138346_G2|C285070_G1|C135766_G1|C269016_G1|C145445_G1|C156249_G1|C162563_G1|C121224_G1|C83442_G1|C93830_G1|C138346_G1|C302085_G1|C141551_G1|C122929_G1|C123543_G1|C106402_G1|C152426_G18|C285940_G1|C141320_G1|C143318_G1|C124504_G1|C147455_G1|C109132_G1|C46157_G1|C188551_G1|C122583_G1|C163006_G1|C120539_G1|C107899_G1|C158387_G1|C104889_G1|C122802_G1|C136095_G1|C136370_G1|C141596_G2|C136110_G1|C109981_G1|C143242_G2|C130449_G1|C98542_G1|C84308_G1|C144748_G1|C144004_G1|C140993_G1|C145527_G1|C131602_G1|C127035_G1|C242310_G1|C122645_G2|C121520_G2|C81121_G1|C121520_G1|C102588_G1|C114251_G1|C122353_G1|C141486_G1|C122783_G1|C126119_G1|C116541_G1|C160298_G1|C143696_G1|C135164_G1|C160682_G1|C138476_G1|C92512_G1|C111425_G1|C146664_G1|C148438_G1|C109575_G1|C4159_G1|C144477_G1|C26912_G1|C127634_G1|C82842_G1|C90348_G1|C107313_G1|C79127_G1|C185436_G1|C133853_G1|C138373_G2|C124552_G1|C120016_G1|C190810_G1|C136489_G1|C17141_G1|C191352_G1|C137505_G1|C191162_G1|C162588_G1|C135364_G1|C118596_G1|C142536_G1|C149289_G1|C147559_G1|C131946_G1|C151862_G2|C135525_G1|C130901_G1|C134748_G4|C65438_G1|C162008_G1|C121073_G1|C137632_G2|C137745_G1|C128163_G1|C117311_G2|C142445_G1|C141307_G1|C144896_G1|C101324_G1|C147892_G7|C133234_G1|C74923_G1|C126926_G1|C138288_G1|C42276_G1|C31913_G1|C68096_G1|C127713_G1|C132373_G1|C139591_G1|C143863_G1|C12226_G1|C141015_G1|C133900_G1|C125269_G1|C115821_G1|C150582_G1|C137968_G1|C85408_G1|C130691_G2|C79630_G1|C91933_G1|C163124_G1|C104312_G1|C148325_G1|C143548_G1|C83610_G1|C151607_G1|C77758_G1|C74853_G1|C128935_G1|C144303_G1|C117095_G1|C93618_G2|C119783_G1|C109565_G1|C79779_G1|C139840_G1|C146244_G1|C155484_G1|C136003_G1|C80198_G1|C136817_G1|C111135_G1|C140071_G1|C141246_G1|C144069_G1|C146265_G2|C131596_G1|C163589_G1|C100777_G1|C142328_G2|C136153_G1|C125236_G1|C1035_G1|C133003_G1|C136583_G1|C140875_G1|C9802_G1|C108334_G1|C133969_G1|C142515_G1|C126188_G1|C191015_G1|C141478_G1|C135082_G1|C135223_G1|C139290_G1|C261430_G1|C122878_G1|C139685_G1|C132958_G1|C131936_G1|C160616_G3|C116938_G1|C96815_G1|C36442_G1|C118111_G1|C140396_G1|C118612_G1|C78852_G1|C144525_G1|C137327_G1|C128901_G1|C103803_G1|C129818_G2|C85410_G1|C142118_G1|C129818_G3|C122283_G1|C143828_G1|C141384_G1|C156615_G3|C100393_G1|C156963_G4|C216510_G1|C132819_G1|C126539_G1|C138185_G1|C288913_G1|C133875_G1|C141642_G1|C20144_G1|C141698_G1|C148078_G1|C141197_G3|C118877_G1</t>
  </si>
  <si>
    <t>C133017_G1|C152175_G3|C131157_G1|C145903_G1|C69508_G1|C146654_G2|C141986_G3|C155290_G8|C122497_G1|C153656_G5|C138054_G1|C140992_G3|C39366_G1|C142642_G1|C108110_G1|C267367_G1|C142642_G2|C99948_G1|C68096_G1|C136489_G1|C144841_G1|C158882_G9|C134895_G1|C264491_G1|C104155_G1|C78416_G1|C141698_G1|C139138_G1</t>
  </si>
  <si>
    <t>C133017_G1|C131157_G1|C145903_G1|C69508_G1|C146654_G2|C141986_G3|C155290_G8|C122497_G1|C153656_G5|C138054_G1|C140992_G3|C39366_G1|C142642_G1|C108110_G1|C267367_G1|C142642_G2|C99948_G1|C68096_G1|C136489_G1|C144841_G1|C158882_G9|C134895_G1|C264491_G1|C104155_G1|C78416_G1|C141698_G1|C139138_G1</t>
  </si>
  <si>
    <t>C41777_G1|C40537_G1|C146593_G1|C285460_G1|C122391_G1|C109102_G1|C143470_G1|C60245_G1|C139437_G2|C134110_G2|C115075_G1|C88541_G1|C120025_G1|C20405_G1|C186718_G1|C212483_G1|C121328_G1|C138599_G1|C4918_G1|C142642_G1|C239745_G1|C142642_G2|C147711_G1|C140403_G1|C46445_G1|C136470_G1|C143166_G1|C110229_G1|C27788_G1|C136595_G1|C122752_G1|C104532_G1|C157183_G5|C143659_G1|C123126_G2|C143229_G1|C144389_G1|C108808_G1|C85004_G1|C146341_G1|C161551_G2|C17068_G1|C78921_G1|C142332_G1|C39366_G1|C52877_G1|C145033_G2|C159793_G3|C77477_G1|C153117_G1|C146972_G1|C110058_G1|C122837_G1|C70746_G1|C18761_G1|C159547_G8|C211193_G1|C129287_G1|C138634_G1|C146923_G1|C110204_G1|C141948_G1|C141203_G2|C53727_G1|C132080_G1|C100316_G1|C116301_G1|C42416_G1|C289288_G1|C127189_G1|C144229_G2|C50945_G1|C134084_G1|C235910_G1|C193866_G1|C132520_G1|C93298_G1|C136178_G1|C139082_G1|C268678_G1|C75905_G1|C139633_G1|C132234_G1|C143462_G1|C138346_G2|C120787_G2|C94968_G1|C126415_G1|C156249_G1|C237349_G1|C151577_G1|C16735_G1|C138346_G1|C302085_G1|C59049_G1|C122929_G1|C262263_G1|C106402_G1|C140883_G2|C136062_G2|C109913_G1|C138446_G1|C141320_G1|C150264_G1|C136089_G1|C147455_G1|C142942_G1|C122583_G1|C157810_G5|C161205_G1|C158387_G1|C133822_G1|C122802_G1|C136370_G1|C109981_G1|C126344_G1|C143242_G2|C147614_G5|C110833_G1|C127910_G1|C129382_G1|C144004_G1|C137964_G1|C27931_G1|C121520_G2|C81121_G1|C121520_G1|C122783_G1|C140791_G2|C116541_G1|C160298_G1|C132150_G2|C146664_G1|C109575_G1|C127634_G1|C287139_G1|C82842_G1|C107313_G1|C79127_G1|C63502_G1|C109449_G1|C120016_G1|C17141_G1|C191352_G1|C132671_G1|C83773_G1|C162588_G1|C109197_G1|C134394_G1|C131946_G1|C135525_G1|C134748_G4|C126297_G1|C156008_G2|C162008_G1|C121073_G1|C15618_G1|C138872_G1|C136941_G1|C101513_G1|C263700_G1|C133234_G1|C139367_G1|C27406_G1|C46006_G1|C126926_G1|C68096_G1|C12226_G1|C140938_G1|C133900_G1|C104574_G1|C139098_G2|C115821_G1|C135771_G1|C144398_G2|C186101_G1|C187148_G1|C155059_G7|C155059_G8|C133422_G2|C211705_G1|C148283_G1|C77428_G1|C143548_G1|C157509_G2|C133583_G1|C140798_G1|C130832_G1|C134997_G1|C123545_G1|C128935_G1|C94796_G1|C102738_G1|C143167_G1|C145623_G1|C147057_G1|C156291_G9|C269846_G1|C141456_G1|C137701_G3|C141108_G2|C114745_G1|C136003_G1|C130348_G2|C121894_G1|C142543_G1|C141170_G3|C113164_G1|C142328_G2|C133003_G1|C149329_G1|C158036_G1|C185345_G1|C108334_G1|C131860_G1|C142515_G1|C191015_G1|C141478_G1|C148561_G10|C139290_G1|C122878_G1|C109118_G1|C132958_G1|C137338_G1|C160616_G3|C158257_G1|C78928_G1|C128901_G1|C128439_G1|C85410_G1|C107956_G1|C156615_G3|C100393_G1|C156963_G4|C132819_G1|C126556_G1|C141197_G3|C970_G1</t>
  </si>
  <si>
    <t>C115877_G1|C127110_G1|C261195_G1|C136824_G1|C137978_G2|C118713_G1|C117416_G1|C185702_G1|C123063_G1|C118444_G1|C113031_G1|C136022_G2|C140249_G1|C126603_G1|C130818_G1|C149281_G1|C146999_G1|C104153_G1|C284924_G1|C79893_G1|C80177_G1|C85727_G1|C136298_G1|C146248_G1|C79835_G1|C146809_G2|C134138_G1|C116514_G1|C135298_G1|C157183_G5|C13097_G1|C90959_G1|C29178_G1|C82919_G1|C147873_G2|C109189_G1|C137606_G1|C139133_G1|C139322_G1|C110543_G1|C126116_G1|C138175_G1|C158949_G6|C124307_G1|C133752_G1|C136802_G1|C155962_G2|C79748_G1|C138903_G1|C144903_G1|C153717_G3|C123355_G1|C149079_G1|C211193_G1|C147295_G3|C143204_G1|C111052_G1|C137733_G1|C132729_G1|C84953_G1|C142481_G1|C112080_G1|C137393_G1|C214299_G1|C157361_G2|C92407_G1|C129607_G1|C158188_G5|C143299_G2|C146439_G1|C137011_G1|C266045_G1|C137776_G1|C42754_G1|C235635_G1|C143213_G1|C70158_G1|C84726_G1|C117847_G1|C136672_G1|C29656_G1|C117281_G1|C42543_G1|C142815_G1|C62247_G1|C140227_G1|C135861_G1|C142259_G1|C142689_G1|C143363_G1|C58104_G1|C116505_G1|C145445_G1|C124129_G1|C137930_G1|C147135_G1|C143864_G1|C101449_G1|C112634_G1|C123543_G1|C161227_G1|C129601_G1|C136689_G1|C3240_G1|C158469_G4|C135696_G1|C134376_G1|C131471_G1|C146416_G1|C138496_G1|C138649_G1|C69284_G1|C146495_G1|C55314_G1|C157685_G3|C127635_G1|C129849_G1|C110173_G1|C109044_G1|C157685_G2|C137001_G1|C108627_G1|C137884_G1|C102588_G1|C123564_G1|C141835_G2|C31158_G1|C148438_G1|C123295_G1|C109712_G1|C144340_G1|C2608_G1|C158596_G1|C143604_G1|C83773_G1|C122846_G1|C113709_G1|C118315_G1|C149289_G1|C146004_G1|C148317_G1|C130680_G1|C289750_G1|C235665_G1|C290185_G1|C132849_G1|C130770_G1|C263700_G1|C141773_G1|C144896_G1|C68195_G1|C138744_G1|C145115_G1|C89203_G1|C130604_G1|C132373_G1|C24673_G1|C97371_G1|C135754_G1|C41378_G1|C144891_G1|C265232_G1|C141258_G1|C87013_G1|C2040_G1|C87013_G2|C132523_G1|C90164_G1|C23736_G1|C151530_G1|C144284_G1|C113310_G1|C125849_G1|C163681_G1|C2435_G1|C236787_G1|C138343_G1|C125056_G1|C124184_G1|C266979_G1|C161654_G1|C160121_G3|C60527_G1|C128416_G1|C143921_G1|C136868_G1|C35977_G1|C132511_G1|C138002_G1|C109316_G1|C153287_G2|C141763_G1|C150706_G4|C116878_G1|C84450_G1|C137206_G1|C160616_G3|C55812_G1|C128708_G1|C130820_G2|C22859_G1|C288958_G1|C137327_G1|C262634_G1|C84031_G1|C159186_G8|C142118_G1|C55433_G1|C79025_G1|C79990_G1|C55345_G1|C148078_G1</t>
  </si>
  <si>
    <t>C131887_G1|C129750_G1|C142070_G1|C122645_G2|C144790_G1|C145928_G1|C102330_G2|C120567_G1|C153143_G1|C133913_G1|C285460_G1|C109641_G1|C109102_G1|C140108_G1|C128510_G1|C155090_G1|C130779_G1|C78481_G1|C103959_G1|C155090_G3|C149139_G5|C144646_G1|C28738_G1|C18744_G1|C240680_G1|C134428_G1|C30929_G1|C154351_G1|C211343_G1|C127705_G1|C146907_G1|C162571_G1|C122797_G1|C118610_G1|C124374_G1|C114898_G1|C144982_G1|C83678_G1|C145247_G1|C27710_G1|C109449_G1|C82880_G1|C138173_G1|C157581_G2|C121059_G1|C141838_G1|C113976_G1|C140403_G1|C144348_G1|C120261_G1|C2875_G1|C129761_G1|C142052_G1|C120758_G1|C120764_G1|C143235_G1|C53738_G1|C140607_G1|C132207_G1|C158101_G3|C145166_G1|C117149_G1|C191567_G1|C263666_G1|C126829_G1|C264100_G1|C141932_G1|C145172_G1|C145101_G3|C140264_G1|C81188_G1|C141479_G1|C144036_G1|C83573_G3|C144036_G2|C139367_G1|C144036_G3|C143962_G1|C95372_G1|C136431_G1|C152898_G1|C285004_G1|C134101_G1|C12226_G1|C235691_G1|C140743_G2|C84850_G1|C140743_G1|C100041_G1|C155659_G3|C150378_G1|C137968_G1|C132645_G1|C139155_G1|C115896_G1|C83633_G1|C156952_G2|C133422_G2|C129886_G1|C140345_G1|C85153_G1|C138216_G1|C95808_G1|C114902_G1|C156130_G2|C151825_G1|C129462_G1|C113654_G1|C42416_G1|C79089_G1|C147019_G3|C143182_G1|C133708_G1|C267367_G1|C158882_G3|C138408_G1|C222506_G1|C114751_G1|C28877_G1|C143995_G1|C264533_G1|C135967_G1|C129822_G1|C144753_G1|C88542_G1|C142192_G1|C292264_G1|C146826_G1|C117475_G1|C121105_G1|C116327_G1|C48024_G1|C109547_G1|C135953_G1|C132125_G1|C135464_G1|C96914_G1|C141478_G1|C134144_G1|C16764_G1|C94968_G1|C140731_G1|C155307_G9|C138134_G1|C111648_G1|C137248_G1|C132746_G1|C138063_G1|C145204_G3|C100665_G2|C151385_G1|C148933_G1|C192370_G1|C149217_G3|C136062_G2|C79293_G1|C153857_G1|C153656_G5|C285940_G1|C8487_G1|C143318_G1|C146184_G9|C157436_G9|C142942_G1|C110654_G1|C78852_G1|C130520_G2|C144307_G1|C238473_G1|C120539_G1|C137692_G1|C79973_G1|C128439_G1|C152560_G1|C136209_G1|C136110_G1|C41980_G1|C82753_G1|C139870_G1|C100393_G1|C140317_G1|C130336_G1|C24380_G1|C140993_G1|C970_G1|C131474_G1</t>
  </si>
  <si>
    <t>C115877_G1|C127110_G1|C261195_G1|C136824_G1|C137978_G2|C118713_G1|C145090_G1|C117416_G1|C185702_G1|C123063_G1|C118444_G1|C113031_G1|C136022_G2|C140249_G1|C126603_G1|C130818_G1|C149281_G1|C146999_G1|C104153_G1|C284924_G1|C79893_G1|C80177_G1|C85727_G1|C136298_G1|C146248_G1|C79835_G1|C146809_G2|C134138_G1|C116514_G1|C135298_G1|C157183_G5|C13097_G1|C90959_G1|C29178_G1|C82919_G1|C147873_G2|C109189_G1|C137606_G1|C139133_G1|C139322_G1|C110543_G1|C126116_G1|C138175_G1|C158949_G6|C124307_G1|C133752_G1|C136802_G1|C155962_G2|C79748_G1|C138903_G1|C144903_G1|C153717_G3|C123355_G1|C149079_G1|C211193_G1|C147295_G3|C143204_G1|C111052_G1|C137733_G1|C132729_G1|C84953_G1|C142481_G1|C112080_G1|C137393_G1|C214299_G1|C157361_G2|C92407_G1|C129607_G1|C158188_G5|C143299_G2|C146439_G1|C137011_G1|C266045_G1|C137776_G1|C42754_G1|C235635_G1|C143213_G1|C70158_G1|C84726_G1|C117847_G1|C136672_G1|C29656_G1|C117281_G1|C42543_G1|C142815_G1|C62247_G1|C140227_G1|C135861_G1|C142259_G1|C142689_G1|C143363_G1|C58104_G1|C116505_G1|C145445_G1|C124129_G1|C137930_G1|C147135_G1|C143864_G1|C101449_G1|C112634_G1|C123543_G1|C161227_G1|C129601_G1|C136689_G1|C3240_G1|C158469_G4|C135696_G1|C134376_G1|C131471_G1|C146416_G1|C138496_G1|C138649_G1|C69284_G1|C146495_G1|C55314_G1|C157685_G3|C127635_G1|C129849_G1|C86242_G1|C110173_G1|C109044_G1|C157685_G2|C137001_G1|C108627_G1|C137884_G1|C102588_G1|C123564_G1|C141835_G2|C31158_G1|C148438_G1|C123295_G1|C109712_G1|C144340_G1|C2608_G1|C158596_G1|C143604_G1|C83773_G1|C122846_G1|C113709_G1|C118315_G1|C149289_G1|C146004_G1|C148317_G1|C130680_G1|C289750_G1|C235665_G1|C290185_G1|C132849_G1|C130770_G1|C263700_G1|C143238_G1|C141773_G1|C144896_G1|C68195_G1|C138744_G1|C145115_G1|C89203_G1|C130604_G1|C132373_G1|C24673_G1|C97371_G1|C135754_G1|C41378_G1|C144891_G1|C265232_G1|C141258_G1|C87013_G1|C2040_G1|C87013_G2|C132523_G1|C90164_G1|C23736_G1|C151530_G1|C144284_G1|C113310_G1|C125849_G1|C163681_G1|C2435_G1|C236787_G1|C138343_G1|C125056_G1|C124184_G1|C266979_G1|C161654_G1|C160121_G3|C60527_G1|C128416_G1|C143921_G1|C136868_G1|C35977_G1|C132511_G1|C138002_G1|C109316_G1|C153287_G2|C141763_G1|C150706_G4|C116878_G1|C84450_G1|C137206_G1|C160616_G3|C55812_G1|C128708_G1|C130820_G2|C22859_G1|C288958_G1|C137327_G1|C262634_G1|C84031_G1|C159186_G8|C142118_G1|C55433_G1|C79025_G1|C79990_G1|C55345_G1|C148078_G1</t>
  </si>
  <si>
    <t>C136570_G1|C117053_G1|C152943_G5|C11485_G1|C193005_G1|C134383_G1|C139962_G1|C144695_G1|C118444_G1|C143891_G1|C119116_G1|C148438_G1|C133515_G1|C211343_G1|C212483_G1|C137422_G1|C31707_G1|C138974_G1|C79079_G1|C79835_G1|C143604_G1|C80490_G1|C129761_G1|C149289_G1|C243393_G1|C140152_G1|C1704_G1|C133642_G1|C107867_G1|C141541_G1|C142374_G1|C65438_G1|C123418_G2|C142980_G1|C147873_G2|C15099_G1|C139458_G1|C147661_G1|C137103_G1|C112101_G1|C145101_G3|C125153_G1|C81188_G1|C144896_G1|C88457_G1|C139367_G1|C56403_G1|C138288_G1|C106460_G1|C132373_G1|C185579_G1|C117002_G1|C126877_G1|C78200_G1|C123355_G1|C9010_G1|C42432_G1|C143204_G1|C79145_G1|C144398_G2|C111052_G1|C83633_G1|C139471_G1|C110204_G1|C261766_G1|C133583_G1|C2040_G1|C141203_G2|C95789_G1|C151825_G1|C129607_G1|C113654_G1|C130371_G1|C136645_G1|C133310_G1|C153895_G1|C140583_G1|C91011_G1|C70158_G1|C135016_G1|C130623_G1|C137956_G1|C141742_G1|C142486_G1|C139633_G1|C143420_G1|C125785_G1|C126851_G1|C145445_G1|C131333_G1|C118470_G1|C123543_G1|C145346_G1|C137338_G1|C129360_G1|C112984_G1|C158210_G8|C212330_G1|C139525_G1|C137707_G1|C76776_G1|C22859_G1|C145224_G1|C137327_G1|C49037_G1|C136395_G1|C135987_G1|C122541_G1|C55433_G1|C127910_G1|C79067_G1|C145827_G1|C143598_G1|C138313_G1|C110173_G1|C131992_G1</t>
  </si>
  <si>
    <t>C151107_G3|C151107_G2|C132668_G2|C121929_G1|C138925_G1|C60245_G1|C162889_G1|C18744_G1|C138960_G1|C88541_G1|C140897_G1|C127705_G1|C115287_G1|C146941_G11|C80091_G1|C147711_G1|C113232_G1|C113976_G1|C48712_G1|C79835_G1|C129761_G1|C78452_G1|C144824_G1|C122752_G1|C144469_G1|C157183_G5|C1704_G1|C143659_G1|C134140_G1|C108808_G1|C59003_G1|C125753_G1|C78921_G1|C142332_G1|C139047_G1|C1474_G1|C119431_G1|C118049_G1|C16952_G1|C146972_G1|C110058_G1|C138903_G1|C123355_G1|C135672_G1|C149241_G1|C140955_G1|C141329_G1|C121608_G1|C140267_G2|C149930_G13|C6519_G1|C146923_G1|C59441_G1|C138159_G1|C110185_G1|C130316_G1|C142847_G2|C116301_G1|C137965_G1|C134084_G1|C99075_G1|C237499_G1|C132520_G1|C122281_G1|C268678_G1|C75905_G1|C135441_G1|C120787_G2|C153206_G1|C135271_G1|C94945_G1|C137953_G1|C120947_G1|C99372_G1|C151577_G1|C59049_G1|C82215_G1|C262263_G1|C126322_G1|C140612_G1|C109913_G1|C185210_G1|C129359_G1|C138446_G1|C150264_G1|C158243_G2|C122776_G1|C143819_G1|C142942_G1|C114418_G1|C149598_G1|C83481_G1|C121391_G1|C144275_G4|C106178_G1|C126344_G1|C43758_G1|C129382_G1|C83733_G1|C110173_G1|C41533_G1|C285087_G1|C27931_G1|C122840_G2|C156025_G3|C296206_G1|C106423_G1|C143891_G1|C27802_G1|C120618_G1|C130266_G1|C145413_G1|C127371_G1|C115989_G1|C132241_G1|C72627_G1|C119682_G1|C132671_G1|C58139_G1|C54946_G1|C104528_G1|C110328_G1|C149100_G2|C131379_G1|C286827_G1|C15618_G1|C147561_G1|C133860_G1|C117149_G1|C237034_G1|C263666_G1|C99121_G1|C122497_G1|C115153_G1|C139424_G1|C140709_G1|C137241_G1|C134101_G1|C263904_G1|C139424_G2|C130615_G1|C139098_G2|C79145_G1|C187148_G1|C83845_G1|C151132_G5|C150179_G1|C211705_G1|C148283_G1|C146843_G1|C137880_G1|C95808_G1|C156130_G1|C108197_G1|C123545_G1|C140881_G1|C102738_G1|C286909_G1|C144762_G1|C145658_G1|C135543_G1|C133708_G1|C128392_G1|C147332_G5|C53504_G1|C142835_G1|C130348_G2|C121894_G1|C142543_G1|C263644_G1|C141252_G1|C141170_G3|C87950_G1|C113164_G1|C141415_G1|C271457_G1|C114186_G1|C116327_G1|C53913_G1|C133313_G1|C83786_G1|C135483_G1|C103992_G1|C162004_G1|C160715_G1|C101506_G1|C158257_G1|C78928_G1|C128439_G1|C55433_G1|C136206_G1|C136390_G1|C185428_G1|C138927_G1|C93261_G1|C41762_G1|C152039_G5|C264491_G1|C89518_G1|C108223_G1|C78503_G1|C155659_G9|C156927_G1|C126375_G1|C144921_G1|C121328_G1|C140134_G1|C240447_G1|C113764_G1|C139650_G1|C134029_G1|C161971_G1|C142270_G1|C100787_G1|C147947_G2|C126363_G1|C115190_G1|C27788_G1|C142798_G1|C104532_G1|C120758_G1|C146415_G1|C53738_G1|C141426_G3|C161879_G1|C115407_G1|C122791_G1|C145560_G1|C124927_G1|C159793_G3|C287527_G1|C85224_G1|C135366_G1|C155659_G2|C155659_G3|C154207_G2|C129287_G1|C138634_G1|C126478_G1|C109119_G1|C141562_G1|C132729_G1|C103711_G1|C82288_G1|C132080_G1|C147019_G3|C133096_G1|C137011_G1|C141324_G1|C37787_G1|C147019_G2|C140304_G1|C99157_G1|C70158_G1|C126399_G1|C193866_G1|C129822_G1|C186084_G1|C285576_G1|C81514_G1|C142567_G1|C154390_G1|C54755_G1|C135861_G1|C122274_G1|C269016_G1|C156249_G1|C162563_G1|C93830_G1|C66956_G1|C122929_G1|C155692_G1|C106402_G1|C285940_G1|C143318_G1|C109132_G1|C46157_G1|C188551_G1|C120539_G1|C158387_G1|C122802_G1|C136370_G1|C141596_G2|C138737_G1|C130449_G1|C144748_G1|C144004_G1|C145527_G1|C131602_G1|C242310_G1|C122645_G2|C121520_G2|C81121_G1|C121520_G1|C102588_G1|C114251_G1|C122353_G1|C141486_G1|C122783_G1|C126119_G1|C116541_G1|C111425_G1|C27854_G1|C90348_G1|C107313_G1|C79127_G1|C133853_G1|C124552_G1|C120016_G1|C190810_G1|C136489_G1|C17141_G1|C191162_G1|C135364_G1|C149289_G1|C147559_G1|C131946_G1|C121073_G1|C137632_G2|C137745_G1|C144896_G1|C147892_G7|C133234_G1|C74923_G1|C138288_G1|C68096_G1|C139591_G1|C12226_G1|C133900_G1|C125269_G1|C115821_G1|C137968_G1|C85408_G1|C130691_G2|C91933_G1|C151161_G1|C83610_G1|C151607_G1|C77758_G1|C128935_G1|C93618_G2|C136003_G1|C111135_G1|C140071_G1|C146265_G2|C163589_G1|C100777_G1|C142328_G2|C136153_G1|C1035_G1|C133003_G1|C136583_G1|C9802_G1|C142515_G1|C126188_G1|C141478_G1|C135082_G1|C122878_G1|C132958_G1|C131936_G1|C132875_G1|C160616_G3|C116938_G1|C96815_G1|C118111_G1|C118612_G1|C78852_G1|C144525_G1|C137327_G1|C128901_G1|C156615_G3|C216510_G1|C126539_G1|C138185_G1|C288913_G1|C133875_G1|C20144_G1|C148078_G1|C118877_G1|C131434_G1|C190217_G1|C163951_G1|C147427_G12|C42237_G1|C185702_G1|C139437_G2|C135671_G1|C140874_G1|C20405_G1|C30929_G1|C84716_G1|C154351_G1|C186718_G1|C212483_G1|C162946_G1|C13434_G1|C142642_G1|C128779_G1|C155494_G9|C146649_G1|C142642_G2|C55901_G1|C135407_G1|C74560_G1|C72092_G1|C136606_G1|C129268_G1|C136595_G1|C27862_G1|C27140_G1|C125615_G1|C77573_G1|C146341_G1|C191567_G1|C147873_G2|C145256_G1|C293832_G1|C264100_G1|C144320_G1|C138054_G1|C39366_G1|C70095_G1|C137096_G1|C153117_G1|C70746_G1|C128882_G1|C99749_G1|C25429_G1|C219470_G1|C111052_G1|C141948_G1|C214299_G1|C128849_G2|C104355_G1|C138136_G1|C140371_G1|C127189_G1|C144229_G2|C50945_G1|C130405_G1|C93298_G1|C144753_G1|C141788_G1|C139061_G2|C101753_G1|C132234_G1|C135177_G2|C133017_G1|C131157_G1|C94968_G1|C146572_G1|C126415_G1|C125390_G1|C162431_G1|C124129_G1|C131879_G1|C237349_G1|C133178_G1|C144731_G1|C132200_G1|C139997_G4|C157982_G1|C136089_G1|C131471_G1|C117054_G1|C160239_G4|C144307_G1|C118693_G1|C161205_G1|C133822_G1|C122153_G1|C121505_G1|C132035_G1|C137358_G1|C137358_G2|C137964_G1|C135376_G1|C143644_G1|C120034_G1|C137191_G1|C132150_G2|C110237_G1|C147124_G1|C146750_G1|C213226_G1|C136821_G1|C157581_G2|C77920_G1|C88785_G1|C145705_G1|C113034_G1|C134973_G2|C237767_G1|C143604_G1|C83773_G1|C109197_G1|C160190_G1|C143311_G1|C98198_G1|C99328_G1|C129878_G1|C126297_G1|C132207_G1|C145166_G1|C159968_G5|C290185_G1|C104328_G1|C132849_G1|C147292_G1|C142795_G1|C170371_G1|C31732_G1|C27406_G1|C89203_G1|C46006_G1|C106726_G1|C139812_G1|C147822_G1|C131940_G1|C134415_G1|C109912_G1|C144398_G2|C139155_G1|C113315_G1|C115896_G1|C130099_G1|C77428_G1|C12233_G1|C299405_G1|C146705_G1|C125408_G1|C55583_G1|C2040_G1|C134997_G1|C94796_G1|C143333_G1|C143167_G1|C145623_G1|C139542_G1|C75301_G1|C114745_G1|C136708_G1|C106187_G1|C52385_G1|C128930_G1|C123932_G1|C149329_G1|C115139_G1|C185345_G1|C131860_G1|C132125_G1|C250483_G1|C109118_G1|C157665_G2|C21429_G1|C122663_G1|C22859_G1|C141670_G1|C238473_G1|C137692_G1|C107956_G1|C140577_G1|C126556_G1|C24380_G1|C65513_G1|C970_G1|C129136_G1|C133720_G1|C41777_G1|C152943_G5|C109074_G1|C109211_G1|C114608_G1|C285460_G1|C122391_G1|C130550_G1|C118444_G1|C134110_G2|C136314_G1|C116962_G1|C136830_G1|C102579_G1|C120025_G1|C138599_G1|C4918_G1|C79681_G1|C239745_G1|C10655_G1|C124204_G1|C109589_G1|C287938_G1|C264896_G1|C154472_G1|C141838_G1|C46445_G1|C145536_G1|C185387_G1|C142052_G1|C69363_G1|C243393_G1|C136270_G1|C270370_G1|C143229_G1|C104427_G2|C104427_G1|C162047_G1|C159972_G11|C158101_G3|C125346_G1|C199072_G1|C109189_G1|C17068_G1|C144818_G1|C145033_G2|C77477_G1|C125897_G1|C122837_G1|C106460_G1|C124307_G1|C95907_G1|C140743_G2|C114711_G1|C140743_G1|C116124_G1|C143204_G1|C284958_G1|C139282_G1|C112051_G1|C121396_G1|C149362_G2|C141986_G3|C125944_G1|C157361_G2|C151825_G1|C189969_G1|C53727_G1|C113144_G1|C129607_G1|C100316_G1|C42416_G1|C139892_G1|C109580_G1|C125543_G1|C263113_G1|C161716_G1|C149315_G2|C212098_G1|C211024_G1|C235910_G1|C28447_G1|C286693_G1|C9943_G1|C144396_G1|C136178_G1|C120265_G1|C126717_G1|C122941_G1|C138346_G2|C285070_G1|C135766_G1|C145445_G1|C121224_G1|C83442_G1|C138346_G1|C302085_G1|C28072_G1|C141551_G1|C123543_G1|C152426_G18|C141320_G1|C124504_G1|C147455_G1|C122583_G1|C163006_G1|C107899_G1|C104889_G1|C136095_G1|C136110_G1|C109981_G1|C143242_G2|C98542_G1|C84308_G1|C140993_G1|C127035_G1|C160298_G1|C143696_G1|C135164_G1|C160682_G1|C138476_G1|C92512_G1|C146664_G1|C148438_G1|C109575_G1|C4159_G1|C144477_G1|C26912_G1|C127634_G1|C82842_G1|C185436_G1|C138373_G2|C191352_G1|C137505_G1|C162588_G1|C118596_G1|C142536_G1|C151862_G2|C135525_G1|C130901_G1|C134748_G4|C107892_G1|C65438_G1|C162008_G1|C128163_G1|C117311_G2|C142445_G1|C141307_G1|C101324_G1|C126926_G1|C42276_G1|C31913_G1|C127713_G1|C132373_G1|C143863_G1|C141015_G1|C150582_G1|C79630_G1|C163124_G1|C104312_G1|C148325_G1|C143548_G1|C74853_G1|C144303_G1|C117095_G1|C81375_G1|C119783_G1|C109565_G1|C79779_G1|C139840_G1|C146244_G1|C261557_G1|C155484_G1|C80198_G1|C136817_G1|C141246_G1|C144069_G1|C131596_G1|C125236_G1|C143141_G1|C140875_G1|C108334_G1|C133969_G1|C191015_G1|C135223_G1|C139290_G1|C261430_G1|C139685_G1|C36442_G1|C140396_G1|C135874_G1|C103803_G1|C129818_G2|C85410_G1|C142118_G1|C129818_G3|C122283_G1|C143828_G1|C141384_G1|C100393_G1|C156963_G4|C132819_G1|C141642_G1|C141698_G1|C141197_G3</t>
  </si>
  <si>
    <t>C132668_G2|C152943_G5|C131434_G1|C122840_G2|C149882_G1|C210905_G1|C145485_G1|C112559_G1|C136696_G1|C141508_G1|C141486_G1|C115221_G1|C126119_G1|C135164_G1|C155090_G1|C160682_G1|C138476_G1|C130550_G1|C155090_G3|C147445_G2|C135694_G1|C146664_G1|C264257_G1|C137663_G1|C4159_G1|C151414_G2|C75629_G1|C127705_G1|C132556_G1|C121328_G1|C138599_G1|C140134_G1|C4918_G1|C185436_G1|C144982_G1|C49339_G1|C146941_G11|C146649_G1|C27710_G1|C264896_G1|C138173_G1|C141612_G1|C72627_G1|C17141_G1|C144841_G1|C262096_G1|C135513_G1|C48140_G1|C15234_G1|C143311_G1|C142123_G1|C27788_G1|C142798_G1|C136595_G1|C125380_G1|C118140_G1|C150532_G1|C154291_G4|C146123_G1|C191567_G1|C132826_G1|C145256_G1|C149952_G11|C39366_G1|C144783_G1|C142388_G1|C101324_G1|C145033_G2|C141479_G1|C83573_G3|C31732_G1|C27406_G1|C121395_G1|C110058_G1|C147952_G1|C31913_G1|C68096_G1|C70746_G1|C143320_G1|C214928_G1|C12226_G1|C85442_G1|C163972_G1|C140743_G2|C19973_G1|C151327_G1|C155659_G3|C116124_G1|C133183_G1|C151327_G2|C144899_G1|C146923_G1|C126574_G1|C143548_G1|C141948_G1|C185962_G1|C136631_G1|C134290_G2|C141203_G2|C124948_G1|C123631_G1|C134997_G1|C132080_G1|C140881_G1|C141905_G1|C113144_G1|C119760_G1|C154028_G1|C147449_G1|C145658_G1|C125543_G1|C140583_G1|C79779_G1|C29043_G2|C149315_G1|C50945_G1|C150539_G1|C154166_G1|C29043_G1|C112478_G1|C136708_G1|C142346_G1|C137346_G1|C111135_G1|C109497_G1|C126399_G1|C237499_G1|C159164_G1|C137008_G1|C141170_G3|C160121_G2|C113164_G1|C127234_G1|C123244_G1|C146826_G1|C136178_G1|C121510_G1|C132234_G1|C135953_G1|C89258_G1|C133017_G1|C138346_G2|C18916_G1|C95260_G2|C94945_G1|C146858_G1|C151577_G1|C139685_G1|C138981_G1|C162004_G1|C131310_G1|C145346_G1|C160715_G1|C126322_G1|C160715_G2|C112984_G1|C137571_G1|C135006_G1|C21429_G1|C157982_G1|C146626_G1|C133198_G1|C142942_G1|C159124_G2|C122583_G1|C142480_G1|C238473_G1|C120539_G1|C115595_G1|C108823_G1|C149598_G1|C135987_G1|C122802_G1|C141384_G1|C100393_G1|C144694_G1|C145343_G1|C289403_G1|C152014_G1|C126457_G1|C110114_G1|C131992_G1|C137964_G1|C127035_G1|C148370_G1</t>
  </si>
  <si>
    <t>C136570_G1|C83633_G1|C139471_G1|C193005_G1|C110204_G1|C133583_G1|C139962_G1|C141203_G2|C144695_G1|C95789_G1|C113654_G1|C133515_G1|C136645_G1|C133310_G1|C212483_G1|C31707_G1|C130623_G1|C79079_G1|C142486_G1|C139633_G1|C243393_G1|C140152_G1|C1704_G1|C107867_G1|C126851_G1|C65438_G1|C123418_G2|C131333_G1|C142980_G1|C118470_G1|C15099_G1|C139458_G1|C147661_G1|C137338_G1|C137103_G1|C158210_G8|C112101_G1|C145101_G3|C125153_G1|C81188_G1|C139525_G1|C137707_G1|C76776_G1|C145224_G1|C56403_G1|C49037_G1|C136395_G1|C122541_G1|C185579_G1|C117002_G1|C126877_G1|C78200_G1|C9010_G1|C127910_G1|C79067_G1|C145827_G1|C143598_G1|C138313_G1|C131992_G1|C144398_G2</t>
  </si>
  <si>
    <t>C132668_G2|C152943_G5|C122840_G2|C149882_G1|C210905_G1|C145485_G1|C112559_G1|C136696_G1|C141508_G1|C141486_G1|C115221_G1|C135164_G1|C155090_G1|C138476_G1|C155090_G3|C147445_G2|C135694_G1|C146664_G1|C264257_G1|C4159_G1|C151414_G2|C75629_G1|C127705_G1|C132556_G1|C121328_G1|C138599_G1|C144982_G1|C49339_G1|C146649_G1|C27710_G1|C264896_G1|C138173_G1|C141612_G1|C72627_G1|C144841_G1|C262096_G1|C135513_G1|C15234_G1|C143311_G1|C142123_G1|C27788_G1|C142798_G1|C136595_G1|C125380_G1|C118140_G1|C150532_G1|C154291_G4|C146123_G1|C191567_G1|C132826_G1|C145256_G1|C39366_G1|C144783_G1|C101324_G1|C145033_G2|C141479_G1|C83573_G3|C31732_G1|C27406_G1|C147952_G1|C31913_G1|C68096_G1|C143320_G1|C214928_G1|C12226_G1|C85442_G1|C163972_G1|C140743_G2|C151327_G1|C155659_G3|C116124_G1|C133183_G1|C151327_G2|C144899_G1|C146923_G1|C126574_G1|C143548_G1|C141948_G1|C185962_G1|C136631_G1|C134290_G2|C141203_G2|C123631_G1|C134997_G1|C132080_G1|C140881_G1|C141905_G1|C113144_G1|C119760_G1|C154028_G1|C147449_G1|C145658_G1|C125543_G1|C140583_G1|C79779_G1|C29043_G2|C150539_G1|C154166_G1|C29043_G1|C112478_G1|C136708_G1|C142346_G1|C137346_G1|C111135_G1|C109497_G1|C126399_G1|C237499_G1|C159164_G1|C137008_G1|C141170_G3|C160121_G2|C127234_G1|C123244_G1|C146826_G1|C121510_G1|C132234_G1|C89258_G1|C133017_G1|C18916_G1|C95260_G2|C146858_G1|C151577_G1|C139685_G1|C138981_G1|C162004_G1|C131310_G1|C145346_G1|C160715_G1|C126322_G1|C160715_G2|C112984_G1|C137571_G1|C135006_G1|C21429_G1|C157982_G1|C146626_G1|C159124_G2|C122583_G1|C142480_G1|C120539_G1|C108823_G1|C149598_G1|C135987_G1|C122802_G1|C141384_G1|C100393_G1|C144694_G1|C145343_G1|C152014_G1|C126457_G1|C110114_G1|C131992_G1|C127035_G1|C148370_G1</t>
  </si>
  <si>
    <t>C132668_G2|C152943_G5|C131434_G1|C149882_G1|C145485_G1|C112559_G1|C130550_G1|C135694_G1|C137663_G1|C140874_G1|C127705_G1|C121328_G1|C138599_G1|C140134_G1|C4918_G1|C49339_G1|C146941_G11|C146649_G1|C264896_G1|C142247_G1|C142247_G3|C144841_G1|C262096_G1|C129761_G1|C48140_G1|C94084_G1|C27788_G1|C142798_G1|C136595_G1|C157183_G5|C118140_G1|C150532_G1|C146123_G1|C191567_G1|C145256_G1|C39366_G1|C81188_G1|C144783_G1|C145033_G2|C153473_G4|C110058_G1|C147952_G1|C106460_G1|C70746_G1|C143320_G1|C214928_G1|C85442_G1|C140743_G2|C19973_G1|C155659_G3|C116124_G1|C144899_G1|C146923_G1|C141948_G1|C134290_G2|C141203_G2|C151825_G1|C123631_G1|C132080_G1|C113144_G1|C147449_G1|C125543_G1|C29043_G2|C149315_G1|C50945_G1|C150539_G1|C29043_G1|C146410_G2|C142346_G1|C137346_G1|C42754_G1|C109497_G1|C126399_G1|C237499_G1|C127234_G1|C136178_G1|C121510_G1|C132234_G1|C135953_G1|C89258_G1|C133017_G1|C138346_G2|C18916_G1|C94945_G1|C269016_G1|C146858_G1|C151577_G1|C136501_G1|C138981_G1|C131310_G1|C145346_G1|C126322_G1|C152426_G18|C129359_G1|C141303_G1|C131955_G1|C135006_G1|C157982_G1|C146626_G1|C142942_G1|C122583_G1|C142480_G1|C120539_G1|C115595_G1|C149598_G1|C135987_G1|C141209_G1|C122802_G1|C136370_G1|C144694_G1|C289403_G1|C152014_G1|C137964_G1|C127035_G1|C122840_G2|C210905_G1|C136696_G1|C135376_G1|C141508_G1|C141486_G1|C115221_G1|C126119_G1|C135164_G1|C155090_G1|C160682_G1|C138476_G1|C155090_G3|C147445_G2|C146664_G1|C264257_G1|C4159_G1|C151414_G2|C134428_G1|C75629_G1|C132556_G1|C185436_G1|C65667_G1|C144982_G1|C27710_G1|C138173_G1|C141612_G1|C72627_G1|C137677_G1|C17141_G1|C135513_G1|C15234_G1|C143311_G1|C142123_G1|C62745_G1|C125380_G1|C133642_G1|C140607_G1|C162008_G1|C154291_G4|C138738_G1|C125980_G1|C132826_G1|C149952_G11|C149431_G1|C142388_G1|C101324_G1|C141479_G1|C83573_G3|C31732_G1|C27406_G1|C121395_G1|C31913_G1|C68096_G1|C12226_G1|C163972_G1|C151327_G1|C150582_G1|C133183_G1|C139155_G1|C151327_G2|C126574_G1|C143548_G1|C185962_G1|C136631_G1|C147066_G6|C124948_G1|C134997_G1|C140881_G1|C141905_G1|C119760_G1|C154028_G1|C145658_G1|C140583_G1|C79779_G1|C151232_G3|C142701_G1|C154166_G1|C267367_G1|C112478_G1|C136708_G1|C113536_G1|C111135_G1|C159164_G1|C137008_G1|C141170_G3|C160121_G2|C113164_G1|C123244_G1|C146826_G1|C114186_G1|C185345_G1|C95260_G2|C139685_G1|C162004_G1|C160715_G1|C160715_G2|C112984_G1|C137571_G1|C153656_G5|C21429_G1|C133198_G1|C159124_G2|C238473_G1|C78928_G1|C108823_G1|C141384_G1|C100393_G1|C145343_G1|C126457_G1|C148078_G1|C110114_G1|C131992_G1|C148370_G1</t>
  </si>
  <si>
    <t>C144790_G1|C134066_G2|C133913_G1|C141948_G1|C141986_G3|C155090_G1|C42237_G1|C155090_G3|C140881_G1|C11253_G1|C98021_G1|C129026_G1|C141456_G1|C154166_G1|C267367_G1|C137264_G1|C126399_G1|C141612_G1|C137677_G1|C131596_G1|C95561_G1|C105409_G1|C154891_G4|C160190_G1|C143311_G1|C150588_G1|C44009_G1|C140607_G1|C108083_G1|C82924_G1|C109657_G1|C138981_G1|C161227_G1|C136062_G2|C142445_G1|C122497_G1|C153656_G5|C138054_G1|C140992_G3|C129974_G1|C149431_G1|C156123_G4|C145738_G1|C109132_G1|C145276_G1|C156063_G1|C163972_G1|C156063_G2|C100041_G1|C134415_G1|C155659_G3|C139417_G1|C264491_G1|C104155_G1|C78416_G1|C141698_G1|C125026_G1|C41837_G1|C144398_G2</t>
  </si>
  <si>
    <t>C133017_G1|C108110_G1|C267367_G1|C131157_G1|C99948_G1|C145903_G1|C69508_G1|C68096_G1|C146654_G2|C141986_G3|C136489_G1|C155290_G8|C144841_G1|C122497_G1|C158882_G9|C134895_G1|C153656_G5|C138054_G1|C140992_G3|C264491_G1|C104155_G1|C78416_G1|C141698_G1|C39366_G1</t>
  </si>
  <si>
    <t>C144790_G1|C131373_G1|C141950_G2|C142783_G1|C78481_G1|C133730_G1|C151825_G1|C130832_G1|C141387_G1|C287139_G1|C149309_G1|C123744_G1|C154487_G1|C269846_G1|C63502_G1|C137455_G1|C141020_G1|C133754_G1|C131596_G1|C159164_G1|C1257_G1|C262096_G1|C136470_G1|C139082_G1|C129761_G1|C42000_G1|C239642_G1|C150500_G1|C126120_G1|C147215_G1|C134876_G1|C138134_G1|C146572_G1|C78912_G1|C139794_G1|C149440_G1|C149440_G2|C146794_G1|C117751_G1|C11368_G1|C118702_G1|C126164_G2|C141106_G1|C139367_G1|C154913_G7|C125717_G1|C141918_G2|C142480_G1|C106460_G1|C100295_G1|C127532_G1|C141103_G1|C139172_G1</t>
  </si>
  <si>
    <t>C150588_G1|C44009_G1|C267367_G1|C140607_G1|C141986_G3|C155090_G1|C95561_G1|C155090_G3|C109657_G1|C129026_G1|C122497_G1|C134415_G1|C153656_G5|C138054_G1|C78416_G1|C129974_G1|C149431_G1</t>
  </si>
  <si>
    <t>C131707_G2|C136570_G1|C117053_G1|C83633_G1|C139471_G1|C11485_G1|C193005_G1|C110204_G1|C261766_G1|C134383_G1|C142561_G1|C133583_G1|C139962_G1|C141203_G2|C144695_G1|C143891_G1|C119116_G1|C95789_G1|C151825_G1|C113654_G1|C133515_G1|C130371_G1|C136645_G1|C133310_G1|C211343_G1|C212483_G1|C137422_G1|C149678_G2|C31707_G1|C91011_G1|C138974_G1|C135016_G1|C130623_G1|C79079_G1|C137956_G1|C142486_G1|C80490_G1|C129761_G1|C139633_G1|C243393_G1|C140152_G1|C1704_G1|C133642_G1|C107867_G1|C125785_G1|C141541_G1|C126851_G1|C142374_G1|C145445_G1|C65438_G1|C123418_G2|C131333_G1|C142980_G1|C118470_G1|C15099_G1|C123543_G1|C139458_G1|C147661_G1|C137338_G1|C129360_G1|C136062_G2|C137103_G1|C158210_G8|C112101_G1|C145101_G3|C125153_G1|C81188_G1|C212330_G1|C139525_G1|C88457_G1|C137707_G1|C76776_G1|C145224_G1|C56403_G1|C49037_G1|C138288_G1|C106460_G1|C136395_G1|C82736_G1|C122541_G1|C185579_G1|C117002_G1|C126877_G1|C78200_G1|C122851_G4|C9010_G1|C41762_G1|C127910_G1|C79067_G1|C42432_G1|C145827_G1|C143598_G1|C138313_G1|C79145_G1|C131992_G1|C144398_G2</t>
  </si>
  <si>
    <t>C150588_G1|C144790_G1|C141986_G3|C155090_G1|C131596_G1|C95561_G1|C155090_G3|C105409_G1|C109657_G1|C156063_G1|C156063_G2|C122497_G1|C155659_G3|C138054_G1|C140992_G3|C264491_G1</t>
  </si>
  <si>
    <t>C121520_G2|C81121_G1|C121520_G1|C122783_G1|C285460_G1|C122391_G1|C116541_G1|C160298_G1|C60245_G1|C139437_G2|C134110_G2|C146664_G1|C109575_G1|C127634_G1|C82842_G1|C88541_G1|C20405_G1|C107313_G1|C186718_G1|C79127_G1|C138599_G1|C4918_G1|C142642_G1|C239745_G1|C142642_G2|C120016_G1|C17141_G1|C191352_G1|C132671_G1|C46445_G1|C162588_G1|C109197_G1|C27788_G1|C131946_G1|C136595_G1|C122752_G1|C135525_G1|C104532_G1|C157183_G5|C134748_G4|C143659_G1|C126297_G1|C143229_G1|C108808_G1|C121073_G1|C146341_G1|C17068_G1|C78921_G1|C142332_G1|C39366_G1|C145033_G2|C133234_G1|C27406_G1|C159793_G3|C126926_G1|C77477_G1|C153117_G1|C146972_G1|C110058_G1|C122837_G1|C68096_G1|C70746_G1|C12226_G1|C133900_G1|C139098_G2|C115821_G1|C129287_G1|C138634_G1|C144398_G2|C187148_G1|C146923_G1|C211705_G1|C148283_G1|C77428_G1|C143548_G1|C141948_G1|C134997_G1|C123545_G1|C53727_G1|C132080_G1|C128935_G1|C94796_G1|C100316_G1|C116301_G1|C102738_G1|C143167_G1|C145623_G1|C127189_G1|C144229_G2|C50945_G1|C114745_G1|C134084_G1|C235910_G1|C130348_G2|C121894_G1|C193866_G1|C132520_G1|C142543_G1|C141170_G3|C113164_G1|C142328_G2|C136178_G1|C149329_G1|C268678_G1|C75905_G1|C185345_G1|C132234_G1|C108334_G1|C131860_G1|C142515_G1|C120787_G2|C191015_G1|C141478_G1|C94968_G1|C126415_G1|C139290_G1|C156249_G1|C122878_G1|C237349_G1|C151577_G1|C302085_G1|C109118_G1|C59049_G1|C122929_G1|C262263_G1|C106402_G1|C132958_G1|C160616_G3|C138446_G1|C141320_G1|C150264_G1|C136089_G1|C147455_G1|C142942_G1|C158257_G1|C122583_G1|C78928_G1|C161205_G1|C158387_G1|C128439_G1|C133822_G1|C85410_G1|C122802_G1|C136370_G1|C107956_G1|C109981_G1|C126344_G1|C156615_G3|C100393_G1|C143242_G2|C156963_G4|C132819_G1|C129382_G1|C126556_G1|C144004_G1|C141197_G3|C137964_G1|C970_G1|C27931_G1</t>
  </si>
  <si>
    <t>C109132_G1|C108110_G1|C267367_G1|C131157_G1|C69508_G1|C82924_G1|C141986_G3|C136489_G1|C155290_G8|C144841_G1|C140881_G1|C122497_G1|C158882_G9|C134895_G1|C153656_G5|C138054_G1|C140992_G3|C264491_G1|C104155_G1|C78416_G1|C141698_G1|C160190_G1</t>
  </si>
  <si>
    <t>C151107_G3|C151107_G2|C132668_G2|C127110_G1|C145382_G1|C146593_G1|C121929_G1|C127191_G1|C138925_G1|C60245_G1|C133352_G1|C138524_G3|C162889_G1|C18744_G1|C138960_G1|C101798_G1|C88541_G1|C126827_G1|C115883_G1|C140897_G1|C127705_G1|C123744_G1|C115287_G1|C146941_G11|C80091_G1|C159982_G5|C147711_G1|C79079_G1|C113976_G1|C140403_G1|C48712_G1|C79835_G1|C97373_G1|C1257_G1|C136470_G1|C129761_G1|C143166_G1|C78452_G1|C4397_G2|C144824_G1|C122752_G1|C144469_G1|C157183_G5|C140437_G1|C1704_G1|C143659_G1|C134140_G1|C144389_G1|C108808_G1|C125753_G1|C129785_G1|C15099_G1|C158699_G10|C141913_G1|C78921_G1|C142332_G1|C69999_G1|C112101_G1|C139047_G1|C1474_G1|C42707_G1|C119431_G1|C52877_G1|C118049_G1|C16952_G1|C132965_G1|C132600_G1|C147621_G1|C56403_G1|C146972_G1|C110058_G1|C147952_G1|C152134_G1|C123355_G1|C135672_G1|C149241_G1|C211193_G1|C140955_G1|C150378_G1|C121608_G1|C140267_G2|C80515_G2|C149930_G13|C131707_G2|C6519_G1|C101822_G1|C146923_G1|C59441_G1|C83633_G1|C110204_G1|C126310_G1|C138159_G1|C139276_G2|C142561_G1|C141203_G2|C114902_G1|C130316_G1|C135623_G1|C142847_G2|C138935_G1|C116301_G1|C79089_G1|C137965_G1|C153895_G1|C146410_G2|C91011_G1|C134084_G1|C143209_G1|C99075_G1|C135876_G1|C28877_G1|C134667_G1|C237499_G1|C132520_G1|C122281_G1|C133294_G1|C108982_G1|C127234_G1|C146935_G1|C139082_G1|C268678_G1|C75905_G1|C139633_G1|C89258_G1|C135441_G1|C120787_G2|C191233_G1|C135271_G1|C94945_G1|C137953_G1|C120947_G1|C99372_G1|C151577_G1|C16735_G1|C123973_G1|C100665_G2|C131333_G1|C136501_G1|C59049_G1|C82215_G1|C121230_G1|C130499_G1|C262263_G1|C126322_G1|C140883_G2|C129360_G1|C140612_G1|C118555_G2|C185210_G1|C129359_G1|C138446_G1|C74217_G1|C150264_G1|C158243_G2|C122776_G1|C143819_G1|C114248_G3|C142942_G1|C143511_G1|C157810_G5|C136435_G1|C149598_G1|C83481_G1|C121391_G1|C144649_G1|C127508_G1|C144275_G4|C126344_G1|C127910_G1|C43758_G1|C79067_G1|C129382_G1|C289403_G1|C162442_G1|C114480_G1|C83733_G1|C110173_G1|C41533_G1|C285087_G1|C130565_G2|C27931_G1|C122840_G2|C210905_G1|C156025_G3|C141950_G2|C296206_G1|C106423_G1|C35469_G1|C139074_G1|C147823_G2|C146899_G1|C139962_G1|C146658_G5|C103959_G1|C143891_G1|C27802_G1|C120618_G1|C151414_G2|C125069_G1|C151414_G1|C287139_G1|C134428_G1|C211343_G1|C130266_G1|C149678_G2|C114829_G1|C145413_G1|C127371_G1|C160258_G1|C92518_G1|C138974_G1|C115989_G1|C132241_G1|C72627_G1|C120400_G1|C119682_G1|C116500_G1|C132671_G1|C150959_G1|C159245_G2|C58139_G1|C54946_G1|C138190_G1|C104528_G1|C139040_G1|C62745_G1|C136822_G1|C110328_G1|C144574_G1|C149100_G2|C131379_G1|C286827_G1|C15618_G1|C154481_G8|C147561_G1|C133860_G1|C117149_G1|C136941_G1|C237034_G1|C263666_G1|C139458_G1|C132464_G1|C99121_G1|C122497_G1|C115153_G1|C108352_G1|C139424_G1|C141301_G1|C241158_G1|C121395_G1|C140709_G1|C137241_G1|C185579_G1|C134101_G1|C263904_G1|C139424_G2|C130615_G1|C79751_G2|C139098_G2|C118200_G1|C79145_G1|C187148_G1|C152052_G6|C155059_G7|C83845_G1|C151132_G5|C155059_G8|C150179_G1|C139471_G1|C82554_G1|C211705_G1|C148283_G1|C146843_G1|C140345_G1|C65488_G1|C137880_G1|C185962_G1|C95808_G1|C156130_G1|C151132_G8|C156130_G2|C108197_G1|C129462_G1|C123545_G1|C54400_G1|C140881_G1|C102738_G1|C286909_G1|C130371_G1|C144762_G1|C145658_G1|C156291_G9|C135543_G1|C133708_G1|C128392_G1|C132661_G1|C147332_G5|C53504_G1|C142835_G1|C130056_G1|C130348_G2|C121894_G1|C148492_G1|C142543_G1|C160703_G8|C137008_G1|C263644_G1|C141170_G3|C87950_G1|C113164_G1|C130617_G1|C157281_G5|C142192_G1|C141415_G1|C271457_G1|C114186_G1|C140009_G1|C158036_G1|C116327_G1|C53913_G1|C16986_G1|C145437_G1|C145437_G2|C133313_G1|C83786_G1|C147215_G1|C140301_G1|C291722_G1|C148561_G10|C150074_G2|C135483_G1|C138063_G1|C103992_G1|C162004_G1|C100809_G1|C150635_G1|C160715_G1|C160715_G2|C88518_G1|C101506_G1|C151458_G4|C110004_G1|C76776_G1|C145272_G1|C158257_G1|C154913_G7|C79008_G1|C135599_G1|C78928_G1|C146189_G1|C128439_G1|C55433_G1|C136206_G1|C136390_G1|C185428_G1|C82753_G1|C145343_G1|C138927_G1|C93261_G1|C41762_G1|C149375_G2|C152039_G5|C139717_G1|C264491_G1|C89518_G1|C108223_G1|C131474_G1|C131887_G1|C78503_G1|C155659_G9|C162093_G1|C156927_G1|C90334_G1|C128510_G1|C128235_G1|C131703_G1|C126375_G1|C130779_G1|C144921_G1|C119116_G1|C159517_G1|C3627_G1|C265191_G1|C141139_G1|C121328_G1|C140134_G1|C139718_G1|C17057_G1|C136968_G1|C240447_G1|C132009_G1|C113764_G1|C139650_G1|C110750_G1|C134029_G1|C142270_G1|C100787_G1|C147947_G2|C126363_G1|C115190_G1|C27788_G1|C142798_G1|C104532_G1|C120758_G1|C146415_G1|C53738_G1|C141426_G3|C161879_G1|C123418_G2|C115407_G1|C122791_G1|C139053_G1|C142980_G1|C145560_G1|C124927_G1|C147661_G1|C145101_G3|C144783_G1|C141918_G2|C147776_G2|C159793_G3|C287527_G1|C43890_G1|C85224_G1|C135366_G1|C19973_G1|C155659_G2|C155659_G3|C141103_G1|C154207_G2|C129287_G1|C138634_G1|C126478_G1|C109119_G1|C141562_G1|C132729_G1|C120852_G1|C86435_G1|C133978_G2|C103711_G1|C82288_G1|C109660_G1|C132080_G1|C145434_G2|C147019_G3|C133310_G1|C133096_G1|C137011_G1|C143182_G1|C141324_G1|C147019_G2|C140304_G1|C137264_G1|C131565_G1|C99948_G1|C99157_G1|C70158_G1|C109497_G1|C126399_G1|C222506_G1|C193866_G1|C63963_G1|C52950_G1|C129822_G1|C142486_G1|C186084_G1|C285576_G1|C81514_G1|C142567_G1|C154390_G1|C121510_G1|C152647_G5|C54755_G1|C135861_G1|C122274_G1|C152175_G3|C125785_G1|C269016_G1|C156249_G1|C162563_G1|C137248_G1|C147135_G1|C93830_G1|C151891_G2|C122929_G1|C106402_G1|C136062_G2|C285940_G1|C143318_G1|C109132_G1|C185971_G1|C95427_G1|C46157_G1|C188551_G1|C121269_G2|C120539_G1|C142336_G1|C158387_G1|C122802_G1|C136370_G1|C141596_G2|C136209_G1|C147614_G5|C110833_G1|C130449_G1|C144748_G1|C144004_G1|C138313_G1|C145527_G1|C131602_G1|C143468_G1|C242310_G1|C122645_G2|C121520_G2|C81121_G1|C121520_G1|C102588_G1|C114251_G1|C122353_G1|C141486_G1|C122783_G1|C126933_G1|C126119_G1|C140791_G2|C116541_G1|C144695_G1|C111425_G1|C142078_G1|C90348_G1|C107313_G1|C79127_G1|C133853_G1|C124552_G1|C120016_G1|C190810_G1|C136489_G1|C17141_G1|C126967_G1|C80490_G1|C191162_G1|C135364_G1|C149289_G1|C147559_G1|C126120_G1|C125028_G2|C131946_G1|C134956_G1|C133642_G1|C130238_G1|C156008_G2|C121073_G1|C41803_G1|C126829_G1|C137632_G2|C137745_G1|C145172_G1|C144896_G1|C147892_G7|C144036_G1|C133234_G1|C83573_G3|C144036_G2|C144036_G3|C74923_G1|C27842_G1|C138288_G1|C68096_G1|C139591_G1|C79247_G1|C12226_G1|C150089_G4|C133900_G1|C97371_G1|C151327_G1|C125269_G1|C115821_G1|C129862_G1|C137968_G1|C85408_G1|C130691_G2|C151327_G2|C91933_G1|C153502_G1|C160557_G2|C83610_G1|C91211_G1|C136465_G1|C157509_G2|C133583_G1|C132131_G1|C151607_G1|C77758_G1|C79945_G1|C128935_G1|C93618_G2|C78176_G1|C128188_G1|C115283_G1|C269846_G1|C141456_G1|C137701_G3|C137455_G1|C136003_G1|C111135_G1|C140071_G1|C137956_G1|C146265_G2|C163589_G1|C100777_G1|C142328_G2|C136153_G1|C1035_G1|C198022_G1|C133003_G1|C136583_G1|C9802_G1|C143537_G1|C81818_G1|C142515_G1|C126188_G1|C53660_G1|C141478_G1|C135082_G1|C140758_G1|C155544_G1|C105615_G1|C143420_G1|C111648_G1|C122878_G1|C149440_G1|C134792_G1|C149440_G2|C118470_G1|C132958_G1|C131936_G1|C160616_G3|C116938_G1|C107240_G1|C137571_G1|C83455_G1|C96815_G1|C118111_G1|C118612_G1|C146184_G9|C78852_G1|C144525_G1|C138779_G2|C143503_G1|C137327_G1|C128901_G1|C151838_G1|C156615_G3|C216510_G1|C145513_G1|C126539_G1|C145827_G1|C138185_G1|C288913_G1|C133875_G1|C50605_G1|C20144_G1|C148078_G1|C118877_G1|C129750_G1|C154637_G5|C131434_G1|C149882_G1|C145485_G1|C235800_G1|C190217_G1|C163951_G1|C109102_G1|C147427_G12|C42237_G1|C286287_G1|C139437_G2|C135671_G1|C140874_G1|C20405_G1|C30929_G1|C84716_G1|C123813_G1|C154351_G1|C186718_G1|C212483_G1|C13434_G1|C122797_G1|C142642_G1|C83678_G1|C128779_G1|C155494_G9|C146649_G1|C142642_G2|C55901_G1|C135407_G1|C120261_G1|C132358_G1|C74560_G1|C48140_G1|C110229_G1|C72092_G1|C136606_G1|C140152_G1|C129268_G1|C136595_G1|C138455_G2|C138730_G1|C143235_G1|C27862_G1|C27140_G1|C125615_G1|C77573_G1|C146341_G1|C191567_G1|C147873_G2|C161551_G2|C130612_G1|C145256_G1|C133788_G1|C293832_G1|C264100_G1|C144320_G1|C131628_G1|C138054_G1|C139804_G1|C39366_G1|C81188_G1|C145381_G2|C145381_G1|C142883_G1|C70095_G1|C137096_G1|C153117_G1|C136699_G1|C142802_G1|C144571_G1|C70746_G1|C144571_G2|C128882_G1|C78200_G1|C99749_G1|C159547_G8|C25429_G1|C42432_G1|C285511_G1|C219470_G1|C111052_G1|C147175_G1|C141948_G1|C146786_G2|C214299_G1|C138088_G1|C128849_G2|C104355_G1|C123869_G1|C29435_G1|C138136_G1|C140371_G1|C39813_G1|C289288_G1|C261087_G1|C127189_G1|C139588_G3|C123708_G1|C144229_G2|C27242_G1|C50945_G1|C144229_G3|C140784_G1|C135016_G1|C130405_G1|C93298_G1|C144753_G1|C154891_G4|C141788_G1|C160227_G5|C139061_G2|C101753_G1|C132234_G1|C135177_G2|C143462_G1|C133017_G1|C105063_G1|C135464_G1|C131157_G1|C94968_G1|C146572_G1|C126415_G1|C125390_G1|C126851_G1|C146858_G1|C162431_G1|C124129_G1|C131879_G1|C237349_G1|C133178_G1|C144731_G1|C155290_G8|C131310_G1|C145346_G1|C148933_G1|C132200_G1|C158210_G8|C139997_G4|C160581_G5|C157982_G1|C136089_G1|C131471_G1|C117054_G1|C157436_G9|C108110_G1|C160239_G4|C149344_G2|C144307_G1|C118693_G1|C161205_G1|C133822_G1|C122153_G1|C121187_G2|C121505_G1|C142678_G1|C132035_G1|C96081_G1|C108854_G2|C140062_G1|C137358_G1|C137358_G2|C137964_G1|C119372_G1|C135376_G1|C143644_G1|C120034_G1|C122410_G1|C137191_G1|C142507_G1|C132150_G2|C110237_G1|C114726_G1|C146750_G1|C213226_G1|C63502_G1|C31707_G1|C77920_G1|C88785_G1|C145705_G1|C85821_G1|C167044_G1|C113034_G1|C134973_G2|C237767_G1|C135668_G2|C143604_G1|C83773_G1|C109197_G1|C15234_G1|C160190_G1|C143311_G1|C98198_G1|C152905_G1|C99328_G1|C129878_G1|C126297_G1|C132207_G1|C145166_G1|C290185_G1|C104328_G1|C133893_G1|C132849_G1|C142204_G2|C137103_G1|C147292_G1|C142795_G1|C88457_G1|C124745_G1|C170371_G1|C139367_G1|C31732_G1|C27406_G1|C89203_G1|C46006_G1|C94820_G1|C124907_G2|C117002_G1|C106726_G1|C139812_G1|C147822_G1|C122851_G4|C127532_G1|C104574_G1|C131940_G1|C132733_G1|C134415_G1|C130861_G1|C109912_G1|C139899_G1|C144398_G2|C148632_G1|C139155_G1|C113315_G1|C136889_G1|C115896_G1|C130099_G1|C134066_G2|C77428_G1|C109093_G1|C12233_G1|C299405_G1|C146705_G1|C138216_G1|C55583_G1|C2040_G1|C140798_G1|C134997_G1|C145669_G2|C94796_G1|C139716_G2|C113654_G1|C115080_G1|C143167_G1|C145623_G1|C139542_G1|C75301_G1|C114745_G1|C136708_G1|C106187_G1|C52385_G1|C144217_G1|C141742_G1|C137983_G1|C128930_G1|C123932_G1|C149329_G1|C126826_G1|C115139_G1|C185345_G1|C52725_G1|C131860_G1|C132125_G1|C42915_G1|C213109_G1|C250483_G1|C109118_G1|C59697_G1|C157665_G2|C146387_G4|C21429_G1|C212330_G1|C122663_G1|C137707_G1|C22859_G1|C141670_G1|C49037_G1|C121106_G1|C238473_G1|C137692_G1|C79973_G1|C124497_G1|C107956_G1|C138598_G2|C140577_G1|C161120_G2|C151294_G1|C126556_G1|C157400_G2|C24380_G1|C143598_G1|C133275_G1|C65513_G1|C970_G1|C129136_G1|C133720_G1|C144360_G1|C41777_G1|C152943_G5|C144463_G1|C109211_G1|C114608_G1|C285460_G1|C122391_G1|C130550_G1|C144646_G1|C118444_G1|C134110_G2|C115075_G1|C136314_G1|C142568_G1|C145914_G1|C29740_G1|C116962_G1|C136830_G1|C102579_G1|C120025_G1|C146907_G1|C138599_G1|C4918_G1|C137422_G1|C149281_G1|C79681_G1|C239745_G1|C114151_G2|C10655_G1|C124204_G1|C109589_G1|C287938_G1|C264896_G1|C154472_G1|C153880_G3|C141838_G1|C121661_G1|C46445_G1|C145536_G1|C146151_G1|C185387_G1|C60400_G1|C142052_G1|C69363_G1|C243393_G1|C136270_G1|C270370_G1|C162826_G1|C143229_G1|C107867_G1|C104427_G2|C141541_G1|C104427_G1|C142374_G1|C162047_G1|C146335_G1|C159972_G11|C158101_G3|C140649_G1|C125346_G1|C146794_G1|C199072_G1|C152415_G1|C109189_G1|C17068_G1|C126993_G1|C92070_G1|C144818_G1|C125153_G1|C131601_G1|C147831_G1|C145033_G2|C143962_G1|C107889_G1|C77477_G1|C125897_G1|C122837_G1|C152898_G1|C106460_G1|C18761_G1|C144141_G1|C100295_G1|C124216_G1|C133438_G1|C95907_G1|C235691_G1|C237826_G1|C140743_G2|C84850_G1|C114711_G1|C129893_G1|C140743_G1|C144509_G2|C116124_G1|C144509_G1|C143204_G1|C139673_G1|C284958_G1|C147922_G2|C139282_G1|C112051_G1|C131373_G1|C121396_G1|C141986_G3|C145741_G1|C125944_G1|C157361_G2|C151825_G1|C103631_G1|C189969_G1|C53727_G1|C113144_G1|C129607_G1|C100316_G1|C42416_G1|C139892_G1|C160210_G2|C136645_G1|C109580_G1|C78138_G1|C98625_G1|C125543_G1|C263113_G1|C161716_G1|C149315_G1|C141072_G1|C79954_G1|C158882_G3|C149315_G2|C212098_G1|C143914_G1|C235910_G1|C28447_G1|C127344_G1|C286693_G1|C9943_G1|C134237_G1|C144396_G1|C136178_G1|C120265_G1|C126717_G1|C122941_G1|C138346_G2|C147706_G11|C134144_G1|C285070_G1|C135766_G1|C145445_G1|C121224_G1|C83442_G1|C138346_G1|C302085_G1|C141551_G1|C145021_G1|C123543_G1|C152426_G18|C79293_G1|C153857_G1|C141320_G1|C124504_G1|C147455_G1|C143423_G1|C145224_G1|C155547_G2|C122583_G1|C163006_G1|C107899_G1|C135987_G1|C141209_G1|C104889_G1|C136095_G1|C136110_G1|C109981_G1|C70224_G1|C139870_G1|C143242_G2|C191111_G1|C84690_G1|C54971_G1|C98542_G1|C137616_G2|C84308_G1|C140993_G1|C124285_G1|C127035_G1|C136570_G1|C117053_G1|C54739_G1|C143804_G1|C120567_G1|C11485_G1|C193005_G1|C134383_G1|C160298_G1|C143696_G1|C135164_G1|C160682_G1|C138476_G1|C92512_G1|C146664_G1|C148438_G1|C109575_G1|C4159_G1|C144477_G1|C93912_G1|C26912_G1|C127634_G1|C240680_G1|C133515_G1|C82842_G1|C261140_G1|C160939_G4|C185436_G1|C138373_G2|C92163_G1|C109449_G1|C191352_G1|C149077_G1|C132058_G1|C137505_G1|C135513_G1|C162588_G1|C146956_G1|C131809_G1|C118596_G1|C142536_G1|C151862_G2|C135525_G1|C130901_G1|C134748_G4|C137999_G1|C91954_G1|C65438_G1|C162008_G1|C138872_G1|C101513_G1|C263700_G1|C141932_G1|C128163_G1|C149952_G11|C117311_G2|C142445_G1|C141307_G1|C101324_G1|C141106_G1|C141131_G1|C125717_G1|C137048_G1|C126926_G1|C42276_G1|C115031_G1|C31913_G1|C127713_G1|C132373_G1|C143863_G1|C133308_G1|C126877_G1|C163972_G1|C139056_G1|C9010_G1|C141015_G1|C156019_G1|C150526_G10|C135771_G1|C150582_G1|C134503_G1|C79630_G1|C133422_G2|C163124_G1|C61102_G1|C104312_G1|C148325_G1|C143548_G1|C261766_G1|C142629_G1|C95789_G1|C130832_G1|C74853_G1|C144303_G1|C117095_G1|C147057_G1|C119783_G1|C77131_G3|C140583_G1|C109565_G1|C79779_G1|C139840_G1|C146244_G1|C141108_G2|C155484_G1|C80198_G1|C118156_G1|C136817_G1|C141246_G1|C130623_G1|C153010_G5|C144069_G1|C131596_G1|C264533_G1|C135967_G1|C125236_G1|C140875_G1|C108334_G1|C151132_G10|C133969_G1|C145045_G1|C161799_G1|C191015_G1|C135223_G1|C78912_G1|C139290_G1|C138734_G1|C261430_G1|C139685_G1|C117751_G1|C137338_G1|C112984_G1|C36442_G1|C140396_G1|C139525_G1|C114670_G2|C136395_G1|C82736_G1|C103803_G1|C122541_G1|C129818_G2|C85410_G1|C142118_G1|C27384_G1|C129818_G3|C122283_G1|C143828_G1|C141384_G1|C100393_G1|C156963_G4|C132819_G1|C141642_G1|C141698_G1|C141197_G3|C131992_G1</t>
  </si>
  <si>
    <t>C121520_G2|C81121_G1|C121520_G1|C122783_G1|C285460_G1|C122391_G1|C116541_G1|C160298_G1|C60245_G1|C139437_G2|C134110_G2|C146664_G1|C109575_G1|C127634_G1|C82842_G1|C88541_G1|C20405_G1|C107313_G1|C186718_G1|C121328_G1|C79127_G1|C138599_G1|C4918_G1|C142642_G1|C239745_G1|C142642_G2|C120016_G1|C17141_G1|C191352_G1|C132671_G1|C46445_G1|C162588_G1|C109197_G1|C27788_G1|C131946_G1|C136595_G1|C122752_G1|C135525_G1|C104532_G1|C157183_G5|C134748_G4|C143659_G1|C126297_G1|C143229_G1|C108808_G1|C121073_G1|C15618_G1|C146341_G1|C17068_G1|C78921_G1|C142332_G1|C39366_G1|C145033_G2|C133234_G1|C27406_G1|C159793_G3|C126926_G1|C77477_G1|C153117_G1|C146972_G1|C110058_G1|C122837_G1|C68096_G1|C70746_G1|C12226_G1|C133900_G1|C139098_G2|C115821_G1|C129287_G1|C138634_G1|C144398_G2|C187148_G1|C146923_G1|C211705_G1|C148283_G1|C77428_G1|C143548_G1|C141948_G1|C134997_G1|C123545_G1|C53727_G1|C132080_G1|C128935_G1|C94796_G1|C100316_G1|C116301_G1|C102738_G1|C143167_G1|C145623_G1|C127189_G1|C144229_G2|C50945_G1|C114745_G1|C134084_G1|C235910_G1|C130348_G2|C121894_G1|C193866_G1|C132520_G1|C142543_G1|C141170_G3|C113164_G1|C142328_G2|C136178_G1|C149329_G1|C268678_G1|C75905_G1|C185345_G1|C132234_G1|C108334_G1|C131860_G1|C142515_G1|C120787_G2|C191015_G1|C141478_G1|C94968_G1|C126415_G1|C139290_G1|C156249_G1|C122878_G1|C237349_G1|C151577_G1|C302085_G1|C109118_G1|C59049_G1|C122929_G1|C262263_G1|C106402_G1|C132958_G1|C160616_G3|C138446_G1|C141320_G1|C150264_G1|C136089_G1|C147455_G1|C142942_G1|C158257_G1|C122583_G1|C78928_G1|C161205_G1|C158387_G1|C128439_G1|C133822_G1|C85410_G1|C122802_G1|C136370_G1|C107956_G1|C109981_G1|C126344_G1|C156615_G3|C100393_G1|C143242_G2|C156963_G4|C132819_G1|C129382_G1|C126556_G1|C144004_G1|C141197_G3|C137964_G1|C970_G1|C27931_G1</t>
  </si>
  <si>
    <t>C109395_G1|C116679_G1|C133642_G1|C125785_G1|C79760_G1|C286827_G1|C129981_G1|C133860_G1|C290185_G1|C108197_G1|C124927_G1|C55812_G1|C115153_G1|C137011_G1|C141320_G1|C147034_G1|C238857_G1|C141072_G1|C284924_G1|C109589_G1|C79434_G1|C7693_G1|C139591_G1|C146265_G2|C106726_G1|C141596_G2|C120535_G1|C140403_G1|C132733_G1|C137180_G1|C135861_G1|C147947_G2</t>
  </si>
  <si>
    <t>C121520_G2|C81121_G1|C121520_G1|C122783_G1|C285460_G1|C122391_G1|C116541_G1|C160298_G1|C60245_G1|C139437_G2|C134110_G2|C146664_G1|C109575_G1|C127634_G1|C82842_G1|C88541_G1|C20405_G1|C107313_G1|C186718_G1|C121328_G1|C79127_G1|C138599_G1|C4918_G1|C142642_G1|C239745_G1|C142642_G2|C120016_G1|C17141_G1|C191352_G1|C132671_G1|C46445_G1|C83773_G1|C162588_G1|C109197_G1|C27788_G1|C131946_G1|C136595_G1|C122752_G1|C135525_G1|C104532_G1|C157183_G5|C134748_G4|C143659_G1|C126297_G1|C143229_G1|C108808_G1|C121073_G1|C15618_G1|C146341_G1|C17068_G1|C78921_G1|C142332_G1|C39366_G1|C145033_G2|C133234_G1|C27406_G1|C159793_G3|C126926_G1|C77477_G1|C153117_G1|C146972_G1|C110058_G1|C122837_G1|C68096_G1|C70746_G1|C12226_G1|C133900_G1|C139098_G2|C115821_G1|C129287_G1|C138634_G1|C144398_G2|C187148_G1|C146923_G1|C211705_G1|C148283_G1|C77428_G1|C143548_G1|C141948_G1|C134997_G1|C123545_G1|C53727_G1|C132080_G1|C128935_G1|C94796_G1|C100316_G1|C116301_G1|C102738_G1|C143167_G1|C145623_G1|C127189_G1|C144229_G2|C50945_G1|C114745_G1|C134084_G1|C136003_G1|C235910_G1|C130348_G2|C121894_G1|C193866_G1|C132520_G1|C142543_G1|C141170_G3|C113164_G1|C142328_G2|C136178_G1|C149329_G1|C268678_G1|C75905_G1|C185345_G1|C132234_G1|C108334_G1|C131860_G1|C142515_G1|C120787_G2|C191015_G1|C141478_G1|C94968_G1|C126415_G1|C139290_G1|C156249_G1|C122878_G1|C237349_G1|C151577_G1|C302085_G1|C109118_G1|C59049_G1|C122929_G1|C262263_G1|C106402_G1|C132958_G1|C160616_G3|C109913_G1|C138446_G1|C141320_G1|C150264_G1|C136089_G1|C147455_G1|C142942_G1|C158257_G1|C122583_G1|C78928_G1|C161205_G1|C158387_G1|C128439_G1|C133822_G1|C85410_G1|C122802_G1|C136370_G1|C107956_G1|C109981_G1|C126344_G1|C156615_G3|C100393_G1|C143242_G2|C156963_G4|C132819_G1|C129382_G1|C126556_G1|C144004_G1|C141197_G3|C137964_G1|C970_G1|C27931_G1</t>
  </si>
  <si>
    <t>C122840_G2|C149882_G1|C112559_G1|C141508_G1|C141486_G1|C115221_G1|C135164_G1|C155090_G1|C138476_G1|C130550_G1|C155090_G3|C147445_G2|C135694_G1|C146664_G1|C264257_G1|C137663_G1|C140874_G1|C75629_G1|C127705_G1|C132556_G1|C121328_G1|C144982_G1|C49339_G1|C27710_G1|C138173_G1|C84379_G1|C138121_G1|C61178_G1|C72627_G1|C136489_G1|C262096_G1|C143311_G1|C142123_G1|C152905_G1|C142798_G1|C136595_G1|C157183_G5|C125380_G1|C133642_G1|C140607_G1|C150532_G1|C63648_G1|C154291_G4|C109657_G1|C146123_G1|C132826_G1|C122497_G1|C138054_G1|C144678_G1|C39366_G1|C144248_G1|C144783_G1|C149431_G1|C145033_G2|C141479_G1|C153473_G4|C142883_G1|C27406_G1|C68096_G1|C143320_G1|C12226_G1|C135106_G1|C159547_G8|C100041_G1|C135771_G1|C137968_G1|C133183_G1|C144899_G1|C146923_G1|C149362_G2|C151161_G1|C143548_G1|C160557_G2|C157509_G2|C141948_G1|C141986_G3|C185962_G1|C147066_G6|C134290_G2|C141203_G2|C123631_G1|C134997_G1|C132080_G1|C113144_G1|C119760_G1|C147449_G1|C145658_G1|C125543_G1|C79779_G1|C151232_G3|C138561_G1|C29043_G2|C149315_G1|C150539_G1|C154166_G1|C29043_G1|C267367_G1|C112478_G1|C142346_G1|C143209_G1|C111135_G1|C144217_G1|C159164_G1|C141170_G3|C160121_G2|C123244_G1|C141415_G1|C146935_G1|C114186_G1|C154891_G4|C142945_G1|C185345_G1|C132234_G1|C135953_G1|C133017_G1|C95260_G2|C144498_G1|C146858_G1|C151577_G1|C139685_G1|C141551_G1|C162004_G1|C135285_G1|C131310_G1|C160715_G1|C126322_G1|C160715_G2|C136062_G2|C153656_G5|C119062_G1|C135006_G1|C21429_G1|C122776_G1|C157982_G1|C146626_G1|C143423_G1|C109132_G1|C159124_G2|C130520_G2|C120539_G1|C108823_G1|C122802_G1|C136370_G1|C141384_G1|C100393_G1|C144694_G1|C145343_G1|C152014_G1|C126457_G1|C110114_G1|C148370_G1</t>
  </si>
  <si>
    <t>C133017_G1|C108110_G1|C267367_G1|C129689_G1|C137264_G1|C145903_G1|C140607_G1|C146654_G2|C141986_G3|C146785_G3|C109657_G1|C157874_G1|C144841_G1|C122497_G1|C153656_G5|C138054_G1|C12858_G1|C149431_G1</t>
  </si>
  <si>
    <t>C130217_G1|C127110_G1|C135229_G1|C40967_G1|C261195_G1|C136824_G1|C123564_G1|C135892_G1|C141260_G1|C118713_G1|C185702_G1|C123063_G1|C118444_G1|C148438_G1|C140249_G1|C109712_G1|C4918_G1|C130818_G1|C149281_G1|C146999_G1|C104153_G1|C144340_G1|C136298_G1|C146248_G1|C132241_G1|C153880_G3|C17141_G1|C79835_G1|C148464_G3|C158596_G1|C143604_G1|C83773_G1|C122846_G1|C146809_G2|C116514_G1|C149289_G1|C163332_G1|C146004_G1|C90959_G1|C130680_G1|C289750_G1|C235665_G1|C28275_G1|C290185_G1|C147873_G2|C132849_G1|C130770_G1|C137606_G1|C139133_G1|C139322_G1|C141773_G1|C144896_G1|C131456_G1|C145115_G1|C126116_G1|C138175_G1|C130977_G1|C110058_G1|C124307_G1|C136802_G1|C70746_G1|C132373_G1|C138903_G1|C144903_G1|C123355_G1|C14375_G1|C97371_G1|C123273_G1|C211193_G1|C143204_G1|C97524_G1|C265232_G1|C111052_G1|C137733_G1|C132729_G1|C235785_G1|C119456_G1|C137393_G1|C87013_G1|C2040_G1|C87013_G2|C129607_G1|C158188_G5|C151530_G1|C144284_G1|C146439_G1|C137011_G1|C124261_G1|C50945_G1|C163681_G1|C2435_G1|C42754_G1|C143213_G1|C70158_G1|C84726_G1|C236787_G1|C141246_G1|C136672_G1|C125056_G1|C266979_G1|C160121_G3|C113164_G1|C117281_G1|C128416_G1|C142815_G1|C62247_G1|C140227_G1|C135861_G1|C132511_G1|C142689_G1|C128705_G1|C145445_G1|C153287_G2|C124129_G1|C150706_G4|C143864_G1|C84450_G1|C123543_G1|C158201_G8|C160616_G3|C129601_G1|C131471_G1|C119951_G1|C22859_G1|C145272_G1|C142942_G1|C288958_G1|C137327_G1|C262634_G1|C84031_G1|C138496_G1|C78928_G1|C138649_G1|C159186_G8|C142118_G1|C55433_G1|C69284_G1|C32299_G1|C79990_G1|C110173_G1|C97392_G1|C157685_G2|C137964_G1</t>
  </si>
  <si>
    <t>C151107_G3|C151107_G2|C132668_G2|C127110_G1|C145382_G1|C146593_G1|C121929_G1|C127191_G1|C138925_G1|C60245_G1|C133352_G1|C138524_G3|C162889_G1|C18744_G1|C138960_G1|C101798_G1|C88541_G1|C126827_G1|C115883_G1|C140897_G1|C127705_G1|C123744_G1|C115287_G1|C146941_G11|C80091_G1|C159982_G5|C147711_G1|C113232_G1|C79079_G1|C113976_G1|C140403_G1|C48712_G1|C79835_G1|C97373_G1|C1257_G1|C136470_G1|C129761_G1|C143166_G1|C78452_G1|C4397_G2|C144824_G1|C122752_G1|C144469_G1|C157183_G5|C140437_G1|C1704_G1|C143659_G1|C123126_G2|C134140_G1|C144389_G1|C108808_G1|C59003_G1|C125753_G1|C129785_G1|C15099_G1|C158699_G10|C141913_G1|C78921_G1|C142332_G1|C69999_G1|C112101_G1|C139047_G1|C1474_G1|C42707_G1|C119431_G1|C52877_G1|C118049_G1|C16952_G1|C132965_G1|C132600_G1|C147621_G1|C56403_G1|C146972_G1|C110058_G1|C147952_G1|C138903_G1|C152134_G1|C123355_G1|C135672_G1|C149241_G1|C211193_G1|C140955_G1|C141329_G1|C150378_G1|C121608_G1|C140267_G2|C80515_G2|C149930_G13|C131707_G2|C6519_G1|C101822_G1|C146923_G1|C59441_G1|C83633_G1|C110204_G1|C126310_G1|C138159_G1|C139276_G2|C110185_G1|C142561_G1|C141203_G2|C114902_G1|C130316_G1|C135623_G1|C142847_G2|C138935_G1|C116301_G1|C79089_G1|C137965_G1|C153895_G1|C146410_G2|C91011_G1|C134084_G1|C143209_G1|C99075_G1|C135876_G1|C28877_G1|C134667_G1|C237499_G1|C132520_G1|C122281_G1|C133294_G1|C108982_G1|C127234_G1|C146935_G1|C139082_G1|C268678_G1|C75905_G1|C139633_G1|C89258_G1|C135441_G1|C120787_G2|C191233_G1|C153206_G1|C135271_G1|C94945_G1|C137953_G1|C120947_G1|C99372_G1|C151577_G1|C16735_G1|C123973_G1|C100665_G2|C131333_G1|C136501_G1|C59049_G1|C82215_G1|C121230_G1|C130499_G1|C262263_G1|C126322_G1|C140883_G2|C129360_G1|C140612_G1|C118555_G2|C109913_G1|C185210_G1|C129359_G1|C138446_G1|C74217_G1|C150264_G1|C158243_G2|C122776_G1|C143819_G1|C114248_G3|C142942_G1|C143511_G1|C157810_G5|C136435_G1|C114418_G1|C149598_G1|C83481_G1|C121391_G1|C144649_G1|C127508_G1|C144275_G4|C106178_G1|C126344_G1|C127910_G1|C43758_G1|C79067_G1|C129382_G1|C289403_G1|C162442_G1|C114480_G1|C83733_G1|C110173_G1|C41533_G1|C285087_G1|C130565_G2|C27931_G1|C122840_G2|C210905_G1|C156025_G3|C141950_G2|C296206_G1|C106423_G1|C35469_G1|C139074_G1|C147823_G2|C146899_G1|C139962_G1|C146658_G5|C103959_G1|C143891_G1|C27802_G1|C120618_G1|C151414_G2|C125069_G1|C151414_G1|C287139_G1|C134428_G1|C211343_G1|C130266_G1|C149678_G2|C114829_G1|C145413_G1|C127371_G1|C160258_G1|C92518_G1|C138974_G1|C115989_G1|C132241_G1|C72627_G1|C120400_G1|C119682_G1|C116500_G1|C132671_G1|C150959_G1|C159245_G2|C58139_G1|C54946_G1|C138190_G1|C104528_G1|C139040_G1|C62745_G1|C136822_G1|C110328_G1|C144574_G1|C149100_G2|C131379_G1|C286827_G1|C15618_G1|C154481_G8|C147561_G1|C133860_G1|C117149_G1|C136941_G1|C237034_G1|C263666_G1|C139458_G1|C132464_G1|C99121_G1|C122497_G1|C115153_G1|C108352_G1|C139424_G1|C141301_G1|C241158_G1|C121395_G1|C140709_G1|C137241_G1|C185579_G1|C134101_G1|C263904_G1|C139424_G2|C130615_G1|C140938_G1|C79751_G2|C139098_G2|C118200_G1|C79145_G1|C187148_G1|C152052_G6|C155059_G7|C83845_G1|C151132_G5|C155059_G8|C150179_G1|C139471_G1|C82554_G1|C211705_G1|C148283_G1|C146843_G1|C140345_G1|C65488_G1|C137880_G1|C185962_G1|C95808_G1|C156130_G1|C151132_G8|C156130_G2|C108197_G1|C129462_G1|C123545_G1|C54400_G1|C140881_G1|C102738_G1|C286909_G1|C130371_G1|C144762_G1|C145658_G1|C156291_G9|C135543_G1|C133708_G1|C128392_G1|C132661_G1|C147332_G5|C53504_G1|C142835_G1|C130056_G1|C130348_G2|C121894_G1|C148492_G1|C142543_G1|C160703_G8|C137008_G1|C263644_G1|C141252_G1|C141170_G3|C87950_G1|C113164_G1|C130617_G1|C157281_G5|C142192_G1|C141415_G1|C271457_G1|C114186_G1|C140009_G1|C158036_G1|C116327_G1|C53913_G1|C16986_G1|C145437_G1|C145437_G2|C133313_G1|C83786_G1|C147215_G1|C140301_G1|C291722_G1|C148561_G10|C150074_G2|C135483_G1|C138063_G1|C103992_G1|C162004_G1|C100809_G1|C150635_G1|C160715_G1|C160715_G2|C88518_G1|C101506_G1|C151458_G4|C110004_G1|C76776_G1|C145272_G1|C158257_G1|C154913_G7|C79008_G1|C135599_G1|C78928_G1|C146189_G1|C128439_G1|C55433_G1|C136206_G1|C136390_G1|C185428_G1|C82753_G1|C145343_G1|C138927_G1|C93261_G1|C41762_G1|C149375_G2|C152039_G5|C139717_G1|C264491_G1|C89518_G1|C108223_G1|C131474_G1|C131887_G1|C78503_G1|C155659_G9|C162093_G1|C156927_G1|C90334_G1|C128510_G1|C128235_G1|C131703_G1|C126375_G1|C130779_G1|C144921_G1|C119116_G1|C159517_G1|C3627_G1|C265191_G1|C141139_G1|C121328_G1|C140134_G1|C143400_G1|C139718_G1|C17057_G1|C136968_G1|C240447_G1|C132009_G1|C113764_G1|C139650_G1|C110750_G1|C134029_G1|C161971_G1|C142270_G1|C100787_G1|C147947_G2|C126363_G1|C115190_G1|C27788_G1|C142798_G1|C104532_G1|C120758_G1|C146415_G1|C53738_G1|C141426_G3|C161879_G1|C123418_G2|C115407_G1|C122791_G1|C139053_G1|C142980_G1|C145560_G1|C124927_G1|C147661_G1|C145101_G3|C144783_G1|C141918_G2|C147776_G2|C159793_G3|C287527_G1|C43890_G1|C85224_G1|C135366_G1|C19973_G1|C155659_G2|C155659_G3|C141103_G1|C154207_G2|C129287_G1|C138634_G1|C126478_G1|C109119_G1|C141562_G1|C132729_G1|C120852_G1|C86435_G1|C133978_G2|C103711_G1|C82288_G1|C109660_G1|C132080_G1|C145434_G2|C147019_G3|C133310_G1|C133096_G1|C137011_G1|C143182_G1|C141324_G1|C37787_G1|C147019_G2|C140304_G1|C137264_G1|C131565_G1|C99948_G1|C99157_G1|C70158_G1|C109497_G1|C126399_G1|C222506_G1|C193866_G1|C63963_G1|C52950_G1|C129822_G1|C142486_G1|C186084_G1|C285576_G1|C81514_G1|C142567_G1|C154390_G1|C121510_G1|C152647_G5|C54755_G1|C135861_G1|C122274_G1|C152175_G3|C125785_G1|C269016_G1|C156249_G1|C162563_G1|C137248_G1|C147135_G1|C93830_G1|C151891_G2|C66956_G1|C122929_G1|C155692_G1|C106402_G1|C136062_G2|C285940_G1|C143318_G1|C109132_G1|C185971_G1|C95427_G1|C46157_G1|C188551_G1|C121269_G2|C120539_G1|C142336_G1|C158387_G1|C122802_G1|C136370_G1|C141596_G2|C138737_G1|C136209_G1|C147614_G5|C110833_G1|C130449_G1|C144748_G1|C144004_G1|C138313_G1|C145527_G1|C131602_G1|C143468_G1|C242310_G1|C122645_G2|C121520_G2|C81121_G1|C121520_G1|C102588_G1|C114251_G1|C122353_G1|C141486_G1|C122783_G1|C126933_G1|C126119_G1|C140791_G2|C116541_G1|C144695_G1|C111425_G1|C142078_G1|C27854_G1|C90348_G1|C107313_G1|C79127_G1|C133853_G1|C124552_G1|C120016_G1|C190810_G1|C136489_G1|C17141_G1|C126967_G1|C80490_G1|C191162_G1|C135364_G1|C149289_G1|C147559_G1|C126120_G1|C134394_G1|C125028_G2|C131946_G1|C134956_G1|C133642_G1|C130238_G1|C156008_G2|C121073_G1|C41803_G1|C126829_G1|C137632_G2|C137745_G1|C145172_G1|C144896_G1|C147892_G7|C144036_G1|C133234_G1|C83573_G3|C144036_G2|C144036_G3|C74923_G1|C27842_G1|C138288_G1|C68096_G1|C139591_G1|C79247_G1|C12226_G1|C150089_G4|C133900_G1|C97371_G1|C151327_G1|C125269_G1|C115821_G1|C129862_G1|C137968_G1|C85408_G1|C130691_G2|C151327_G2|C91933_G1|C153502_G1|C151161_G1|C160557_G2|C83610_G1|C91211_G1|C136465_G1|C157509_G2|C133583_G1|C132131_G1|C151607_G1|C77758_G1|C79945_G1|C128935_G1|C93618_G2|C78176_G1|C128188_G1|C115283_G1|C269846_G1|C141456_G1|C137701_G3|C137455_G1|C136003_G1|C111135_G1|C140071_G1|C137956_G1|C146265_G2|C163589_G1|C100777_G1|C142328_G2|C136153_G1|C1035_G1|C198022_G1|C133003_G1|C136583_G1|C9802_G1|C143537_G1|C81818_G1|C142515_G1|C126188_G1|C53660_G1|C141478_G1|C135082_G1|C140758_G1|C155544_G1|C105615_G1|C143420_G1|C111648_G1|C122878_G1|C149440_G1|C134792_G1|C149440_G2|C118470_G1|C132958_G1|C131936_G1|C132875_G1|C160616_G3|C116938_G1|C107240_G1|C137571_G1|C83455_G1|C96815_G1|C118111_G1|C118612_G1|C146184_G9|C78852_G1|C144525_G1|C138779_G2|C143503_G1|C137327_G1|C128901_G1|C151838_G1|C156615_G3|C216510_G1|C145513_G1|C126539_G1|C145827_G1|C138185_G1|C288913_G1|C133875_G1|C50605_G1|C20144_G1|C148078_G1|C118877_G1|C129750_G1|C154637_G5|C131434_G1|C149882_G1|C40537_G1|C145485_G1|C235800_G1|C190217_G1|C163951_G1|C109102_G1|C147427_G12|C42237_G1|C185702_G1|C286287_G1|C139437_G2|C135671_G1|C140874_G1|C20405_G1|C30929_G1|C84716_G1|C123813_G1|C154351_G1|C186718_G1|C212483_G1|C162946_G1|C13434_G1|C122797_G1|C142642_G1|C83678_G1|C128779_G1|C155494_G9|C146649_G1|C142642_G2|C55901_G1|C135407_G1|C120261_G1|C132358_G1|C74560_G1|C48140_G1|C110229_G1|C72092_G1|C136606_G1|C140152_G1|C129268_G1|C136595_G1|C138455_G2|C138730_G1|C143235_G1|C27862_G1|C27140_G1|C125615_G1|C77573_G1|C146341_G1|C191567_G1|C147873_G2|C161551_G2|C130612_G1|C145256_G1|C133788_G1|C293832_G1|C264100_G1|C144320_G1|C131628_G1|C138054_G1|C139804_G1|C39366_G1|C81188_G1|C145381_G2|C145381_G1|C142883_G1|C70095_G1|C137096_G1|C153117_G1|C136699_G1|C142802_G1|C144571_G1|C70746_G1|C144571_G2|C128882_G1|C78200_G1|C99749_G1|C159547_G8|C25429_G1|C42432_G1|C285511_G1|C219470_G1|C111052_G1|C147175_G1|C141948_G1|C146786_G2|C214299_G1|C138088_G1|C128849_G2|C104355_G1|C123869_G1|C29435_G1|C138136_G1|C140371_G1|C39813_G1|C289288_G1|C261087_G1|C127189_G1|C139588_G3|C123708_G1|C144229_G2|C27242_G1|C50945_G1|C144229_G3|C140784_G1|C135016_G1|C130405_G1|C93298_G1|C144753_G1|C154891_G4|C141788_G1|C160227_G5|C139061_G2|C101753_G1|C132234_G1|C135177_G2|C143462_G1|C133017_G1|C105063_G1|C135464_G1|C131157_G1|C94968_G1|C146572_G1|C126415_G1|C125390_G1|C126851_G1|C146858_G1|C162431_G1|C124129_G1|C131879_G1|C237349_G1|C133178_G1|C144731_G1|C155290_G8|C131310_G1|C145346_G1|C148933_G1|C132200_G1|C158210_G8|C139997_G4|C160581_G5|C157982_G1|C136089_G1|C131471_G1|C117054_G1|C157436_G9|C108110_G1|C160239_G4|C149344_G2|C144307_G1|C118693_G1|C161205_G1|C133822_G1|C122153_G1|C121187_G2|C121505_G1|C142678_G1|C132035_G1|C96081_G1|C108854_G2|C140062_G1|C137358_G1|C137358_G2|C137964_G1|C119372_G1|C135376_G1|C143644_G1|C120034_G1|C122410_G1|C137191_G1|C142507_G1|C132150_G2|C110237_G1|C114726_G1|C147124_G1|C146750_G1|C213226_G1|C63502_G1|C31707_G1|C136821_G1|C157581_G2|C77920_G1|C88785_G1|C145705_G1|C85821_G1|C167044_G1|C113034_G1|C134973_G2|C237767_G1|C135668_G2|C143604_G1|C83773_G1|C109197_G1|C15234_G1|C160190_G1|C143311_G1|C98198_G1|C152905_G1|C99328_G1|C129878_G1|C126297_G1|C132207_G1|C145166_G1|C159968_G5|C290185_G1|C104328_G1|C133893_G1|C132849_G1|C142204_G2|C137103_G1|C147292_G1|C142795_G1|C88457_G1|C124745_G1|C170371_G1|C139367_G1|C31732_G1|C27406_G1|C89203_G1|C46006_G1|C94820_G1|C124907_G2|C117002_G1|C106726_G1|C139812_G1|C147822_G1|C122851_G4|C127532_G1|C104574_G1|C131940_G1|C132733_G1|C134415_G1|C130861_G1|C109912_G1|C139899_G1|C144398_G2|C148632_G1|C139155_G1|C186101_G1|C113315_G1|C136889_G1|C115896_G1|C130099_G1|C134066_G2|C77428_G1|C109093_G1|C12233_G1|C299405_G1|C146705_G1|C125408_G1|C138216_G1|C55583_G1|C2040_G1|C140798_G1|C134997_G1|C145669_G2|C94796_G1|C139716_G2|C113654_G1|C143333_G1|C115080_G1|C143167_G1|C145623_G1|C139542_G1|C75301_G1|C114745_G1|C136708_G1|C141020_G1|C106187_G1|C52385_G1|C144217_G1|C141742_G1|C137983_G1|C128930_G1|C123932_G1|C149329_G1|C126826_G1|C115139_G1|C185345_G1|C52725_G1|C131860_G1|C132125_G1|C42915_G1|C213109_G1|C250483_G1|C109118_G1|C59697_G1|C157665_G2|C146387_G4|C21429_G1|C212330_G1|C122663_G1|C137707_G1|C22859_G1|C141670_G1|C49037_G1|C121106_G1|C238473_G1|C137692_G1|C79973_G1|C124497_G1|C107956_G1|C138598_G2|C140577_G1|C161120_G2|C151294_G1|C126556_G1|C157400_G2|C24380_G1|C143598_G1|C133275_G1|C65513_G1|C970_G1|C129136_G1|C133720_G1|C144360_G1|C41777_G1|C152943_G5|C109074_G1|C144463_G1|C109211_G1|C114608_G1|C285460_G1|C122391_G1|C143470_G1|C130550_G1|C144646_G1|C118444_G1|C134110_G2|C115075_G1|C136314_G1|C142568_G1|C145914_G1|C29740_G1|C116962_G1|C136830_G1|C102579_G1|C120025_G1|C146907_G1|C138599_G1|C4918_G1|C137422_G1|C149281_G1|C79681_G1|C239745_G1|C114151_G2|C10655_G1|C124204_G1|C109589_G1|C287938_G1|C264896_G1|C154472_G1|C153880_G3|C141838_G1|C121661_G1|C46445_G1|C145536_G1|C146151_G1|C185387_G1|C60400_G1|C142052_G1|C69363_G1|C243393_G1|C136270_G1|C270370_G1|C162826_G1|C143229_G1|C107867_G1|C104427_G2|C141541_G1|C104427_G1|C142374_G1|C162047_G1|C146335_G1|C159972_G11|C158101_G3|C85004_G1|C140649_G1|C125346_G1|C146794_G1|C199072_G1|C152415_G1|C109189_G1|C17068_G1|C126993_G1|C92070_G1|C144818_G1|C125153_G1|C131601_G1|C147831_G1|C145033_G2|C143962_G1|C107889_G1|C77477_G1|C125897_G1|C122837_G1|C152898_G1|C106460_G1|C124307_G1|C18761_G1|C144141_G1|C100295_G1|C124216_G1|C133438_G1|C95907_G1|C235691_G1|C237826_G1|C140743_G2|C84850_G1|C114711_G1|C129893_G1|C140743_G1|C144509_G2|C116124_G1|C144509_G1|C143204_G1|C139673_G1|C284958_G1|C147922_G2|C139282_G1|C112051_G1|C131373_G1|C121396_G1|C149362_G2|C141986_G3|C145741_G1|C125944_G1|C157361_G2|C151825_G1|C103631_G1|C189969_G1|C53727_G1|C113144_G1|C129607_G1|C100316_G1|C42416_G1|C139892_G1|C160210_G2|C136645_G1|C109580_G1|C78138_G1|C98625_G1|C125543_G1|C263113_G1|C161716_G1|C149315_G1|C141072_G1|C79954_G1|C158882_G3|C149315_G2|C212098_G1|C211024_G1|C143914_G1|C235910_G1|C28447_G1|C127344_G1|C286693_G1|C9943_G1|C134237_G1|C144396_G1|C136178_G1|C120265_G1|C126717_G1|C122941_G1|C138346_G2|C147706_G11|C134144_G1|C285070_G1|C135766_G1|C145445_G1|C121224_G1|C83442_G1|C138346_G1|C302085_G1|C28072_G1|C141551_G1|C145021_G1|C123543_G1|C152426_G18|C79293_G1|C153857_G1|C141320_G1|C124504_G1|C147455_G1|C143423_G1|C145224_G1|C155547_G2|C122583_G1|C163006_G1|C107899_G1|C135987_G1|C141209_G1|C104889_G1|C136095_G1|C136110_G1|C109981_G1|C70224_G1|C139870_G1|C143242_G2|C191111_G1|C84690_G1|C54971_G1|C98542_G1|C137616_G2|C84308_G1|C140993_G1|C124285_G1|C127035_G1|C136570_G1|C117053_G1|C54739_G1|C143804_G1|C120567_G1|C11485_G1|C193005_G1|C134383_G1|C160298_G1|C143696_G1|C135164_G1|C160682_G1|C138476_G1|C92512_G1|C146664_G1|C148438_G1|C109575_G1|C4159_G1|C144477_G1|C93912_G1|C26912_G1|C127634_G1|C240680_G1|C133515_G1|C82842_G1|C261140_G1|C160939_G4|C185436_G1|C138373_G2|C92163_G1|C109449_G1|C191352_G1|C149077_G1|C132058_G1|C137505_G1|C150066_G3|C135513_G1|C162588_G1|C146956_G1|C131809_G1|C118596_G1|C142536_G1|C151862_G2|C135525_G1|C130901_G1|C134748_G4|C137999_G1|C107892_G1|C91954_G1|C65438_G1|C162008_G1|C138872_G1|C101513_G1|C263700_G1|C141932_G1|C128163_G1|C149952_G11|C117311_G2|C142445_G1|C141307_G1|C101324_G1|C141106_G1|C141131_G1|C125717_G1|C137048_G1|C126926_G1|C42276_G1|C115031_G1|C31913_G1|C127713_G1|C132373_G1|C143863_G1|C133308_G1|C126877_G1|C163972_G1|C139056_G1|C9010_G1|C141015_G1|C156019_G1|C150526_G10|C135771_G1|C150582_G1|C134503_G1|C79630_G1|C133422_G2|C163124_G1|C61102_G1|C104312_G1|C148325_G1|C143548_G1|C261766_G1|C142629_G1|C95789_G1|C130832_G1|C74853_G1|C144303_G1|C117095_G1|C81375_G1|C147057_G1|C119783_G1|C77131_G3|C140583_G1|C109565_G1|C79779_G1|C139840_G1|C146244_G1|C141108_G2|C261557_G1|C155484_G1|C80198_G1|C118156_G1|C136817_G1|C141246_G1|C130623_G1|C153010_G5|C144069_G1|C131596_G1|C264533_G1|C135967_G1|C125236_G1|C143141_G1|C140875_G1|C108334_G1|C151132_G10|C133969_G1|C145045_G1|C161799_G1|C191015_G1|C135223_G1|C78912_G1|C139290_G1|C138734_G1|C261430_G1|C139685_G1|C117751_G1|C137338_G1|C112984_G1|C36442_G1|C140396_G1|C139525_G1|C114670_G2|C135874_G1|C136395_G1|C82736_G1|C103803_G1|C122541_G1|C129818_G2|C85410_G1|C142118_G1|C27384_G1|C129818_G3|C122283_G1|C143828_G1|C141384_G1|C100393_G1|C156963_G4|C132819_G1|C141642_G1|C141698_G1|C141197_G3|C131992_G1</t>
  </si>
  <si>
    <t>C126031_G1|C145928_G1|C137001_G1|C108627_G1|C139853_G1|C135229_G1|C102588_G1|C131778_G1|C128023_G1|C261195_G1|C136824_G1|C114251_G1|C137978_G2|C130813_G1|C130538_G1|C109641_G1|C290895_G1|C145090_G1|C185702_G1|C118444_G1|C98369_G1|C123295_G1|C136022_G2|C140249_G1|C140939_G1|C126603_G1|C124374_G1|C130818_G1|C149281_G1|C139283_G1|C101030_G1|C85706_G1|C284924_G1|C80177_G1|C85727_G1|C122338_G1|C150553_G2|C218359_G1|C122846_G1|C143202_G1|C118315_G1|C163332_G1|C146004_G1|C133174_G1|C148317_G1|C129104_G1|C157183_G5|C137074_G1|C140330_G1|C133642_G1|C90959_G1|C128256_G1|C115422_G1|C82919_G1|C28275_G1|C132849_G1|C109189_G1|C137606_G1|C263700_G1|C143238_G1|C134808_G1|C139133_G1|C141773_G1|C137703_G1|C137703_G2|C143207_G1|C118049_G1|C126116_G1|C243908_G1|C137096_G1|C138175_G1|C89203_G1|C138288_G1|C158867_G6|C133752_G1|C155962_G2|C138903_G1|C68850_G1|C124216_G1|C14375_G1|C24673_G1|C97371_G1|C147295_G3|C144891_G1|C137733_G1|C132729_G1|C99355_G1|C235785_G1|C43794_G1|C119456_G1|C138690_G1|C84953_G1|C112080_G1|C132655_G1|C114902_G1|C107317_G1|C157361_G2|C92407_G1|C113115_G1|C71219_G1|C151530_G1|C144284_G1|C121175_G1|C188761_G1|C124261_G1|C136817_G1|C42754_G1|C235635_G1|C143213_G1|C84726_G1|C117847_G1|C136672_G1|C29656_G1|C125056_G1|C124184_G1|C266979_G1|C160121_G3|C139379_G1|C42543_G1|C128416_G1|C261053_G1|C143921_G1|C115439_G1|C62247_G1|C140227_G1|C117278_G1|C141178_G1|C219304_G1|C142259_G1|C132511_G1|C142689_G1|C135082_G1|C128705_G1|C58104_G1|C125785_G1|C116505_G1|C141763_G1|C150706_G4|C143864_G1|C116878_G1|C101449_G1|C171140_G1|C84450_G1|C161227_G1|C158201_G8|C137206_G1|C129601_G1|C287137_G1|C55812_G1|C109785_G1|C104527_G1|C135696_G1|C130786_G1|C90109_G1|C131471_G1|C142069_G1|C288958_G1|C138496_G1|C159186_G8|C142118_G1|C135331_G1|C142678_G1|C137876_G2|C146495_G1|C55314_G1|C157685_G3|C79025_G1|C32299_G1|C79990_G1|C86242_G1|C148078_G1|C157685_G2|C135175_G1</t>
  </si>
  <si>
    <t>C96643_G2|C96643_G1|C127110_G1|C131778_G1|C128023_G1|C186019_G1|C136824_G1|C137978_G2|C141260_G1|C109641_G1|C118713_G1|C185702_G1|C133352_G1|C136022_G2|C135671_G1|C130818_G1|C101030_G1|C155494_G9|C79893_G1|C136298_G1|C147711_G1|C146248_G1|C122338_G1|C79835_G1|C148464_G3|C129761_G1|C146809_G2|C143166_G1|C78452_G1|C134138_G1|C163332_G1|C142425_G1|C157183_G5|C137074_G1|C140437_G1|C156325_G3|C90959_G1|C141833_G1|C147873_G2|C161551_G2|C130612_G1|C139322_G1|C137703_G1|C137703_G2|C131456_G1|C118049_G1|C126116_G1|C137096_G1|C110058_G1|C133752_G1|C136802_G1|C130385_G1|C70746_G1|C155962_G2|C271540_G1|C138903_G1|C144903_G1|C123355_G1|C149241_G1|C149079_G1|C211193_G1|C141604_G1|C111052_G1|C119456_G1|C142481_G1|C112080_G1|C137393_G1|C214299_G1|C143439_G1|C114902_G1|C104355_G1|C92407_G1|C113115_G1|C158188_G5|C137965_G1|C121175_G1|C188761_G1|C50945_G1|C42754_G1|C143213_G1|C84726_G1|C117847_G1|C163459_G1|C29656_G1|C140276_G1|C139379_G1|C261053_G1|C142815_G1|C139061_G2|C131734_G1|C141178_G1|C191233_G1|C142689_G1|C143363_G1|C58104_G1|C138808_G1|C139643_G2|C124129_G1|C137930_G1|C143864_G1|C145346_G1|C129601_G1|C136689_G1|C139997_G4|C135696_G1|C74217_G1|C130786_G1|C90109_G1|C131471_G1|C117054_G1|C142942_G1|C144307_G1|C157810_G5|C138649_G1|C140299_G1|C121505_G1|C142678_G1|C137876_G2|C157685_G3|C32299_G1|C127635_G1|C110173_G1|C109044_G1|C157685_G2|C129507_G1|C157685_G1|C137964_G1|C145928_G1|C190232_G1|C139853_G1|C135892_G1|C290895_G1|C147823_G2|C141835_G2|C146899_G1|C139962_G1|C31158_G1|C125069_G1|C109712_G1|C140939_G1|C133366_G1|C256647_G1|C85706_G1|C127371_G1|C160258_G1|C88785_G1|C132241_G1|C187566_G1|C150553_G2|C218359_G1|C158596_G1|C143604_G1|C83773_G1|C118315_G1|C133464_G1|C146004_G1|C148317_G1|C129104_G1|C115422_G1|C28275_G1|C290185_G1|C136941_G1|C132849_G1|C143238_G1|C6036_G1|C141773_G1|C68195_G1|C143207_G1|C89203_G1|C130977_G1|C130604_G1|C140709_G1|C106726_G1|C24673_G1|C126023_G1|C135754_G1|C41378_G1|C132733_G1|C144891_G1|C79145_G1|C144398_G2|C83845_G1|C43794_G1|C120592_G1|C2040_G1|C140798_G1|C132523_G1|C107317_G1|C108197_G1|C140881_G1|C130371_G1|C151530_G1|C144762_G1|C144284_G1|C31125_G1|C145658_G1|C140543_G1|C125849_G1|C2435_G1|C236787_G1|C138343_G1|C52385_G1|C125056_G1|C124184_G1|C266979_G1|C161654_G1|C160121_G3|C113164_G1|C60527_G1|C128416_G1|C140009_G1|C117278_G1|C219304_G1|C136868_G1|C132511_G1|C109316_G1|C141763_G1|C150706_G4|C171140_G1|C84450_G1|C158201_G8|C137206_G1|C135625_G1|C287137_G1|C104527_G1|C55967_G1|C128708_G1|C101320_G1|C22859_G1|C141670_G1|C145272_G1|C262634_G1|C84031_G1|C78928_G1|C159186_G8|C55433_G1|C135461_G1|C139250_G1|C126031_G1|C152943_G5|C130217_G1|C115877_G1|C135229_G1|C40967_G1|C261195_G1|C130813_G1|C130538_G1|C145090_G1|C117416_G1|C123063_G1|C144921_G1|C118444_G1|C113031_G1|C140249_G1|C146907_G1|C126603_G1|C4918_G1|C149281_G1|C79681_G1|C139283_G1|C146999_G1|C104153_G1|C284924_G1|C109589_G1|C80177_G1|C85727_G1|C141964_G1|C240447_G1|C141207_G2|C153880_G3|C113764_G1|C121661_G1|C120370_G1|C185387_G1|C60400_G1|C116514_G1|C133174_G1|C135298_G1|C140330_G1|C13097_G1|C29178_G1|C139534_G1|C82919_G1|C142980_G1|C109189_G1|C108423_G1|C137606_G1|C144818_G1|C134808_G1|C139133_G1|C110543_G1|C243908_G1|C138175_G1|C287527_G1|C158949_G6|C158867_G6|C106460_G1|C124307_G1|C79748_G1|C68850_G1|C124216_G1|C153717_G3|C14375_G1|C138382_G1|C132501_G1|C114711_G1|C147295_G3|C143204_G1|C139673_G1|C145194_G1|C137733_G1|C132729_G1|C99355_G1|C235785_G1|C138690_G1|C84953_G1|C157361_G2|C151825_G1|C129607_G1|C71219_G1|C143299_G2|C126362_G1|C146439_G1|C125543_G1|C137011_G1|C37787_G1|C85397_G1|C141072_G1|C266045_G1|C137776_G1|C235635_G1|C70158_G1|C143731_G4|C136672_G1|C117281_G1|C42543_G1|C115439_G1|C62247_G1|C140227_G1|C135861_G1|C115991_G1|C138346_G2|C142259_G1|C128705_G1|C125785_G1|C135766_G1|C116505_G1|C145445_G1|C147135_G1|C138346_G1|C101449_G1|C112634_G1|C123543_G1|C161227_G1|C142325_G1|C3240_G1|C158469_G4|C134376_G1|C119951_G1|C147730_G1|C109132_G1|C155547_G2|C82597_G1|C146416_G1|C138496_G1|C142336_G1|C135987_G1|C69284_G1|C135331_G1|C146495_G1|C55314_G1|C147614_G5|C129849_G1|C86242_G1|C131602_G1|C137001_G1|C108627_G1|C137884_G1|C102588_G1|C141675_G2|C123564_G1|C114251_G1|C134383_G1|C129139_G1|C98369_G1|C148438_G1|C123295_G1|C124374_G1|C143152_G1|C144340_G1|C85116_G1|C17141_G1|C2608_G1|C122846_G1|C143202_G1|C113709_G1|C142536_G1|C149289_G1|C127926_G1|C138837_G2|C127863_G1|C133642_G1|C133132_G1|C128256_G1|C130680_G1|C289750_G1|C235665_G1|C130770_G1|C101513_G1|C263700_G1|C117311_G2|C141307_G1|C144896_G1|C138744_G1|C141068_G2|C145115_G1|C27842_G1|C97742_G1|C138288_G1|C132877_G1|C132373_G1|C130960_G1|C134457_G1|C139056_G1|C97371_G1|C123273_G1|C41837_G1|C97524_G1|C265232_G1|C128107_G1|C141258_G1|C160557_G2|C78631_G1|C87013_G1|C132655_G1|C87013_G2|C90164_G1|C131794_G1|C23736_G1|C147057_G1|C140583_G1|C109565_G1|C113310_G1|C137701_G3|C124261_G1|C147034_G1|C125492_G1|C163681_G1|C136003_G1|C138001_G1|C154462_G2|C136817_G1|C141246_G1|C137956_G1|C125236_G1|C143921_G1|C126329_G1|C35977_G1|C135082_G1|C138002_G1|C153287_G2|C143069_G2|C116878_G1|C100023_G2|C160616_G3|C112984_G1|C55812_G1|C109785_G1|C144267_G1|C130820_G2|C144850_G1|C142069_G1|C288958_G1|C137327_G1|C142911_G1|C142911_G2|C142118_G1|C159928_G2|C79025_G1|C116994_G1|C79990_G1|C55345_G1|C138185_G1|C97392_G1|C148078_G1|C135175_G1|C118877_G1</t>
  </si>
  <si>
    <t>C130217_G1|C127110_G1|C135229_G1|C261195_G1|C136824_G1|C123564_G1|C135892_G1|C141260_G1|C118713_G1|C185702_G1|C123063_G1|C118444_G1|C148438_G1|C140249_G1|C109712_G1|C4918_G1|C130818_G1|C149281_G1|C146999_G1|C104153_G1|C144340_G1|C136298_G1|C146248_G1|C132241_G1|C153880_G3|C17141_G1|C79835_G1|C158596_G1|C143604_G1|C83773_G1|C122846_G1|C146809_G2|C116514_G1|C149289_G1|C163332_G1|C146004_G1|C90959_G1|C130680_G1|C289750_G1|C235665_G1|C28275_G1|C147873_G2|C132849_G1|C130770_G1|C137606_G1|C139133_G1|C139322_G1|C141773_G1|C144896_G1|C145115_G1|C126116_G1|C138175_G1|C130977_G1|C110058_G1|C124307_G1|C136802_G1|C70746_G1|C132373_G1|C138903_G1|C144903_G1|C123355_G1|C97371_G1|C211193_G1|C143204_G1|C265232_G1|C111052_G1|C137733_G1|C132729_G1|C235785_G1|C119456_G1|C137393_G1|C2040_G1|C129607_G1|C158188_G5|C151530_G1|C144284_G1|C146439_G1|C124261_G1|C50945_G1|C163681_G1|C2435_G1|C42754_G1|C143213_G1|C70158_G1|C84726_G1|C236787_G1|C136672_G1|C125056_G1|C266979_G1|C160121_G3|C113164_G1|C117281_G1|C128416_G1|C142815_G1|C62247_G1|C140227_G1|C132511_G1|C142689_G1|C128705_G1|C145445_G1|C153287_G2|C124129_G1|C150706_G4|C143864_G1|C84450_G1|C123543_G1|C158201_G8|C129601_G1|C131471_G1|C119951_G1|C22859_G1|C145272_G1|C142942_G1|C288958_G1|C137327_G1|C262634_G1|C84031_G1|C78928_G1|C138649_G1|C159186_G8|C142118_G1|C55433_G1|C69284_G1|C32299_G1|C79990_G1|C110173_G1|C97392_G1|C137964_G1</t>
  </si>
  <si>
    <t>C130005_G1|C126031_G1|C145928_G1|C125170_G1|C108627_G1|C190232_G1|C139853_G1|C127110_G1|C186019_G1|C114251_G1|C109641_G1|C290895_G1|C147823_G2|C146899_G1|C117416_G1|C125069_G1|C154242_G1|C124374_G1|C155494_G9|C87037_G1|C79893_G1|C136298_G1|C141964_G1|C2608_G1|C143166_G1|C143202_G1|C113709_G1|C129104_G1|C140437_G1|C59003_G1|C142505_G1|C136941_G1|C10535_G1|C109189_G1|C263700_G1|C137703_G1|C137703_G2|C138744_G1|C145115_G1|C70095_G1|C130604_G1|C132877_G1|C158867_G6|C271540_G1|C79748_G1|C219054_G1|C18201_G2|C134457_G1|C41378_G1|C144891_G1|C43794_G1|C91503_G1|C84953_G1|C142481_G1|C160557_G2|C87013_G1|C214299_G1|C87013_G2|C140798_G1|C157361_G2|C140881_G1|C131794_G1|C126362_G1|C145658_G1|C188761_G1|C137701_G3|C37787_G1|C140543_G1|C31815_G1|C136817_G1|C235635_G1|C60527_G1|C292264_G1|C140227_G1|C117278_G1|C112108_G1|C136868_G1|C126329_G1|C139091_G1|C191233_G1|C138808_G1|C135766_G1|C85260_G1|C141763_G1|C142412_G1|C116878_G1|C135625_G1|C16721_G1|C141670_G1|C142069_G1|C146416_G1|C138496_G1|C142911_G1|C142336_G1|C142911_G2|C140299_G1|C142118_G1|C106178_G1|C137876_G2|C129954_G1|C241975_G1|C148078_G1|C157685_G2</t>
  </si>
  <si>
    <t>C132729_G1|C115877_G1|C137884_G1|C127110_G1|C136824_G1|C141258_G1|C137393_G1|C118713_G1|C123063_G1|C31158_G1|C113031_G1|C23736_G1|C144284_G1|C109712_G1|C113310_G1|C130818_G1|C149281_G1|C266045_G1|C104153_G1|C163681_G1|C79893_G1|C144340_G1|C136298_G1|C84726_G1|C146248_G1|C136672_G1|C138343_G1|C158596_G1|C117281_G1|C142815_G1|C134138_G1|C62247_G1|C140227_G1|C116514_G1|C135298_G1|C136868_G1|C143363_G1|C138002_G1|C13097_G1|C109316_G1|C153287_G2|C124129_G1|C137930_G1|C147135_G1|C130680_G1|C143864_G1|C289750_G1|C101449_G1|C235665_G1|C130770_G1|C139133_G1|C145115_G1|C126116_G1|C288958_G1|C262634_G1|C158949_G6|C138649_G1|C136802_G1|C69284_G1|C79025_G1|C127635_G1|C135754_G1|C211193_G1|C109044_G1|C265232_G1</t>
  </si>
  <si>
    <t>C122840_G2|C149882_G1|C112559_G1|C136696_G1|C141508_G1|C141486_G1|C115221_G1|C135164_G1|C155090_G1|C138476_G1|C155090_G3|C147445_G2|C135694_G1|C146664_G1|C264257_G1|C75629_G1|C127705_G1|C132556_G1|C144982_G1|C49339_G1|C27710_G1|C264896_G1|C138173_G1|C141612_G1|C72627_G1|C262096_G1|C143311_G1|C142123_G1|C142798_G1|C136595_G1|C125380_G1|C133642_G1|C154291_G4|C146123_G1|C132826_G1|C145256_G1|C144783_G1|C145033_G2|C141479_G1|C27406_G1|C147952_G1|C31913_G1|C143320_G1|C140743_G2|C151327_G1|C133183_G1|C151327_G2|C144899_G1|C146923_G1|C126574_G1|C143548_G1|C141948_G1|C185962_G1|C134290_G2|C141203_G2|C123631_G1|C134997_G1|C132080_G1|C113144_G1|C147449_G1|C145658_G1|C125543_G1|C79779_G1|C29043_G2|C150539_G1|C29043_G1|C112478_G1|C136708_G1|C142346_G1|C111135_G1|C159164_G1|C141170_G3|C160121_G2|C123244_G1|C146826_G1|C121510_G1|C132234_G1|C133017_G1|C18916_G1|C95260_G2|C146858_G1|C151577_G1|C139685_G1|C138981_G1|C162004_G1|C131310_G1|C160715_G1|C126322_G1|C160715_G2|C135006_G1|C21429_G1|C157982_G1|C146626_G1|C159124_G2|C142480_G1|C120539_G1|C108823_G1|C122802_G1|C141384_G1|C144694_G1|C145343_G1|C126457_G1|C110114_G1|C131992_G1|C127035_G1|C148370_G1</t>
  </si>
  <si>
    <t>C122840_G2|C149882_G1|C112559_G1|C136696_G1|C141508_G1|C141486_G1|C115221_G1|C135164_G1|C155090_G1|C138476_G1|C155090_G3|C147445_G2|C135694_G1|C146664_G1|C264257_G1|C75629_G1|C127705_G1|C132556_G1|C144982_G1|C49339_G1|C27710_G1|C264896_G1|C138173_G1|C141612_G1|C72627_G1|C262096_G1|C143311_G1|C142123_G1|C142798_G1|C136595_G1|C125380_G1|C154291_G4|C146123_G1|C132826_G1|C145256_G1|C144783_G1|C145033_G2|C141479_G1|C27406_G1|C147952_G1|C31913_G1|C143320_G1|C12226_G1|C140743_G2|C151327_G1|C133183_G1|C151327_G2|C144899_G1|C146923_G1|C126574_G1|C143548_G1|C141948_G1|C185962_G1|C134290_G2|C141203_G2|C123631_G1|C134997_G1|C132080_G1|C113144_G1|C147449_G1|C145658_G1|C125543_G1|C79779_G1|C29043_G2|C150539_G1|C29043_G1|C112478_G1|C136708_G1|C142346_G1|C111135_G1|C237499_G1|C159164_G1|C141170_G3|C160121_G2|C123244_G1|C146826_G1|C121510_G1|C132234_G1|C133017_G1|C18916_G1|C95260_G2|C146858_G1|C151577_G1|C139685_G1|C138981_G1|C162004_G1|C131310_G1|C160715_G1|C126322_G1|C160715_G2|C135006_G1|C21429_G1|C157982_G1|C146626_G1|C159124_G2|C142480_G1|C120539_G1|C108823_G1|C122802_G1|C141384_G1|C100393_G1|C144694_G1|C145343_G1|C126457_G1|C110114_G1|C131992_G1|C127035_G1|C148370_G1</t>
  </si>
  <si>
    <t>C129750_G1|C132668_G2|C154637_G5|C235800_G1|C145382_G1|C146593_G1|C127191_G1|C190217_G1|C163951_G1|C42237_G1|C185702_G1|C286287_G1|C138524_G3|C162889_G1|C18744_G1|C101798_G1|C126827_G1|C30929_G1|C84716_G1|C123813_G1|C154351_G1|C115883_G1|C212483_G1|C127705_G1|C123744_G1|C162946_G1|C13434_G1|C115287_G1|C122797_G1|C83678_G1|C55901_G1|C79079_G1|C135407_G1|C113976_G1|C79835_G1|C120261_G1|C97373_G1|C132358_G1|C1257_G1|C74560_G1|C129761_G1|C48140_G1|C78452_G1|C136606_G1|C4397_G2|C140152_G1|C138455_G2|C1704_G1|C27862_G1|C59003_G1|C129785_G1|C191567_G1|C147873_G2|C15099_G1|C130612_G1|C158699_G10|C133788_G1|C141913_G1|C264100_G1|C69999_G1|C131628_G1|C138054_G1|C112101_G1|C119431_G1|C139804_G1|C81188_G1|C52877_G1|C145381_G2|C145381_G1|C132965_G1|C132600_G1|C136699_G1|C147621_G1|C56403_G1|C146972_G1|C110058_G1|C147952_G1|C142802_G1|C144571_G1|C70746_G1|C144571_G2|C138903_G1|C78200_G1|C123355_G1|C99749_G1|C25429_G1|C149241_G1|C42432_G1|C140955_G1|C150378_G1|C80515_G2|C131707_G2|C111052_G1|C6519_G1|C83633_G1|C110204_G1|C126310_G1|C147175_G1|C139276_G2|C110185_G1|C146786_G2|C142561_G1|C141203_G2|C138088_G1|C130316_G1|C104355_G1|C123869_G1|C135623_G1|C138935_G1|C29435_G1|C79089_G1|C261087_G1|C139588_G3|C123708_G1|C27242_G1|C50945_G1|C140784_G1|C146410_G2|C91011_G1|C143209_G1|C135016_G1|C130405_G1|C28877_G1|C134667_G1|C237499_G1|C93298_G1|C133294_G1|C144753_G1|C108982_G1|C127234_G1|C139082_G1|C154891_G4|C160227_G5|C139061_G2|C139633_G1|C101753_G1|C135177_G2|C89258_G1|C143462_G1|C105063_G1|C153206_G1|C94968_G1|C126851_G1|C137953_G1|C146858_G1|C99372_G1|C123973_G1|C131333_G1|C136501_G1|C133178_G1|C82215_G1|C121230_G1|C144731_G1|C155290_G8|C130499_G1|C145346_G1|C148933_G1|C140883_G2|C129360_G1|C118555_G2|C132200_G1|C158210_G8|C139997_G4|C74217_G1|C160581_G5|C114248_G3|C117054_G1|C157436_G9|C142942_G1|C108110_G1|C160239_G4|C149344_G2|C144307_G1|C136435_G1|C149598_G1|C83481_G1|C144649_G1|C127508_G1|C121187_G2|C121505_G1|C106178_G1|C96081_G1|C108854_G2|C140062_G1|C127910_G1|C43758_G1|C79067_G1|C162442_G1|C114480_G1|C110173_G1|C285087_G1|C130565_G2|C137964_G1|C122840_G2|C210905_G1|C119372_G1|C141950_G2|C296206_G1|C35469_G1|C122410_G1|C139962_G1|C146658_G5|C142507_G1|C103959_G1|C132150_G2|C143891_G1|C110237_G1|C151414_G2|C151414_G1|C287139_G1|C134428_G1|C211343_G1|C114726_G1|C146750_G1|C130266_G1|C213226_G1|C149678_G2|C63502_G1|C114829_G1|C31707_G1|C127371_G1|C92518_G1|C157581_G2|C138974_G1|C115989_G1|C120400_G1|C85821_G1|C116500_G1|C237767_G1|C143604_G1|C138190_G1|C104528_G1|C15234_G1|C139040_G1|C160190_G1|C98198_G1|C152905_G1|C62745_G1|C136822_G1|C129878_G1|C144574_G1|C132207_G1|C154481_G8|C147561_G1|C145166_G1|C159968_G5|C290185_G1|C263666_G1|C139458_G1|C142204_G2|C122497_G1|C137103_G1|C108352_G1|C142795_G1|C88457_G1|C124745_G1|C139424_G1|C139367_G1|C31732_G1|C241158_G1|C94820_G1|C140709_G1|C137241_G1|C124907_G2|C185579_G1|C117002_G1|C134101_G1|C263904_G1|C139424_G2|C130615_G1|C122851_G4|C127532_G1|C79751_G2|C104574_G1|C131940_G1|C132733_G1|C130861_G1|C109912_G1|C139899_G1|C79145_G1|C144398_G2|C148632_G1|C152052_G6|C136889_G1|C155059_G7|C83845_G1|C155059_G8|C115896_G1|C130099_G1|C134066_G2|C139471_G1|C109093_G1|C140345_G1|C12233_G1|C137880_G1|C125408_G1|C138216_G1|C55583_G1|C95808_G1|C2040_G1|C156130_G1|C151132_G8|C129462_G1|C145669_G2|C139716_G2|C113654_G1|C286909_G1|C130371_G1|C115080_G1|C143167_G1|C144762_G1|C156291_G9|C139542_G1|C133708_G1|C132661_G1|C53504_G1|C130056_G1|C141020_G1|C106187_G1|C52385_G1|C148492_G1|C160703_G8|C263644_G1|C141252_G1|C87950_G1|C137983_G1|C113164_G1|C130617_G1|C157281_G5|C142192_G1|C141415_G1|C271457_G1|C115139_G1|C116327_G1|C133313_G1|C147215_G1|C42915_G1|C140301_G1|C291722_G1|C150074_G2|C138063_G1|C250483_G1|C59697_G1|C100809_G1|C150635_G1|C160715_G1|C88518_G1|C101506_G1|C151458_G4|C146387_G4|C212330_G1|C110004_G1|C137707_G1|C76776_G1|C22859_G1|C135599_G1|C49037_G1|C121106_G1|C238473_G1|C78928_G1|C137692_G1|C79973_G1|C146189_G1|C55433_G1|C124497_G1|C185428_G1|C138598_G2|C82753_G1|C93261_G1|C41762_G1|C149375_G2|C157400_G2|C24380_G1|C139717_G1|C143598_G1|C89518_G1|C131474_G1|C129136_G1|C133720_G1|C144360_G1|C41777_G1|C162093_G1|C90334_G1|C128510_G1|C128235_G1|C131703_G1|C130779_G1|C144921_G1|C118444_G1|C119116_G1|C159517_G1|C3627_G1|C115075_G1|C145914_G1|C29740_G1|C265191_G1|C141139_G1|C121328_G1|C4918_G1|C137422_G1|C79681_G1|C114151_G2|C10655_G1|C287938_G1|C139718_G1|C17057_G1|C264896_G1|C154472_G1|C136968_G1|C240447_G1|C132009_G1|C113764_G1|C121661_G1|C46445_G1|C146151_G1|C139650_G1|C110750_G1|C134029_G1|C60400_G1|C142052_G1|C243393_G1|C115190_G1|C136270_G1|C120758_G1|C162826_G1|C107867_G1|C104427_G2|C141541_G1|C104427_G1|C53738_G1|C142374_G1|C161879_G1|C158101_G3|C123418_G2|C140649_G1|C122791_G1|C146794_G1|C142980_G1|C199072_G1|C152415_G1|C147661_G1|C126993_G1|C92070_G1|C145101_G3|C125153_G1|C144783_G1|C147831_G1|C143962_G1|C141918_G2|C147776_G2|C77477_G1|C152898_G1|C106460_G1|C144141_G1|C100295_G1|C133438_G1|C43890_G1|C235691_G1|C237826_G1|C85224_G1|C84850_G1|C19973_G1|C114711_G1|C129893_G1|C141103_G1|C116124_G1|C143204_G1|C126478_G1|C139673_G1|C284958_G1|C147922_G2|C141562_G1|C112051_G1|C132729_G1|C131373_G1|C149362_G2|C120852_G1|C141986_G3|C145741_G1|C125944_G1|C151825_G1|C103631_G1|C189969_G1|C129607_G1|C42416_G1|C145434_G2|C147019_G3|C136645_G1|C133310_G1|C109580_G1|C78138_G1|C98625_G1|C125543_G1|C143182_G1|C263113_G1|C147019_G2|C149315_G1|C141072_G1|C137264_G1|C131565_G1|C158882_G3|C99948_G1|C212098_G1|C211024_G1|C143914_G1|C28447_G1|C70158_G1|C127344_G1|C222506_G1|C134237_G1|C63963_G1|C52950_G1|C129822_G1|C142486_G1|C186084_G1|C81514_G1|C120265_G1|C154390_G1|C121510_G1|C152647_G5|C135861_G1|C147706_G11|C152175_G3|C134144_G1|C285070_G1|C125785_G1|C145445_G1|C162563_G1|C137248_G1|C147135_G1|C151891_G2|C66956_G1|C141551_G1|C122929_G1|C155692_G1|C123543_G1|C136062_G2|C79293_G1|C153857_G1|C285940_G1|C124504_G1|C145224_G1|C109132_G1|C95427_G1|C188551_G1|C155547_G2|C121269_G2|C163006_G1|C135987_G1|C141209_G1|C136209_G1|C136110_G1|C139870_G1|C110833_G1|C191111_G1|C130449_G1|C54971_G1|C137616_G2|C138313_G1|C140993_G1|C124285_G1|C131602_G1|C143468_G1|C122645_G2|C136570_G1|C117053_G1|C54739_G1|C143804_G1|C81121_G1|C120567_G1|C11485_G1|C193005_G1|C134383_G1|C143696_G1|C160682_G1|C144695_G1|C111425_G1|C148438_G1|C4159_G1|C93912_G1|C142078_G1|C26912_G1|C240680_G1|C133515_G1|C27854_G1|C261140_G1|C160939_G4|C92163_G1|C109449_G1|C190810_G1|C136489_G1|C17141_G1|C149077_G1|C132058_G1|C137505_G1|C126967_G1|C80490_G1|C162588_G1|C146956_G1|C131809_G1|C142536_G1|C149289_G1|C125028_G2|C151862_G2|C133642_G1|C137999_G1|C107892_G1|C130238_G1|C91954_G1|C65438_G1|C162008_G1|C41803_G1|C126829_G1|C137745_G1|C141932_G1|C145172_G1|C144896_G1|C101324_G1|C147892_G7|C144036_G1|C141106_G1|C141131_G1|C144036_G2|C144036_G3|C125717_G1|C137048_G1|C27842_G1|C138288_G1|C42276_G1|C115031_G1|C132373_G1|C133308_G1|C126877_G1|C150089_G4|C139056_G1|C9010_G1|C150526_G10|C129862_G1|C137968_G1|C85408_G1|C134503_G1|C163124_G1|C61102_G1|C151161_G1|C261766_G1|C91211_G1|C136465_G1|C133583_G1|C132131_G1|C142629_G1|C95789_G1|C77758_G1|C130832_G1|C79945_G1|C144303_G1|C78176_G1|C128188_G1|C119783_G1|C77131_G3|C109565_G1|C139840_G1|C269846_G1|C141456_G1|C141108_G2|C261557_G1|C137455_G1|C80198_G1|C118156_G1|C136817_G1|C130623_G1|C153010_G5|C137956_G1|C131596_G1|C264533_G1|C135967_G1|C100777_G1|C125236_G1|C198022_G1|C133003_G1|C143537_G1|C81818_G1|C151132_G10|C145045_G1|C126188_G1|C161799_G1|C53660_G1|C140758_G1|C155544_G1|C105615_G1|C143420_G1|C78912_G1|C111648_G1|C138734_G1|C149440_G1|C134792_G1|C149440_G2|C118470_G1|C117751_G1|C137338_G1|C160616_G3|C112984_G1|C107240_G1|C83455_G1|C96815_G1|C36442_G1|C139525_G1|C118612_G1|C114670_G2|C146184_G9|C78852_G1|C135874_G1|C138779_G2|C137327_G1|C136395_G1|C82736_G1|C128901_G1|C103803_G1|C122541_G1|C151838_G1|C27384_G1|C143828_G1|C141384_G1|C216510_G1|C145513_G1|C145827_G1|C288913_G1|C133875_G1|C50605_G1|C141698_G1|C148078_G1|C131992_G1|C118877_G1</t>
  </si>
  <si>
    <t>C144360_G1|C152046_G1|C141948_G1|C141986_G3|C130148_G2|C105409_G1|C109657_G1|C128849_G2|C155290_G8|C153813_G1|C153813_G2|C137571_G1|C122497_G1|C155659_G3|C138054_G1|C264491_G1|C129974_G1|C145005_G1|C129824_G1|C149431_G1|C122663_G1</t>
  </si>
  <si>
    <t>C122840_G2|C149882_G1|C112559_G1|C136696_G1|C141508_G1|C141486_G1|C115221_G1|C135164_G1|C155090_G1|C138476_G1|C155090_G3|C147445_G2|C135694_G1|C146664_G1|C264257_G1|C75629_G1|C127705_G1|C132556_G1|C144982_G1|C49339_G1|C27710_G1|C264896_G1|C138173_G1|C141612_G1|C72627_G1|C262096_G1|C143311_G1|C142123_G1|C142798_G1|C136595_G1|C125380_G1|C154291_G4|C146123_G1|C132826_G1|C145256_G1|C144783_G1|C145033_G2|C141479_G1|C27406_G1|C147952_G1|C31913_G1|C143320_G1|C140743_G2|C151327_G1|C133183_G1|C151327_G2|C144899_G1|C146923_G1|C126574_G1|C143548_G1|C141948_G1|C185962_G1|C134290_G2|C141203_G2|C123631_G1|C134997_G1|C132080_G1|C113144_G1|C147449_G1|C145658_G1|C125543_G1|C79779_G1|C29043_G2|C150539_G1|C29043_G1|C112478_G1|C136708_G1|C142346_G1|C111135_G1|C159164_G1|C141170_G3|C160121_G2|C123244_G1|C146826_G1|C121510_G1|C132234_G1|C133017_G1|C18916_G1|C95260_G2|C146858_G1|C151577_G1|C139685_G1|C138981_G1|C162004_G1|C131310_G1|C160715_G1|C126322_G1|C160715_G2|C135006_G1|C21429_G1|C157982_G1|C146626_G1|C159124_G2|C142480_G1|C120539_G1|C108823_G1|C122802_G1|C141384_G1|C144694_G1|C145343_G1|C126457_G1|C110114_G1|C131992_G1|C127035_G1|C148370_G1</t>
  </si>
  <si>
    <t>C130005_G1|C112108_G1|C136868_G1|C126329_G1|C139091_G1|C125170_G1|C190232_G1|C142481_G1|C85260_G1|C87013_G1|C59003_G1|C142412_G1|C214299_G1|C142505_G1|C117416_G1|C87013_G2|C10535_G1|C131794_G1|C154242_G1|C137703_G1|C16721_G1|C138744_G1|C124374_G1|C37787_G1|C31815_G1|C141670_G1|C70095_G1|C87037_G1|C79893_G1|C130604_G1|C136298_G1|C146416_G1|C132877_G1|C235635_G1|C141964_G1|C79748_G1|C219054_G1|C18201_G2|C106178_G1|C2608_G1|C129954_G1|C292264_G1|C41378_G1|C241975_G1|C144891_G1|C113709_G1</t>
  </si>
  <si>
    <t>C144982_G1|C132668_G2|C191567_G1|C31732_G1|C136708_G1|C4159_G1|C154028_G1|C116124_G1|C150532_G1|C27788_G1|C101324_G1</t>
  </si>
  <si>
    <t>C133017_G1|C131157_G1|C145903_G1|C69508_G1|C146654_G2|C141986_G3|C155290_G8|C122497_G1|C153656_G5|C138054_G1|C140992_G3|C39366_G1|C108110_G1|C267367_G1|C99948_G1|C68096_G1|C136489_G1|C143592_G1|C144841_G1|C158882_G9|C134895_G1|C264491_G1|C104155_G1|C78416_G1|C141698_G1</t>
  </si>
  <si>
    <t>C109657_G1|C267367_G1|C157874_G1|C129689_G1|C145903_G1|C153656_G5|C146654_G2|C12858_G1|C149431_G1|C146785_G3</t>
  </si>
  <si>
    <t>C146923_G1|C143548_G1|C141948_G1|C134997_G1|C146664_G1|C109575_G1|C94796_G1|C82842_G1|C116301_G1|C88541_G1|C20405_G1|C145623_G1|C107313_G1|C127189_G1|C79127_G1|C4918_G1|C144229_G2|C239745_G1|C50945_G1|C114745_G1|C134084_G1|C235910_G1|C193866_G1|C132520_G1|C17141_G1|C191352_G1|C141170_G3|C113164_G1|C136178_G1|C268678_G1|C27788_G1|C141478_G1|C136595_G1|C135525_G1|C104532_G1|C143229_G1|C126415_G1|C156249_G1|C122878_G1|C151577_G1|C302085_G1|C106402_G1|C160616_G3|C138446_G1|C141320_G1|C39366_G1|C136089_G1|C145033_G2|C142942_G1|C158257_G1|C27406_G1|C122583_G1|C110058_G1|C78928_G1|C161205_G1|C68096_G1|C70746_G1|C133822_G1|C122802_G1|C12226_G1|C100393_G1|C143242_G2|C156963_G4|C132819_G1|C129382_G1|C115821_G1|C129287_G1|C137964_G1|C144398_G2|C187148_G1</t>
  </si>
  <si>
    <t>C130487_G1|C141986_G3|C137677_G1|C155290_G8|C140881_G1|C11253_G1|C129026_G1|C122497_G1|C134895_G1|C138054_G1|C104155_G1|C145005_G1|C129824_G1</t>
  </si>
  <si>
    <t>C108627_G1|C139853_G1|C115877_G1|C137884_G1|C127110_G1|C186019_G1|C136824_G1|C135892_G1|C118713_G1|C145090_G1|C185702_G1|C123063_G1|C31158_G1|C129139_G1|C113031_G1|C109712_G1|C130818_G1|C149281_G1|C101030_G1|C146999_G1|C104153_G1|C79893_G1|C143152_G1|C144340_G1|C80177_G1|C136298_G1|C146248_G1|C132241_G1|C158596_G1|C143202_G1|C134138_G1|C116514_G1|C133464_G1|C127926_G1|C135298_G1|C138837_G2|C127863_G1|C13097_G1|C130680_G1|C289750_G1|C235665_G1|C130770_G1|C263700_G1|C139133_G1|C131456_G1|C141068_G2|C145115_G1|C126116_G1|C132877_G1|C158949_G6|C158867_G6|C136802_G1|C271540_G1|C138903_G1|C134457_G1|C126023_G1|C135754_G1|C211193_G1|C41837_G1|C265232_G1|C132729_G1|C84953_G1|C141258_G1|C137393_G1|C140798_G1|C90164_G1|C23736_G1|C151530_G1|C126362_G1|C144284_G1|C31125_G1|C113310_G1|C266045_G1|C163681_G1|C84726_G1|C136672_G1|C138343_G1|C60527_G1|C117281_G1|C142815_G1|C62247_G1|C140227_G1|C131734_G1|C115991_G1|C136868_G1|C132511_G1|C143363_G1|C138002_G1|C138808_G1|C109316_G1|C153287_G2|C124129_G1|C137930_G1|C141763_G1|C147135_G1|C143864_G1|C116878_G1|C101449_G1|C135625_G1|C287137_G1|C145272_G1|C288958_G1|C262634_G1|C142911_G1|C142911_G2|C138649_G1|C140299_G1|C69284_G1|C55314_G1|C79025_G1|C127635_G1|C139250_G1|C79990_G1|C86242_G1|C109044_G1</t>
  </si>
  <si>
    <t>C108110_G1|C267367_G1|C131157_G1|C69508_G1|C141986_G3|C136489_G1|C155290_G8|C144841_G1|C122497_G1|C158882_G9|C134895_G1|C153656_G5|C138054_G1|C140992_G3|C264491_G1|C104155_G1|C78416_G1|C141698_G1</t>
  </si>
  <si>
    <t>C132668_G2|C210905_G1|C18916_G1|C126574_G1|C150532_G1|C155090_G1|C155090_G3|C147445_G2|C146664_G1|C191567_G1|C4159_G1|C151414_G2|C160715_G1|C113144_G1|C119760_G1|C154028_G1|C137571_G1|C121328_G1|C157982_G1|C101324_G1|C144982_G1|C83573_G3|C146649_G1|C31732_G1|C137346_G1|C122583_G1|C126399_G1|C214928_G1|C127234_G1|C146826_G1|C151327_G1|C155659_G3|C116124_G1|C142123_G1|C89258_G1|C27788_G1</t>
  </si>
  <si>
    <t>C50945_G1|C142942_G1|C136595_G1|C27406_G1|C110058_G1|C78928_G1|C143548_G1|C70746_G1|C151577_G1|C122802_G1|C17141_G1|C12226_G1|C141170_G3|C113164_G1|C100393_G1|C134997_G1|C146664_G1|C137964_G1|C4918_G1</t>
  </si>
  <si>
    <t>C285460_G1|C122391_G1|C116541_G1|C160298_G1|C146664_G1|C109575_G1|C127634_G1|C82842_G1|C88541_G1|C20405_G1|C107313_G1|C186718_G1|C79127_G1|C138599_G1|C4918_G1|C239745_G1|C120016_G1|C17141_G1|C191352_G1|C132671_G1|C46445_G1|C27788_G1|C131946_G1|C136595_G1|C122752_G1|C135525_G1|C104532_G1|C157183_G5|C134748_G4|C143659_G1|C126297_G1|C143229_G1|C121073_G1|C78921_G1|C142332_G1|C39366_G1|C145033_G2|C133234_G1|C27406_G1|C159793_G3|C126926_G1|C77477_G1|C153117_G1|C110058_G1|C122837_G1|C68096_G1|C70746_G1|C12226_G1|C139098_G2|C115821_G1|C129287_G1|C144398_G2|C187148_G1|C146923_G1|C211705_G1|C148283_G1|C143548_G1|C141948_G1|C134997_G1|C53727_G1|C132080_G1|C94796_G1|C100316_G1|C116301_G1|C102738_G1|C143167_G1|C145623_G1|C127189_G1|C144229_G2|C50945_G1|C114745_G1|C134084_G1|C235910_G1|C130348_G2|C121894_G1|C193866_G1|C132520_G1|C141170_G3|C113164_G1|C142328_G2|C136178_G1|C268678_G1|C185345_G1|C132234_G1|C108334_G1|C142515_G1|C120787_G2|C191015_G1|C141478_G1|C126415_G1|C156249_G1|C122878_G1|C151577_G1|C302085_G1|C109118_G1|C59049_G1|C122929_G1|C262263_G1|C106402_G1|C160616_G3|C138446_G1|C141320_G1|C150264_G1|C136089_G1|C147455_G1|C142942_G1|C158257_G1|C122583_G1|C78928_G1|C161205_G1|C128439_G1|C133822_G1|C122802_G1|C136370_G1|C107956_G1|C109981_G1|C126344_G1|C156615_G3|C100393_G1|C143242_G2|C156963_G4|C132819_G1|C129382_G1|C126556_G1|C144004_G1|C141197_G3|C137964_G1|C970_G1|C27931_G1</t>
  </si>
  <si>
    <t>C285460_G1|C122391_G1|C116541_G1|C160298_G1|C146664_G1|C109575_G1|C127634_G1|C82842_G1|C88541_G1|C20405_G1|C107313_G1|C186718_G1|C79127_G1|C138599_G1|C4918_G1|C239745_G1|C120016_G1|C17141_G1|C191352_G1|C132671_G1|C46445_G1|C27788_G1|C131946_G1|C136595_G1|C122752_G1|C135525_G1|C104532_G1|C157183_G5|C134748_G4|C143659_G1|C126297_G1|C143229_G1|C121073_G1|C78921_G1|C142332_G1|C39366_G1|C145033_G2|C133234_G1|C27406_G1|C159793_G3|C126926_G1|C77477_G1|C153117_G1|C110058_G1|C122837_G1|C68096_G1|C70746_G1|C12226_G1|C139098_G2|C115821_G1|C129287_G1|C144398_G2|C187148_G1|C146923_G1|C211705_G1|C148283_G1|C110204_G1|C143548_G1|C141948_G1|C134997_G1|C53727_G1|C132080_G1|C94796_G1|C100316_G1|C116301_G1|C102738_G1|C143167_G1|C145623_G1|C127189_G1|C144229_G2|C50945_G1|C114745_G1|C134084_G1|C235910_G1|C130348_G2|C121894_G1|C193866_G1|C132520_G1|C141170_G3|C113164_G1|C142328_G2|C136178_G1|C268678_G1|C139633_G1|C185345_G1|C132234_G1|C108334_G1|C142515_G1|C120787_G2|C191015_G1|C141478_G1|C126415_G1|C156249_G1|C122878_G1|C151577_G1|C302085_G1|C109118_G1|C59049_G1|C122929_G1|C262263_G1|C106402_G1|C160616_G3|C138446_G1|C141320_G1|C150264_G1|C136089_G1|C147455_G1|C142942_G1|C158257_G1|C122583_G1|C78928_G1|C161205_G1|C128439_G1|C133822_G1|C122802_G1|C136370_G1|C107956_G1|C109981_G1|C126344_G1|C156615_G3|C100393_G1|C143242_G2|C156963_G4|C132819_G1|C129382_G1|C126556_G1|C144004_G1|C141197_G3|C137964_G1|C970_G1|C27931_G1</t>
  </si>
  <si>
    <t>C131887_G1|C122645_G2|C154637_G5|C145485_G1|C153143_G1|C141508_G1|C140108_G1|C128510_G1|C144646_G1|C133352_G1|C147449_G1|C127705_G1|C162571_G1|C139840_G1|C29043_G2|C83678_G1|C141108_G2|C29043_G1|C158882_G3|C138974_G1|C143995_G1|C140403_G1|C137008_G1|C150959_G1|C132058_G1|C88542_G1|C117475_G1|C135513_G1|C146956_G1|C126826_G1|C139040_G1|C16986_G1|C132125_G1|C145437_G2|C143235_G1|C150074_G2|C130238_G1|C121230_G1|C146123_G1|C133893_G1|C151385_G1|C148933_G1|C192370_G1|C137571_G1|C131601_G1|C146184_G9|C147892_G7|C141131_G1|C185971_G1|C110654_G1|C143962_G1|C147776_G2|C147776_G1|C78928_G1|C136431_G1|C152898_G1|C285004_G1|C142802_G1|C83481_G1|C134101_G1|C235691_G1|C140743_G2|C144509_G1|C285511_G1|C144899_G1</t>
  </si>
  <si>
    <t>C150588_G1|C144790_G1|C99948_G1|C69508_G1|C141986_G3|C131596_G1|C105409_G1|C109657_G1|C145669_G2|C140881_G1|C136062_G2|C122497_G1|C134415_G1|C155659_G3|C158882_G9|C138054_G1|C140992_G3|C264491_G1|C139899_G1|C137166_G1</t>
  </si>
  <si>
    <t>C133017_G1|C131157_G1|C145903_G1|C69508_G1|C146654_G2|C141986_G3|C155290_G8|C122497_G1|C153656_G5|C138054_G1|C140992_G3|C39366_G1|C142642_G1|C108110_G1|C267367_G1|C142642_G2|C99948_G1|C152898_G1|C68096_G1|C136489_G1|C143592_G1|C144841_G1|C158882_G9|C134895_G1|C264491_G1|C104155_G1|C78416_G1|C141698_G1|C139138_G1</t>
  </si>
  <si>
    <t>C144982_G1|C132668_G2|C191567_G1|C31732_G1|C4159_G1|C154028_G1|C116124_G1|C150532_G1|C27788_G1|C101324_G1</t>
  </si>
  <si>
    <t>C150588_G1|C144790_G1|C141986_G3|C155090_G1|C131596_G1|C155090_G3|C105409_G1|C109657_G1|C122497_G1|C155659_G3|C138054_G1|C140992_G3|C264491_G1</t>
  </si>
  <si>
    <t>C122391_G1|C116541_G1|C160298_G1|C146664_G1|C109575_G1|C127634_G1|C82842_G1|C88541_G1|C20405_G1|C107313_G1|C186718_G1|C79127_G1|C138599_G1|C4918_G1|C239745_G1|C120016_G1|C17141_G1|C191352_G1|C132671_G1|C46445_G1|C27788_G1|C131946_G1|C136595_G1|C122752_G1|C135525_G1|C104532_G1|C157183_G5|C134748_G4|C143659_G1|C126297_G1|C143229_G1|C121073_G1|C78921_G1|C142332_G1|C39366_G1|C145033_G2|C133234_G1|C27406_G1|C159793_G3|C126926_G1|C77477_G1|C153117_G1|C110058_G1|C122837_G1|C68096_G1|C70746_G1|C12226_G1|C139098_G2|C115821_G1|C129287_G1|C144398_G2|C187148_G1|C146923_G1|C211705_G1|C148283_G1|C143548_G1|C141948_G1|C134997_G1|C53727_G1|C132080_G1|C94796_G1|C100316_G1|C116301_G1|C102738_G1|C145623_G1|C127189_G1|C144229_G2|C50945_G1|C114745_G1|C134084_G1|C235910_G1|C130348_G2|C121894_G1|C193866_G1|C132520_G1|C141170_G3|C113164_G1|C142328_G2|C136178_G1|C268678_G1|C185345_G1|C132234_G1|C108334_G1|C142515_G1|C120787_G2|C191015_G1|C141478_G1|C126415_G1|C156249_G1|C122878_G1|C151577_G1|C302085_G1|C109118_G1|C59049_G1|C122929_G1|C262263_G1|C106402_G1|C160616_G3|C138446_G1|C141320_G1|C150264_G1|C136089_G1|C147455_G1|C142942_G1|C158257_G1|C122583_G1|C78928_G1|C161205_G1|C128439_G1|C133822_G1|C122802_G1|C136370_G1|C107956_G1|C109981_G1|C126344_G1|C156615_G3|C100393_G1|C143242_G2|C156963_G4|C132819_G1|C129382_G1|C126556_G1|C144004_G1|C141197_G3|C137964_G1|C970_G1|C27931_G1</t>
  </si>
  <si>
    <t>C146923_G1|C143548_G1|C141948_G1|C134997_G1|C146664_G1|C109575_G1|C94796_G1|C82842_G1|C116301_G1|C88541_G1|C20405_G1|C145623_G1|C107313_G1|C127189_G1|C79127_G1|C4918_G1|C144229_G2|C239745_G1|C50945_G1|C114745_G1|C134084_G1|C235910_G1|C193866_G1|C132520_G1|C142543_G1|C17141_G1|C191352_G1|C141170_G3|C113164_G1|C136178_G1|C268678_G1|C27788_G1|C141478_G1|C136595_G1|C135525_G1|C104532_G1|C94968_G1|C143229_G1|C126415_G1|C156249_G1|C122878_G1|C151577_G1|C302085_G1|C106402_G1|C160616_G3|C138446_G1|C141320_G1|C39366_G1|C136089_G1|C145033_G2|C142942_G1|C158257_G1|C27406_G1|C122583_G1|C110058_G1|C78928_G1|C161205_G1|C68096_G1|C70746_G1|C133822_G1|C122802_G1|C12226_G1|C100393_G1|C143242_G2|C156963_G4|C132819_G1|C129382_G1|C115821_G1|C129287_G1|C137964_G1|C144398_G2|C187148_G1</t>
  </si>
  <si>
    <t>C108110_G1|C267367_G1|C131157_G1|C99948_G1|C69508_G1|C141986_G3|C155290_G8|C144841_G1|C122497_G1|C158882_G9|C134895_G1|C153656_G5|C138054_G1|C264491_G1|C104155_G1|C78416_G1|C141698_G1|C143405_G1</t>
  </si>
  <si>
    <t>C122840_G2|C149882_G1|C112559_G1|C136696_G1|C141508_G1|C141486_G1|C115221_G1|C135164_G1|C155090_G1|C138476_G1|C155090_G3|C147445_G2|C135694_G1|C146664_G1|C264257_G1|C75629_G1|C127705_G1|C132556_G1|C144982_G1|C49339_G1|C27710_G1|C264896_G1|C138173_G1|C141612_G1|C72627_G1|C262096_G1|C143311_G1|C142123_G1|C142798_G1|C136595_G1|C125380_G1|C133642_G1|C154291_G4|C146123_G1|C132826_G1|C145256_G1|C144783_G1|C145033_G2|C141479_G1|C27406_G1|C147952_G1|C31913_G1|C143320_G1|C140743_G2|C151327_G1|C133183_G1|C151327_G2|C144899_G1|C146923_G1|C126574_G1|C143548_G1|C141948_G1|C185962_G1|C134290_G2|C141203_G2|C123631_G1|C134997_G1|C132080_G1|C113144_G1|C147449_G1|C145658_G1|C125543_G1|C79779_G1|C29043_G2|C150539_G1|C29043_G1|C145927_G1|C112478_G1|C136708_G1|C142346_G1|C111135_G1|C159164_G1|C141170_G3|C160121_G2|C123244_G1|C146826_G1|C121510_G1|C132234_G1|C133017_G1|C18916_G1|C95260_G2|C146858_G1|C151577_G1|C139685_G1|C138981_G1|C162004_G1|C131310_G1|C160715_G1|C152336_G5|C126322_G1|C160715_G2|C135006_G1|C21429_G1|C157982_G1|C146626_G1|C159124_G2|C142480_G1|C120539_G1|C108823_G1|C122802_G1|C141384_G1|C144694_G1|C145343_G1|C130336_G1|C126457_G1|C110114_G1|C131992_G1|C127035_G1|C148370_G1</t>
  </si>
  <si>
    <t>C111052_G1|C132729_G1|C261195_G1|C136824_G1|C123564_G1|C137393_G1|C118713_G1|C2040_G1|C185702_G1|C123063_G1|C118444_G1|C148438_G1|C129607_G1|C158188_G5|C140249_G1|C151530_G1|C144284_G1|C146439_G1|C109712_G1|C130818_G1|C149281_G1|C146999_G1|C104153_G1|C163681_G1|C144340_G1|C136298_G1|C2435_G1|C42754_G1|C143213_G1|C70158_G1|C84726_G1|C146248_G1|C136672_G1|C125056_G1|C79835_G1|C266979_G1|C158596_G1|C117281_G1|C143604_G1|C128416_G1|C83773_G1|C122846_G1|C146809_G2|C142815_G1|C62247_G1|C140227_G1|C116514_G1|C149289_G1|C132511_G1|C142689_G1|C90959_G1|C145445_G1|C124129_G1|C130680_G1|C143864_G1|C289750_G1|C235665_G1|C147873_G2|C84450_G1|C123543_G1|C132849_G1|C130770_G1|C129601_G1|C137606_G1|C139133_G1|C139322_G1|C141773_G1|C144896_G1|C131471_G1|C22859_G1|C126116_G1|C288958_G1|C137327_G1|C262634_G1|C84031_G1|C124307_G1|C138649_G1|C136802_G1|C132373_G1|C159186_G8|C142118_G1|C138903_G1|C55433_G1|C69284_G1|C144903_G1|C123355_G1|C97371_G1|C79990_G1|C211193_G1|C110173_G1|C143204_G1|C265232_G1</t>
  </si>
  <si>
    <t>C267367_G1|C142620_G1|C141986_G3|C137677_G1|C136489_G1|C146785_G3|C109657_G1|C157874_G1|C140881_G1|C122497_G1|C125269_G1|C153656_G5|C138054_G1</t>
  </si>
  <si>
    <t>C267367_G1|C157874_G1|C129689_G1|C145903_G1|C153656_G5|C146654_G2|C12858_G1|C146785_G3</t>
  </si>
  <si>
    <t>C131887_G1|C120787_G2|C150179_G1|C149882_G1|C144463_G1|C78912_G1|C104427_G1|C130238_G1|C65488_G1|C156249_G1|C126933_G1|C16735_G1|C142507_G1|C133978_G2|C130550_G1|C136501_G1|C133893_G1|C101513_G1|C137571_G1|C149952_G11|C144229_G3|C141301_G1|C92163_G1|C121395_G1|C152898_G1|C142802_G1|C135876_G1|C167044_G1|C150959_G1|C70224_G1|C145343_G1|C136153_G1|C136178_G1|C289403_G1|C138190_G1|C151294_G1|C126826_G1|C144509_G2|C118200_G1|C144509_G1|C16986_G1|C145437_G1|C145437_G2</t>
  </si>
  <si>
    <t>C128849_G2|C152175_G3|C99948_G1|C145903_G1|C129026_G1|C146654_G2|C155090_G1|C130148_G2|C155090_G3|C122663_G1</t>
  </si>
  <si>
    <t>C108110_G1|C267367_G1|C131157_G1|C99948_G1|C152898_G1|C69508_G1|C141986_G3|C155290_G8|C144841_G1|C122497_G1|C158882_G9|C134895_G1|C153656_G5|C138054_G1|C264491_G1|C104155_G1|C78416_G1|C141698_G1</t>
  </si>
  <si>
    <t>C133017_G1|C100023_G2|C150588_G1|C112634_G1|C243908_G1|C136003_G1|C122497_G1|C138054_G1|C141986_G3|C117128_G1|C122663_G1</t>
  </si>
  <si>
    <t>C137001_G1|C115877_G1|C137884_G1|C127110_G1|C102588_G1|C141258_G1|C137978_G2|C112080_G1|C123063_G1|C31158_G1|C132523_G1|C123295_G1|C113031_G1|C92407_G1|C136022_G2|C23736_G1|C126603_G1|C113310_G1|C266045_G1|C284924_G1|C125849_G1|C79893_G1|C137776_G1|C85727_G1|C236787_G1|C117847_G1|C136672_G1|C138343_G1|C29656_G1|C124184_G1|C161654_G1|C143921_G1|C134138_G1|C116514_G1|C118315_G1|C135298_G1|C136868_G1|C148317_G1|C157183_G5|C143363_G1|C58104_G1|C138002_G1|C13097_G1|C29178_G1|C116505_G1|C109316_G1|C153287_G2|C137930_G1|C147135_G1|C150706_G4|C101449_G1|C161227_G1|C130770_G1|C137206_G1|C136689_G1|C55812_G1|C3240_G1|C135696_G1|C134376_G1|C128708_G1|C68195_G1|C110543_G1|C130820_G2|C145115_G1|C89203_G1|C138496_G1|C158949_G6|C133752_G1|C155962_G2|C24673_G1|C146495_G1|C157685_G3|C79025_G1|C127635_G1|C135754_G1|C129849_G1|C55345_G1|C109044_G1|C148078_G1|C157685_G2</t>
  </si>
  <si>
    <t>C130005_G1|C112108_G1|C139091_G1|C125170_G1|C142481_G1|C137393_G1|C85260_G1|C87013_G1|C142412_G1|C214299_G1|C117416_G1|C87013_G2|C235665_G1|C138744_G1|C31815_G1|C87037_G1|C130604_G1|C136298_G1|C146416_G1|C132877_G1|C138496_G1|C235635_G1|C79748_G1|C2608_G1|C60527_G1|C157685_G3|C41378_G1|C149079_G1|C144891_G1|C113709_G1|C157685_G2</t>
  </si>
  <si>
    <t>C132668_G2|C210905_G1|C126574_G1|C155090_G1|C155090_G3|C147445_G2|C135694_G1|C146664_G1|C4159_G1|C151414_G2|C140881_G1|C113144_G1|C119760_G1|C154028_G1|C121328_G1|C144982_G1|C154166_G1|C146649_G1|C136708_G1|C137346_G1|C27710_G1|C138173_G1|C126399_G1|C160121_G2|C127234_G1|C146826_G1|C142123_G1|C89258_G1|C27788_G1|C18916_G1|C118140_G1|C150532_G1|C191567_G1|C160715_G1|C137571_G1|C39366_G1|C157982_G1|C101324_G1|C141479_G1|C83573_G3|C31732_G1|C122583_G1|C120539_G1|C68096_G1|C214928_G1|C85442_G1|C151327_G1|C155659_G3|C116124_G1|C148370_G1</t>
  </si>
  <si>
    <t>C130005_G1|C112108_G1|C139091_G1|C125170_G1|C142481_G1|C85260_G1|C87013_G1|C59003_G1|C142412_G1|C214299_G1|C142505_G1|C117416_G1|C87013_G2|C16721_G1|C138744_G1|C124374_G1|C31815_G1|C141670_G1|C87037_G1|C130604_G1|C136298_G1|C146416_G1|C132877_G1|C235635_G1|C79748_G1|C106178_G1|C2608_G1|C41378_G1|C144891_G1|C113709_G1</t>
  </si>
  <si>
    <t>C109657_G1|C150588_G1|C144790_G1|C122497_G1|C155659_G3|C138054_G1|C140992_G3|C264491_G1|C141986_G3|C131596_G1|C105409_G1</t>
  </si>
  <si>
    <t>C130005_G1|C112108_G1|C139091_G1|C125170_G1|C87037_G1|C130604_G1|C136298_G1|C142481_G1|C146416_G1|C132877_G1|C235635_G1|C85260_G1|C87013_G1|C79748_G1|C142412_G1|C214299_G1|C117416_G1|C87013_G2|C2608_G1|C41378_G1|C144891_G1|C113709_G1|C138744_G1|C31815_G1</t>
  </si>
  <si>
    <t>C121520_G2|C81121_G1|C121520_G1|C109074_G1|C122783_G1|C285460_G1|C122391_G1|C116541_G1|C160298_G1|C60245_G1|C139437_G2|C134110_G2|C146664_G1|C109575_G1|C127634_G1|C82842_G1|C88541_G1|C20405_G1|C107313_G1|C186718_G1|C147124_G1|C79127_G1|C138599_G1|C4918_G1|C142642_G1|C239745_G1|C142642_G2|C136821_G1|C113232_G1|C120016_G1|C17141_G1|C191352_G1|C132671_G1|C134973_G2|C46445_G1|C162588_G1|C109197_G1|C161971_G1|C27788_G1|C131946_G1|C136595_G1|C122752_G1|C135525_G1|C104532_G1|C157183_G5|C134748_G4|C143659_G1|C126297_G1|C143229_G1|C108808_G1|C121073_G1|C146341_G1|C17068_G1|C78921_G1|C142332_G1|C39366_G1|C145033_G2|C133234_G1|C27406_G1|C159793_G3|C126926_G1|C77477_G1|C153117_G1|C146972_G1|C110058_G1|C122837_G1|C124307_G1|C68096_G1|C70746_G1|C12226_G1|C133900_G1|C139098_G2|C141329_G1|C115821_G1|C129287_G1|C138634_G1|C144398_G2|C187148_G1|C146923_G1|C211705_G1|C148283_G1|C77428_G1|C143548_G1|C137880_G1|C141948_G1|C125408_G1|C134997_G1|C123545_G1|C53727_G1|C132080_G1|C128935_G1|C94796_G1|C100316_G1|C116301_G1|C81375_G1|C102738_G1|C143333_G1|C143167_G1|C145623_G1|C127189_G1|C144229_G2|C146244_G1|C50945_G1|C114745_G1|C134084_G1|C235910_G1|C130348_G2|C121894_G1|C193866_G1|C132520_G1|C142543_G1|C141170_G3|C113164_G1|C142328_G2|C136178_G1|C143141_G1|C149329_G1|C268678_G1|C75905_G1|C185345_G1|C132234_G1|C108334_G1|C131860_G1|C142515_G1|C126188_G1|C120787_G2|C191015_G1|C141478_G1|C94968_G1|C126415_G1|C139290_G1|C156249_G1|C122878_G1|C237349_G1|C151577_G1|C302085_G1|C28072_G1|C109118_G1|C59049_G1|C122929_G1|C155692_G1|C262263_G1|C106402_G1|C132958_G1|C132875_G1|C160616_G3|C138446_G1|C141320_G1|C150264_G1|C136089_G1|C147455_G1|C142942_G1|C158257_G1|C122583_G1|C114418_G1|C78928_G1|C161205_G1|C158387_G1|C128439_G1|C133822_G1|C85410_G1|C122802_G1|C136370_G1|C107956_G1|C138737_G1|C143828_G1|C109981_G1|C126344_G1|C156615_G3|C100393_G1|C143242_G2|C156963_G4|C132819_G1|C129382_G1|C126556_G1|C144004_G1|C141197_G3|C137964_G1|C970_G1|C27931_G1</t>
  </si>
  <si>
    <t>C150588_G1|C144790_G1|C141986_G3|C131596_G1|C105409_G1|C109657_G1|C145669_G2|C122497_G1|C134415_G1|C155659_G3|C158882_G9|C138054_G1|C140992_G3|C264491_G1|C139899_G1</t>
  </si>
  <si>
    <t>C108110_G1|C267367_G1|C131157_G1|C69508_G1|C141986_G3|C155290_G8|C144841_G1|C122497_G1|C158882_G9|C134895_G1|C153656_G5|C138054_G1|C264491_G1|C104155_G1|C78416_G1|C141698_G1</t>
  </si>
  <si>
    <t>C130005_G1|C112108_G1|C139091_G1|C125170_G1|C142481_G1|C85260_G1|C87013_G1|C142412_G1|C214299_G1|C117416_G1|C185702_G1|C87013_G2|C138744_G1|C31815_G1|C87037_G1|C130604_G1|C136298_G1|C146416_G1|C132877_G1|C235635_G1|C79748_G1|C138903_G1|C2608_G1|C41378_G1|C144891_G1|C113709_G1|C133464_G1</t>
  </si>
  <si>
    <t>septate junction assembly</t>
  </si>
  <si>
    <t>C157874_G1|C129689_G1|C151107_G1|C145903_G1|C12858_G1|C146785_G3</t>
  </si>
  <si>
    <t>C109657_G1|C122497_G1|C138054_G1|C145276_G1|C141986_G3|C95561_G1</t>
  </si>
  <si>
    <t>nucleosome organization</t>
  </si>
  <si>
    <t>C122645_G2|C143235_G1|C141698_G3|C153143_G1|C140108_G1|C128510_G1|C144646_G1|C151385_G1|C148933_G1|C192370_G1|C123813_G1|C127705_G1|C139997_G4|C162571_G1|C146184_G9|C83678_G1|C110654_G1|C143962_G1|C158882_G3|C121813_G1|C147776_G2|C78928_G1|C136431_G1|C152898_G1|C285004_G1|C144571_G1|C83481_G1|C144571_G2|C143995_G1|C148492_G1|C134101_G1|C235691_G1|C88542_G1|C117475_G1|C138953_G1|C50605_G1|C160190_G1|C132125_G1</t>
  </si>
  <si>
    <t>C145738_G1|C161227_G1|C122497_G1|C108083_G1|C138054_G1|C140992_G3|C141986_G3|C149431_G1</t>
  </si>
  <si>
    <t>C133174_G1|C135082_G1|C132729_G1|C108627_G1|C140437_G1|C82040_G2|C139853_G1|C82040_G1|C119456_G1|C138690_G1|C127110_G1|C151665_G1|C84953_G1|C135766_G1|C130813_G1|C141763_G1|C146899_G1|C115422_G1|C116878_G1|C132655_G1|C140798_G1|C82919_G1|C171140_G1|C157361_G2|C109189_G1|C113115_G1|C263700_G1|C143238_G1|C71219_G1|C137701_G3|C143207_G1|C137096_G1|C80177_G1|C142336_G1|C158867_G6|C122338_G1|C142118_G1|C135331_G1|C150553_G2|C55314_G1|C143202_G1|C147295_G3|C140227_G1|C129228_G1</t>
  </si>
  <si>
    <t>cellular nitrogen compound metabolic process</t>
  </si>
  <si>
    <t>C127110_G1|C145382_G1|C146593_G1|C131778_G1|C136824_G1|C121929_G1|C127191_G1|C141260_G1|C109641_G1|C118713_G1|C133352_G1|C138524_G3|C101798_G1|C126827_G1|C115883_G1|C127705_G1|C123744_G1|C101030_G1|C159982_G5|C122338_G1|C79079_G1|C140403_G1|C79835_G1|C97373_G1|C1257_G1|C136470_G1|C129761_G1|C78452_G1|C4397_G2|C163332_G1|C1704_G1|C90959_G1|C144389_G1|C141833_G1|C125753_G1|C129785_G1|C15099_G1|C158699_G10|C141913_G1|C142332_G1|C69999_G1|C139322_G1|C112101_G1|C139047_G1|C42707_G1|C52877_G1|C118049_G1|C132965_G1|C132600_G1|C147621_G1|C56403_G1|C110058_G1|C147952_G1|C112021_G1|C136802_G1|C138903_G1|C123355_G1|C149241_G1|C211193_G1|C150378_G1|C80515_G2|C131707_G2|C101822_G1|C83633_G1|C110204_G1|C126310_G1|C139276_G2|C142561_G1|C141203_G2|C114902_G1|C130316_G1|C135623_G1|C138935_G1|C79089_G1|C153895_G1|C188761_G1|C146410_G2|C91011_G1|C143209_G1|C42754_G1|C135876_G1|C28877_G1|C134667_G1|C237499_G1|C133294_G1|C108982_G1|C127234_G1|C146935_G1|C139082_G1|C142815_G1|C139633_G1|C89258_G1|C120787_G2|C142689_G1|C137953_G1|C99372_G1|C16735_G1|C123973_G1|C100665_G2|C143864_G1|C131333_G1|C136501_G1|C121230_G1|C130499_G1|C140883_G2|C129360_G1|C118555_G2|C74217_G1|C130786_G1|C114248_G3|C142942_G1|C116439_G1|C143511_G1|C136435_G1|C149598_G1|C83481_G1|C121391_G1|C144649_G1|C127508_G1|C144275_G4|C127910_G1|C79067_G1|C289403_G1|C162442_G1|C114480_G1|C110173_G1|C41533_G1|C285087_G1|C130565_G2|C145928_G1|C122840_G2|C210905_G1|C141950_G2|C35469_G1|C139074_G1|C139962_G1|C146658_G5|C103959_G1|C143891_G1|C151414_G2|C151414_G1|C287139_G1|C134428_G1|C211343_G1|C130266_G1|C149678_G2|C133366_G1|C114829_G1|C127371_G1|C92518_G1|C138974_G1|C115989_G1|C132241_G1|C72627_G1|C120400_G1|C116500_G1|C150959_G1|C218359_G1|C158596_G1|C138190_G1|C139040_G1|C133464_G1|C62745_G1|C146004_G1|C129104_G1|C136822_G1|C144574_G1|C154481_G8|C147561_G1|C139458_G1|C143238_G1|C132464_G1|C122497_G1|C6036_G1|C141773_G1|C108352_G1|C139424_G1|C141301_G1|C241158_G1|C121395_G1|C140709_G1|C137241_G1|C185579_G1|C134101_G1|C126023_G1|C79751_G2|C139098_G2|C118200_G1|C144891_G1|C79145_G1|C152052_G6|C155059_G7|C83845_G1|C155059_G8|C150179_G1|C139471_G1|C82554_G1|C140345_G1|C65488_G1|C185962_G1|C156130_G1|C151132_G8|C129462_G1|C54400_G1|C140881_G1|C130371_G1|C144762_G1|C156291_G9|C132661_G1|C130056_G1|C148492_G1|C160703_G8|C137008_G1|C263644_G1|C113164_G1|C130617_G1|C157281_G5|C142192_G1|C140009_G1|C158036_G1|C16986_G1|C117278_G1|C145437_G1|C145437_G2|C147215_G1|C140301_G1|C291722_G1|C148561_G10|C150074_G2|C138063_G1|C150706_G4|C100809_G1|C150635_G1|C160715_G1|C158201_G8|C160715_G2|C88518_G1|C287137_G1|C151458_G4|C110004_G1|C76776_G1|C145272_G1|C154913_G7|C79008_G1|C135599_G1|C262634_G1|C78928_G1|C146189_G1|C55433_G1|C82753_G1|C145343_G1|C41762_G1|C149375_G2|C139250_G1|C139717_G1|C131474_G1|C131887_G1|C126031_G1|C135229_G1|C261195_G1|C130813_G1|C90334_G1|C128510_G1|C128235_G1|C131703_G1|C130779_G1|C123063_G1|C144921_G1|C119116_G1|C159517_G1|C3627_G1|C265191_G1|C140249_G1|C141139_G1|C121328_G1|C139283_G1|C146999_G1|C104153_G1|C139718_G1|C17057_G1|C136968_G1|C240447_G1|C132009_G1|C113764_G1|C139650_G1|C110750_G1|C134029_G1|C116514_G1|C126363_G1|C123418_G2|C115407_G1|C139053_G1|C142980_G1|C147661_G1|C134808_G1|C139133_G1|C145101_G3|C144783_G1|C141918_G2|C147776_G2|C138175_G1|C159793_G3|C43890_G1|C19973_G1|C141103_G1|C137733_G1|C132729_G1|C235785_G1|C120852_G1|C86435_G1|C133978_G2|C109660_G1|C71219_G1|C145434_G2|C147019_G3|C133310_G1|C146439_G1|C143182_G1|C147019_G2|C137264_G1|C131565_G1|C99948_G1|C235635_G1|C70158_G1|C109497_G1|C136672_G1|C222506_G1|C63963_G1|C52950_G1|C142486_G1|C117281_G1|C81514_G1|C154390_G1|C115439_G1|C121510_G1|C140227_G1|C152647_G5|C115991_G1|C152175_G3|C125785_G1|C269016_G1|C156249_G1|C162563_G1|C137248_G1|C147135_G1|C151891_G2|C122929_G1|C136062_G2|C119951_G1|C109132_G1|C185971_G1|C95427_G1|C121269_G2|C136209_G1|C110833_G1|C130449_G1|C86242_G1|C144004_G1|C138313_G1|C131602_G1|C143468_G1|C122645_G2|C123564_G1|C114251_G1|C122353_G1|C141486_G1|C126933_G1|C140791_G2|C129139_G1|C144695_G1|C128874_G1|C111425_G1|C142078_G1|C190810_G1|C136489_G1|C17141_G1|C126967_G1|C80490_G1|C122846_G1|C149289_G1|C126120_G1|C125028_G2|C134956_G1|C133642_G1|C130238_G1|C156008_G2|C41803_G1|C235665_G1|C126829_G1|C130770_G1|C137745_G1|C145172_G1|C144896_G1|C147892_G7|C141068_G2|C144036_G1|C145115_G1|C144036_G2|C144036_G3|C27842_G1|C138288_G1|C79247_G1|C150089_G4|C97371_G1|C125269_G1|C129862_G1|C137968_G1|C41837_G1|C265232_G1|C153502_G1|C83610_G1|C91211_G1|C136465_G1|C157509_G2|C133583_G1|C132131_G1|C79945_G1|C78176_G1|C128188_G1|C115283_G1|C269846_G1|C141456_G1|C147034_G1|C137455_G1|C163681_G1|C138001_G1|C137956_G1|C136153_G1|C198022_G1|C133003_G1|C143537_G1|C81818_G1|C53660_G1|C135082_G1|C140758_G1|C155544_G1|C105615_G1|C143420_G1|C29967_G1|C111648_G1|C149440_G1|C134792_G1|C149440_G2|C100023_G2|C118470_G1|C160616_G3|C107240_G1|C137571_G1|C83455_G1|C146184_G9|C138779_G2|C143503_G1|C137327_G1|C128901_G1|C151838_G1|C145513_G1|C79990_G1|C145827_G1|C138185_G1|C133875_G1|C50605_G1|C148078_G1|C135175_G1|C118877_G1|C129750_G1|C154637_G5|C149882_G1|C145485_G1|C235800_G1|C128023_G1|C109102_G1|C185702_G1|C286287_G1|C123813_G1|C212483_G1|C122797_G1|C130818_G1|C83678_G1|C136298_G1|C146248_G1|C120261_G1|C132358_G1|C146809_G2|C48140_G1|C110229_G1|C136606_G1|C140152_G1|C138455_G2|C138730_G1|C137074_G1|C143235_G1|C147873_G2|C130612_G1|C133788_G1|C131628_G1|C138054_G1|C139804_G1|C81188_G1|C137703_G1|C137703_G2|C145381_G2|C145381_G1|C142883_G1|C126116_G1|C137096_G1|C136699_G1|C142802_G1|C144571_G1|C70746_G1|C144571_G2|C144903_G1|C78200_G1|C42432_G1|C285511_G1|C111052_G1|C119456_G1|C147175_G1|C137393_G1|C146786_G2|C143439_G1|C138088_G1|C104355_G1|C123869_G1|C29435_G1|C158188_G5|C289288_G1|C261087_G1|C139588_G3|C121175_G1|C123708_G1|C27242_G1|C50945_G1|C144229_G3|C140784_G1|C143213_G1|C84726_G1|C135016_G1|C93298_G1|C138009_G1|C139379_G1|C261053_G1|C154891_G4|C160227_G5|C139061_G2|C141178_G1|C143462_G1|C105063_G1|C94968_G1|C126851_G1|C146858_G1|C124129_G1|C144731_G1|C155290_G8|C131310_G1|C145346_G1|C148933_G1|C129601_G1|C158210_G8|C139997_G4|C90109_G1|C160581_G5|C136089_G1|C131471_G1|C157436_G9|C108110_G1|C149344_G2|C144307_G1|C138649_G1|C121187_G2|C121505_G1|C142678_G1|C137876_G2|C96081_G1|C108854_G2|C140062_G1|C32299_G1|C157685_G1|C137964_G1|C119372_G1|C135892_G1|C290895_G1|C122410_G1|C142507_G1|C132150_G2|C109712_G1|C114726_G1|C140939_G1|C213226_G1|C63502_G1|C85706_G1|C31707_G1|C85821_G1|C167044_G1|C135668_G2|C143604_G1|C83773_G1|C15234_G1|C160190_G1|C152905_G1|C115422_G1|C28275_G1|C133893_G1|C132849_G1|C142204_G2|C137103_G1|C88457_G1|C124745_G1|C139367_G1|C130977_G1|C94820_G1|C124907_G2|C117002_G1|C122851_G4|C127532_G1|C104574_G1|C131940_G1|C132733_G1|C130861_G1|C139899_G1|C144398_G2|C148632_G1|C136889_G1|C43794_G1|C120592_G1|C134066_G2|C109093_G1|C138216_G1|C2040_G1|C107317_G1|C134997_G1|C145669_G2|C94796_G1|C139716_G2|C113654_G1|C115080_G1|C151530_G1|C144284_G1|C2435_G1|C236787_G1|C52385_G1|C125056_G1|C144217_G1|C141742_G1|C137983_G1|C266979_G1|C160121_G3|C128416_G1|C126826_G1|C52725_G1|C219304_G1|C132125_G1|C42915_G1|C132511_G1|C213109_G1|C59697_G1|C84450_G1|C104527_G1|C146387_G4|C212330_G1|C137707_G1|C22859_G1|C49037_G1|C121106_G1|C84031_G1|C238473_G1|C79973_G1|C159186_G8|C124497_G1|C138598_G2|C161120_G2|C151294_G1|C157400_G2|C143598_G1|C133275_G1|C129136_G1|C144360_G1|C41777_G1|C152943_G5|C130217_G1|C144463_G1|C145090_G1|C117416_G1|C130550_G1|C144646_G1|C118444_G1|C115075_G1|C142568_G1|C145914_G1|C29740_G1|C116962_G1|C146907_G1|C4918_G1|C137422_G1|C149281_G1|C79681_G1|C239745_G1|C114151_G2|C10655_G1|C264896_G1|C154472_G1|C153880_G3|C121661_G1|C46445_G1|C146151_G1|C60400_G1|C69363_G1|C243393_G1|C133174_G1|C140330_G1|C162826_G1|C107867_G1|C141541_G1|C104427_G1|C109727_G1|C142374_G1|C146335_G1|C158101_G3|C140649_G1|C146794_G1|C152415_G1|C126993_G1|C92070_G1|C137606_G1|C125153_G1|C131601_G1|C147831_G1|C243908_G1|C143962_G1|C107889_G1|C152898_G1|C158867_G6|C106460_G1|C124307_G1|C18761_G1|C144141_G1|C68850_G1|C100295_G1|C124216_G1|C133438_G1|C235691_G1|C237826_G1|C84850_G1|C114711_G1|C129893_G1|C144509_G2|C144509_G1|C143204_G1|C139673_G1|C147922_G2|C131373_G1|C99355_G1|C84953_G1|C141986_G3|C145741_G1|C151825_G1|C103631_G1|C129607_G1|C42416_G1|C160210_G2|C136645_G1|C78138_G1|C98625_G1|C125543_G1|C149315_G1|C141072_G1|C79954_G1|C158882_G3|C143914_G1|C127344_G1|C143731_G4|C134237_G1|C136178_G1|C62247_G1|C138346_G2|C147706_G11|C134144_G1|C128705_G1|C285070_G1|C145445_G1|C138346_G1|C141551_G1|C145021_G1|C123543_G1|C79293_G1|C153857_G1|C124504_G1|C143423_G1|C145224_G1|C155547_G2|C122583_G1|C135987_G1|C141209_G1|C69284_G1|C135331_G1|C70224_G1|C139870_G1|C55314_G1|C191111_G1|C84690_G1|C54971_G1|C137616_G2|C124285_G1|C127035_G1|C136570_G1|C117053_G1|C54739_G1|C143804_G1|C120567_G1|C11485_G1|C193005_G1|C134383_G1|C143696_G1|C160682_G1|C148438_G1|C93912_G1|C127634_G1|C240680_G1|C133515_G1|C261140_G1|C124374_G1|C160939_G4|C92163_G1|C144340_G1|C109449_G1|C149077_G1|C132058_G1|C137505_G1|C135513_G1|C146956_G1|C143202_G1|C131809_G1|C142536_G1|C138837_G2|C134748_G4|C137999_G1|C91954_G1|C65438_G1|C128256_G1|C162008_G1|C130680_G1|C138872_G1|C289750_G1|C101513_G1|C141932_G1|C149952_G11|C141106_G1|C141131_G1|C125717_G1|C137048_G1|C126926_G1|C115031_G1|C132373_G1|C130960_G1|C133308_G1|C126877_G1|C163972_G1|C139056_G1|C9010_G1|C156019_G1|C150526_G10|C135771_G1|C97524_G1|C134503_G1|C133422_G2|C61102_G1|C261766_G1|C132655_G1|C142629_G1|C95789_G1|C130832_G1|C128165_G1|C117095_G1|C119783_G1|C77131_G3|C140583_G1|C109565_G1|C139840_G1|C124261_G1|C141108_G2|C118156_G1|C136817_G1|C130623_G1|C153010_G5|C114751_G1|C131596_G1|C264533_G1|C135967_G1|C125236_G1|C151132_G10|C145045_G1|C161799_G1|C126329_G1|C78912_G1|C138734_G1|C153287_G2|C261430_G1|C117751_G1|C137338_G1|C112984_G1|C36442_G1|C139525_G1|C114670_G2|C142069_G1|C288958_G1|C136395_G1|C82736_G1|C103803_G1|C122541_G1|C142118_G1|C27384_G1|C141384_G1|C141698_G1|C97392_G1|C141197_G3|C131992_G1</t>
  </si>
  <si>
    <t>C155059_G7|C138346_G2|C41777_G1|C155059_G8|C133422_G2|C148561_G10|C110204_G1|C144389_G1|C156008_G2|C109102_G1|C140791_G2|C141203_G2|C138346_G1|C132150_G2|C138872_G1|C130832_G1|C115075_G1|C140883_G2|C287139_G1|C42416_G1|C212483_G1|C156291_G9|C52877_G1|C269846_G1|C141456_G1|C63502_G1|C139367_G1|C109449_G1|C128901_G1|C18761_G1|C93298_G1|C110833_G1|C127910_G1|C136470_G1|C139082_G1|C133003_G1|C104574_G1|C211193_G1|C135771_G1|C110229_G1|C139633_G1|C143462_G1</t>
  </si>
  <si>
    <t>C155059_G7|C138346_G2|C63502_G1|C41777_G1|C139367_G1|C155059_G8|C148561_G10|C110204_G1|C144389_G1|C156008_G2|C140791_G2|C18761_G1|C138346_G1|C93298_G1|C130832_G1|C136470_G1|C139082_G1|C133003_G1|C287139_G1|C42416_G1|C139633_G1|C212483_G1|C269846_G1|C141456_G1</t>
  </si>
  <si>
    <t>C120758_G1|C115896_G1|C120764_G1|C129886_G1|C139790_G1|C132207_G1|C117002_G1|C41980_G1|C146340_G2|C144348_G1|C191567_G1|C113654_G1|C185255_G1|C264100_G1|C30929_G1|C285940_G1|C144267_G1|C131992_G1|C114898_G1</t>
  </si>
  <si>
    <t>C130005_G1|C125170_G1|C190232_G1|C139853_G1|C127110_G1|C142481_G1|C114251_G1|C160557_G2|C147823_G2|C87013_G1|C146899_G1|C214299_G1|C117416_G1|C87013_G2|C140798_G1|C157361_G2|C125069_G1|C140881_G1|C131794_G1|C145658_G1|C154242_G1|C137701_G3|C124374_G1|C37787_G1|C140543_G1|C31815_G1|C155494_G9|C87037_G1|C79893_G1|C136298_G1|C235635_G1|C141964_G1|C2608_G1|C292264_G1|C143166_G1|C143202_G1|C113709_G1|C140227_G1|C112108_G1|C136868_G1|C126329_G1|C139091_G1|C191233_G1|C140437_G1|C135766_G1|C85260_G1|C59003_G1|C142412_G1|C142505_G1|C136941_G1|C10535_G1|C109189_G1|C263700_G1|C137703_G1|C16721_G1|C138744_G1|C141670_G1|C70095_G1|C130604_G1|C146416_G1|C132877_G1|C138496_G1|C142336_G1|C158867_G6|C79748_G1|C142118_G1|C219054_G1|C18201_G2|C106178_G1|C129954_G1|C41378_G1|C241975_G1|C144891_G1|C148078_G1|C157685_G2</t>
  </si>
  <si>
    <t>C50945_G1|C142942_G1|C27406_G1|C110058_G1|C78928_G1|C143548_G1|C70746_G1|C151577_G1|C122802_G1|C17141_G1|C141170_G3|C113164_G1|C143311_G1|C137964_G1|C4918_G1</t>
  </si>
  <si>
    <t>C155059_G7|C147215_G1|C150588_G1|C154637_G5|C155059_G8|C105615_G1|C210905_G1|C94968_G1|C150074_G2|C146794_G1|C129462_G1|C135285_G1|C151414_G2|C107240_G1|C130266_G1|C269846_G1|C147892_G7|C149678_G2|C83678_G1|C139367_G1|C109449_G1|C124907_G2|C83481_G1|C77906_G1|C136209_G1|C122851_G4|C137983_G1|C97373_G1|C110833_G1|C127532_G1|C127234_G1|C152222_G6|C104574_G1|C129893_G1|C150378_G1|C133875_G1|C141642_G1|C131602_G1|C160190_G1</t>
  </si>
  <si>
    <t>C133174_G1|C135082_G1|C132729_G1|C108627_G1|C139853_G1|C119456_G1|C138690_G1|C84953_G1|C130813_G1|C128256_G1|C141763_G1|C115422_G1|C116878_G1|C132655_G1|C82919_G1|C171140_G1|C157361_G2|C109189_G1|C113115_G1|C263700_G1|C143238_G1|C71219_G1|C140939_G1|C143207_G1|C137096_G1|C80177_G1|C158867_G6|C122338_G1|C142118_G1|C135331_G1|C150553_G2|C55314_G1|C261053_G1|C143202_G1|C147295_G3|C140227_G1</t>
  </si>
  <si>
    <t>C135766_G1|C108991_G1|C139074_G1|C127713_G1|C129981_G1|C141986_G3|C138981_G1|C157874_G1|C136941_G1|C155692_G1|C162588_G1|C122497_G1|C138054_G1|C133948_G1|C37787_G1</t>
  </si>
  <si>
    <t>C135298_G1|C136868_G1|C143363_G1|C138002_G1|C115877_G1|C144847_G1|C137884_G1|C127110_G1|C13097_G1|C141258_G1|C109316_G1|C133955_G1|C153287_G2|C101226_G1|C137930_G1|C147135_G1|C123063_G1|C31158_G1|C101449_G1|C112634_G1|C113031_G1|C130612_G1|C130770_G1|C23736_G1|C143299_G2|C142445_G1|C147057_G1|C113310_G1|C145115_G1|C65242_G1|C266045_G1|C79893_G1|C137776_G1|C143400_G1|C97742_G1|C158949_G6|C136672_G1|C138343_G1|C135461_G1|C147614_G5|C79025_G1|C120370_G1|C42543_G1|C127635_G1|C135754_G1|C134138_G1|C109044_G1|C116514_G1</t>
  </si>
  <si>
    <t>C155290_G8|C140881_G1|C130487_G1|C129026_G1|C122497_G1|C134895_G1|C138054_G1|C104155_G1|C141986_G3</t>
  </si>
  <si>
    <t>compound eye morphogenesis</t>
  </si>
  <si>
    <t>C152046_G1|C141948_G1|C141986_G3|C130148_G2|C105409_G1|C109657_G1|C137571_G1|C122497_G1|C155659_G3|C138054_G1|C129974_G1|C145005_G1|C129824_G1|C149431_G1|C122663_G1</t>
  </si>
  <si>
    <t>nucleosome assembly</t>
  </si>
  <si>
    <t>C122645_G2|C143235_G1|C153143_G1|C140108_G1|C128510_G1|C144646_G1|C151385_G1|C148933_G1|C192370_G1|C127705_G1|C162571_G1|C146184_G9|C83678_G1|C110654_G1|C143962_G1|C158882_G3|C136431_G1|C152898_G1|C285004_G1|C143995_G1|C134101_G1|C235691_G1|C88542_G1|C117475_G1|C132125_G1</t>
  </si>
  <si>
    <t>C132729_G1|C136824_G1|C137393_G1|C124129_G1|C118713_G1|C130680_G1|C143864_G1|C123063_G1|C289750_G1|C235665_G1|C130770_G1|C139133_G1|C144284_G1|C109712_G1|C130818_G1|C149281_G1|C126116_G1|C104153_G1|C288958_G1|C163681_G1|C144340_G1|C262634_G1|C136298_G1|C84726_G1|C138649_G1|C146248_G1|C136802_G1|C136672_G1|C69284_G1|C158596_G1|C117281_G1|C211193_G1|C142815_G1|C62247_G1|C140227_G1|C265232_G1</t>
  </si>
  <si>
    <t>C131887_G1|C136570_G1|C150179_G1|C149882_G1|C144463_G1|C65488_G1|C126933_G1|C128510_G1|C142507_G1|C133978_G2|C130550_G1|C130316_G1|C144646_G1|C151825_G1|C130832_G1|C109660_G1|C54400_G1|C101798_G1|C160210_G2|C144229_G3|C79954_G1|C92163_G1|C159982_G5|C135876_G1|C144217_G1|C167044_G1|C150959_G1|C113764_G1|C136153_G1|C136178_G1|C135513_G1|C138190_G1|C126826_G1|C140009_G1|C143537_G1|C139040_G1|C16986_G1|C52725_G1|C145437_G1|C145437_G2|C120787_G2|C78912_G1|C104427_G1|C269016_G1|C130238_G1|C156249_G1|C16735_G1|C136501_G1|C145021_G1|C133893_G1|C101513_G1|C137571_G1|C149952_G11|C131601_G1|C143423_G1|C141131_G1|C142883_G1|C143962_G1|C141301_G1|C241158_G1|C121395_G1|C152898_G1|C149598_G1|C142802_G1|C144571_G1|C144571_G2|C124216_G1|C142678_G1|C70224_G1|C145343_G1|C79751_G2|C289403_G1|C151294_G1|C133275_G1|C144509_G2|C118200_G1|C144509_G1|C285511_G1|C144398_G2|C127035_G1</t>
  </si>
  <si>
    <t>C11485_G1|C103130_G1|C145741_G1|C160682_G1|C133730_G1|C151825_G1|C130832_G1|C140881_G1|C141387_G1|C149309_G1|C139995_G1|C129731_G1|C123744_G1|C154487_G1|C63502_G1|C194137_G1|C146941_G11|C137455_G1|C138408_G1|C141020_G1|C133754_G1|C143995_G1|C159164_G1|C127234_G1|C1257_G1|C146826_G1|C47470_G1|C139082_G1|C129761_G1|C146956_G1|C42000_G1|C121105_G1|C150500_G1|C28771_G1|C122962_G1|C126120_G1|C81818_G1|C147215_G1|C87747_G1|C134876_G1|C131050_G3|C138134_G1|C78912_G1|C139794_G1|C147561_G1|C149440_G1|C149440_G2|C140649_G1|C132464_G1|C135637_G1|C118702_G1|C139367_G1|C141301_G1|C186175_G1|C146972_G1|C142480_G1|C106460_G1|C267214_G1|C78200_G1|C146340_G2|C127532_G1|C129602_G1|C126669_G1|C139417_G1|C139172_G1|C131992_G1|C139155_G1|C131474_G1|C140934_G1</t>
  </si>
  <si>
    <t>DNA packaging</t>
  </si>
  <si>
    <t>C122645_G2|C154637_G5|C145485_G1|C143235_G1|C150074_G2|C153143_G1|C141508_G1|C140108_G1|C128510_G1|C144646_G1|C146123_G1|C151385_G1|C148933_G1|C192370_G1|C147449_G1|C127705_G1|C162571_G1|C146184_G9|C147892_G7|C29043_G2|C83678_G1|C110654_G1|C29043_G1|C143962_G1|C158882_G3|C78928_G1|C136431_G1|C152898_G1|C285004_G1|C83481_G1|C143995_G1|C134101_G1|C140403_G1|C235691_G1|C88542_G1|C140743_G2|C117475_G1|C146956_G1|C132125_G1|C144899_G1</t>
  </si>
  <si>
    <t>C133017_G1|C131157_G1|C145903_G1|C69508_G1|C146654_G2|C141986_G3|C155290_G8|C142568_G1|C122497_G1|C153656_G5|C138054_G1|C140992_G3|C39366_G1|C108110_G1|C267367_G1|C99948_G1|C68096_G1|C136489_G1|C143592_G1|C144841_G1|C158882_G9|C134895_G1|C264491_G1|C104155_G1|C78416_G1|C141698_G1</t>
  </si>
  <si>
    <t>C155059_G7|C138346_G2|C41777_G1|C155059_G8|C133422_G2|C148561_G10|C110204_G1|C144389_G1|C156008_G2|C109102_G1|C140791_G2|C162008_G1|C133583_G1|C141203_G2|C138346_G1|C132150_G2|C138872_G1|C130832_G1|C115075_G1|C140883_G2|C287139_G1|C42416_G1|C212483_G1|C156291_G9|C52877_G1|C269846_G1|C141456_G1|C63502_G1|C141108_G2|C139367_G1|C109449_G1|C128901_G1|C18761_G1|C93298_G1|C110833_G1|C127910_G1|C136470_G1|C139082_G1|C133003_G1|C104574_G1|C211193_G1|C135771_G1|C110229_G1|C139633_G1|C143462_G1</t>
  </si>
  <si>
    <t>C41777_G1|C139102_G1|C142748_G1|C212133_G1|C162093_G1|C130894_G1|C11485_G1|C133913_G1|C131222_G1|C128476_G1|C155090_G1|C160682_G1|C103959_G1|C155090_G3|C142382_G1|C1443_G1|C107313_G1|C212483_G1|C85818_G1|C139392_G1|C146941_G11|C129363_G1|C137677_G1|C125444_G1|C43050_G1|C142247_G3|C101746_G1|C47470_G1|C129761_G1|C42000_G1|C139958_G1|C148676_G9|C98198_G1|C136270_G1|C87747_G1|C107892_G1|C140607_G1|C139794_G1|C125422_G1|C147561_G1|C119519_G1|C140649_G1|C140661_G1|C140661_G2|C146553_G1|C144818_G1|C27714_G1|C132464_G1|C117311_G2|C142120_G1|C130170_G1|C153473_G4|C141026_G1|C141301_G1|C11784_G1|C267214_G1|C125700_G1|C78200_G1|C95907_G1|C85224_G1|C135366_G1|C129602_G1|C16776_G1|C151327_G1|C139172_G1|C130691_G2|C139155_G1|C187148_G1|C151327_G2|C141671_G1|C141562_G1|C142022_G1|C147756_G1|C103130_G1|C110185_G1|C137880_G1|C125967_G1|C86679_G1|C151825_G1|C123631_G1|C140881_G1|C141387_G1|C109221_G1|C42416_G1|C117275_G1|C145623_G1|C130262_G1|C154487_G1|C142105_G1|C157034_G2|C157034_G1|C112478_G1|C134854_G1|C134084_G1|C211563_G1|C143368_G1|C138408_G1|C76799_G1|C137751_G1|C124905_G1|C91735_G1|C133754_G1|C262005_G1|C143995_G1|C159164_G1|C93298_G1|C85307_G1|C146826_G1|C1035_G1|C133003_G1|C297545_G1|C121105_G1|C28771_G1|C122962_G1|C122941_G1|C142515_G1|C96914_G1|C102817_G1|C131050_G3|C138134_G1|C156870_G3|C135766_G1|C135483_G1|C214870_G1|C122781_G1|C143825_G1|C129903_G1|C152336_G5|C135637_G1|C125916_G2|C125916_G1|C129974_G1|C111475_G1|C135939_G1|C8487_G1|C149401_G5|C125333_G1|C130520_G2|C186175_G1|C142480_G1|C145213_G1|C108854_G2|C140317_G1|C139417_G1|C142794_G4|C126109_G1|C137981_G1|C133445_G1|C140934_G1</t>
  </si>
  <si>
    <t>C11485_G1|C103130_G1|C145741_G1|C160682_G1|C133730_G1|C151825_G1|C130832_G1|C140881_G1|C141387_G1|C149309_G1|C139995_G1|C129731_G1|C123744_G1|C154487_G1|C63502_G1|C194137_G1|C146941_G11|C137455_G1|C138408_G1|C141020_G1|C133754_G1|C143995_G1|C159164_G1|C127234_G1|C1257_G1|C146826_G1|C47470_G1|C139082_G1|C129761_G1|C42000_G1|C121105_G1|C150500_G1|C28771_G1|C122962_G1|C126120_G1|C81818_G1|C147215_G1|C87747_G1|C134876_G1|C131050_G3|C138134_G1|C78912_G1|C139794_G1|C147561_G1|C149440_G1|C149440_G2|C140649_G1|C132464_G1|C135637_G1|C118702_G1|C139367_G1|C141301_G1|C186175_G1|C146972_G1|C142480_G1|C106460_G1|C267214_G1|C78200_G1|C146340_G2|C127532_G1|C129602_G1|C126669_G1|C139417_G1|C139172_G1|C131992_G1|C139155_G1|C131474_G1|C140934_G1</t>
  </si>
  <si>
    <t>C147215_G1|C87747_G1|C134876_G1|C11485_G1|C138134_G1|C78912_G1|C139794_G1|C149440_G1|C149440_G2|C133730_G1|C130832_G1|C140881_G1|C149309_G1|C129731_G1|C118702_G1|C123744_G1|C154487_G1|C63502_G1|C139367_G1|C194137_G1|C137455_G1|C141020_G1|C142480_G1|C267214_G1|C159164_G1|C146340_G2|C127532_G1|C127234_G1|C1257_G1|C47470_G1|C139082_G1|C126669_G1|C42000_G1|C139172_G1|C131992_G1|C126120_G1|C139155_G1|C140934_G1</t>
  </si>
  <si>
    <t>DNA repair</t>
  </si>
  <si>
    <t>C131887_G1|C122840_G2|C144463_G1|C114251_G1|C139074_G1|C141486_G1|C126933_G1|C143696_G1|C128510_G1|C142507_G1|C144921_G1|C144646_G1|C133352_G1|C3627_G1|C127634_G1|C116962_G1|C123813_G1|C127705_G1|C121328_G1|C239745_G1|C92163_G1|C138974_G1|C72627_G1|C132058_G1|C135513_G1|C69363_G1|C139040_G1|C126363_G1|C134748_G4|C143235_G1|C104427_G1|C146335_G1|C147561_G1|C115407_G1|C139053_G1|C101513_G1|C142332_G1|C132464_G1|C139047_G1|C42707_G1|C131601_G1|C139424_G1|C142883_G1|C159793_G3|C126926_G1|C241158_G1|C136699_G1|C152898_G1|C144571_G1|C144571_G2|C79247_G1|C163972_G1|C19973_G1|C42432_G1|C139098_G2|C285511_G1|C144398_G2|C150179_G1|C82554_G1|C153502_G1|C109093_G1|C83610_G1|C86435_G1|C185962_G1|C133978_G2|C104355_G1|C130832_G1|C134997_G1|C54400_G1|C94796_G1|C117095_G1|C139840_G1|C144229_G3|C141072_G1|C79954_G1|C109497_G1|C222506_G1|C28877_G1|C144217_G1|C136153_G1|C136178_G1|C146935_G1|C158036_G1|C121510_G1|C143537_G1|C132125_G1|C120787_G2|C143420_G1|C94968_G1|C137953_G1|C156249_G1|C261430_G1|C16735_G1|C134792_G1|C121230_G1|C100809_G1|C122929_G1|C131310_G1|C160715_G1|C160715_G2|C139997_G4|C36442_G1|C136089_G1|C143423_G1|C79008_G1|C122583_G1|C143511_G1|C136435_G1|C78928_G1|C149598_G1|C121391_G1|C124497_G1|C70224_G1|C151294_G1|C144004_G1|C41533_G1|C141197_G3</t>
  </si>
  <si>
    <t>C135441_G1|C142209_G1|C53738_G1|C95808_G1|C142783_G1|C145166_G1|C133178_G1|C162889_G1|C148574_G3|C146129_G1|C140134_G1|C149678_G2|C78852_G1|C139367_G1|C137692_G1|C128901_G1|C159164_G1|C113976_G1|C136110_G1|C122851_G4|C129822_G1|C144753_G1|C110833_G1|C139650_G1|C142052_G1|C140993_G1|C85408_G1|C133720_G1</t>
  </si>
  <si>
    <t>C124745_G1|C145381_G2|C145381_G1|C131565_G1|C78912_G1|C127191_G1|C144571_G1|C83481_G1|C88208_G1|C144571_G2|C143696_G1|C151891_G2|C46445_G1|C158882_G9|C78138_G1|C119783_G1|C130266_G1|C132661_G1</t>
  </si>
  <si>
    <t>germarium-derived female germ-line cyst encapsulation</t>
  </si>
  <si>
    <t>C109657_G1|C138981_G1|C122497_G1|C138054_G1|C141986_G3</t>
  </si>
  <si>
    <t>C130005_G1|C125170_G1|C137001_G1|C99355_G1|C40967_G1|C109093_G1|C84953_G1|C136824_G1|C142481_G1|C141675_G2|C121929_G1|C122353_G1|C137393_G1|C87013_G1|C214299_G1|C117416_G1|C185702_G1|C87013_G2|C98369_G1|C128165_G1|C131794_G1|C23419_G1|C37787_G1|C147034_G1|C31815_G1|C139283_G1|C125492_G1|C87037_G1|C136298_G1|C235635_G1|C136672_G1|C114751_G1|C266979_G1|C2608_G1|C148464_G3|C60527_G1|C143921_G1|C143202_G1|C60400_G1|C113709_G1|C62247_G1|C133464_G1|C115991_G1|C112108_G1|C139091_G1|C157183_G5|C137074_G1|C109727_G1|C133132_G1|C85260_G1|C150706_G4|C142412_G1|C235665_G1|C28275_G1|C134808_G1|C109785_G1|C101320_G1|C138744_G1|C287894_G1|C130820_G2|C145115_G1|C116439_G1|C82597_G1|C130604_G1|C262634_G1|C146416_G1|C132877_G1|C138496_G1|C79434_G1|C158867_G6|C1967_G1|C112021_G1|C2246_G1|C130960_G1|C79748_G1|C138903_G1|C55314_G1|C157685_G3|C97371_G1|C41378_G1|C123273_G1|C149079_G1|C86242_G1|C125269_G1|C144891_G1|C157685_G2|C97524_G1</t>
  </si>
  <si>
    <t>C131887_G1|C129750_G1|C144360_G1|C142070_G1|C144790_G1|C41777_G1|C133913_G1|C146593_G1|C127191_G1|C285460_G1|C109641_G1|C109102_G1|C128510_G1|C130779_G1|C99800_G1|C78481_G1|C144646_G1|C18744_G1|C136022_G2|C29740_G1|C126827_G1|C30929_G1|C123813_G1|C154351_G1|C212483_G1|C127705_G1|C123744_G1|C146907_G1|C122797_G1|C118610_G1|C83678_G1|C101030_G1|C146999_G1|C55901_G1|C82880_G1|C84379_G1|C153880_G3|C121059_G1|C141838_G1|C125444_G1|C113976_G1|C140403_G1|C144348_G1|C120261_G1|C2875_G1|C262096_G1|C129761_G1|C60400_G1|C142052_G1|C136606_G1|C135298_G1|C120758_G1|C1704_G1|C120764_G1|C143235_G1|C13097_G1|C53738_G1|C158101_G3|C82919_G1|C191567_G1|C130612_G1|C122958_G1|C264100_G1|C145101_G3|C139804_G1|C81188_G1|C143962_G1|C147776_G2|C147621_G1|C152898_G1|C144571_G1|C144571_G2|C131221_G1|C124216_G1|C235691_G1|C140743_G2|C84850_G1|C149241_G1|C140743_G1|C155659_G3|C150378_G1|C113145_G1|C132645_G1|C80515_G2|C141562_G1|C83633_G1|C114902_G1|C151825_G1|C141387_G1|C42416_G1|C79089_G1|C147019_G3|C39813_G1|C143182_G1|C123708_G1|C147019_G2|C146410_G2|C158882_G3|C121813_G1|C222506_G1|C28877_G1|C286693_G1|C93298_G1|C129822_G1|C144753_G1|C138953_G1|C75905_G1|C121510_G1|C48024_G1|C135953_G1|C135464_G1|C134144_G1|C16764_G1|C94968_G1|C156249_G1|C137248_G1|C132746_G1|C100665_G2|C151385_G1|C123543_G1|C148933_G1|C192370_G1|C149217_G3|C136062_G2|C79293_G1|C153857_G1|C285940_G1|C129359_G1|C139997_G4|C8487_G1|C130786_G1|C143318_G1|C114248_G3|C157436_G9|C142942_G1|C130520_G2|C144307_G1|C121269_G2|C120539_G1|C161205_G1|C83481_G1|C140299_G1|C144649_G1|C152560_G1|C121187_G2|C115578_G1|C136209_G1|C136110_G1|C41980_G1|C139870_G1|C147614_G5|C110833_G1|C162442_G1|C140993_G1|C122645_G2|C145928_G1|C102330_G2|C120567_G1|C139721_G1|C141698_G3|C153143_G1|C126119_G1|C140108_G1|C155090_G1|C160682_G1|C146658_G5|C103959_G1|C155090_G3|C149139_G5|C28738_G1|C240680_G1|C134428_G1|C107313_G1|C211343_G1|C162571_G1|C124374_G1|C114898_G1|C133853_G1|C144982_G1|C145247_G1|C142772_G1|C128972_G1|C27710_G1|C109449_G1|C138173_G1|C92518_G1|C157581_G2|C132241_G1|C190810_G1|C191352_G1|C149077_G1|C159245_G2|C47470_G1|C162588_G1|C42000_G1|C131809_G1|C140452_G1|C160190_G1|C133132_G1|C140607_G1|C131031_G1|C132207_G1|C145166_G1|C117149_G1|C263666_G1|C126829_G1|C141932_G1|C145172_G1|C147292_G1|C49754_G1|C140264_G1|C111718_G1|C149431_G1|C130170_G1|C141479_G1|C144036_G1|C83573_G3|C144036_G2|C139367_G1|C144036_G3|C137048_G1|C89203_G1|C95372_G1|C136431_G1|C285004_G1|C134101_G1|C12226_G1|C135106_G1|C127532_G1|C148657_G1|C134429_G2|C132733_G1|C100041_G1|C137968_G1|C139155_G1|C115896_G1|C134066_G2|C156952_G2|C133422_G2|C129886_G1|C140345_G1|C146705_G1|C136465_G1|C85153_G1|C138216_G1|C95808_G1|C123304_G1|C156130_G2|C129462_G1|C145669_G2|C139716_G2|C113654_G1|C129026_G1|C150717_G4|C147057_G1|C133708_G1|C132661_G1|C147332_G5|C267367_G1|C136708_G1|C130056_G1|C136817_G1|C138408_G1|C114751_G1|C133754_G1|C143995_G1|C148492_G1|C264533_G1|C135967_G1|C88542_G1|C142192_G1|C292264_G1|C146826_G1|C117475_G1|C133003_G1|C143921_G1|C121105_G1|C116327_G1|C109547_G1|C131860_G1|C132125_G1|C147215_G1|C96914_G1|C141478_G1|C143420_G1|C140731_G1|C155307_G9|C138134_G1|C111648_G1|C153287_G2|C138063_G1|C145204_G3|C150635_G1|C152336_G5|C160616_G3|C153656_G5|C55967_G1|C146387_G4|C146184_G9|C141670_G1|C145272_G1|C110654_G1|C78852_G1|C158257_G1|C144525_G1|C141509_G1|C238473_G1|C78928_G1|C142911_G1|C137692_G1|C79973_G1|C142911_G2|C128439_G1|C142118_G1|C107956_G1|C144564_G2|C82753_G1|C100393_G1|C140317_G1|C145513_G1|C41762_G1|C149375_G2|C130336_G1|C24380_G1|C50605_G1|C78416_G1|C148078_G1|C970_G1|C131474_G1</t>
  </si>
  <si>
    <t>regulation of hemocyte differentiation</t>
  </si>
  <si>
    <t>C138981_G1|C140881_G1|C122497_G1|C138054_G1|C141986_G3|C150873_G8</t>
  </si>
  <si>
    <t>C143207_G1|C171140_G1|C157361_G2|C139853_G1|C119456_G1|C109189_G1|C138690_G1|C113115_G1|C140227_G1|C150553_G2</t>
  </si>
  <si>
    <t>nitrogen compound metabolic process</t>
  </si>
  <si>
    <t>C127110_G1|C145382_G1|C146593_G1|C131778_G1|C136824_G1|C121929_G1|C127191_G1|C141260_G1|C109641_G1|C118713_G1|C133352_G1|C138524_G3|C101798_G1|C126827_G1|C115883_G1|C127705_G1|C123744_G1|C101030_G1|C159982_G5|C147711_G1|C122338_G1|C79079_G1|C140403_G1|C79835_G1|C97373_G1|C1257_G1|C136470_G1|C129761_G1|C78452_G1|C4397_G2|C163332_G1|C1704_G1|C123126_G2|C90959_G1|C144389_G1|C141833_G1|C125753_G1|C129785_G1|C15099_G1|C158699_G10|C141913_G1|C142332_G1|C69999_G1|C139322_G1|C112101_G1|C139047_G1|C42707_G1|C52877_G1|C118049_G1|C132965_G1|C132600_G1|C147621_G1|C56403_G1|C110058_G1|C147952_G1|C112021_G1|C136802_G1|C138903_G1|C123355_G1|C149241_G1|C211193_G1|C150378_G1|C80515_G2|C131707_G2|C101822_G1|C83633_G1|C110204_G1|C126310_G1|C139276_G2|C142561_G1|C141203_G2|C114902_G1|C130316_G1|C135623_G1|C138935_G1|C79089_G1|C153895_G1|C188761_G1|C146410_G2|C91011_G1|C143209_G1|C42754_G1|C135876_G1|C28877_G1|C134667_G1|C237499_G1|C133294_G1|C108982_G1|C127234_G1|C146935_G1|C139082_G1|C142815_G1|C139633_G1|C89258_G1|C120787_G2|C142689_G1|C94945_G1|C137953_G1|C99372_G1|C16735_G1|C123973_G1|C100665_G2|C143864_G1|C131333_G1|C136501_G1|C121230_G1|C130499_G1|C140883_G2|C129360_G1|C118555_G2|C74217_G1|C130786_G1|C114248_G3|C142942_G1|C116439_G1|C143511_G1|C157810_G5|C136435_G1|C149598_G1|C83481_G1|C121391_G1|C144649_G1|C127508_G1|C144275_G4|C127910_G1|C79067_G1|C289403_G1|C162442_G1|C114480_G1|C110173_G1|C41533_G1|C285087_G1|C130565_G2|C145928_G1|C122840_G2|C210905_G1|C141950_G2|C35469_G1|C139074_G1|C139962_G1|C146658_G5|C103959_G1|C143891_G1|C151414_G2|C151414_G1|C287139_G1|C134428_G1|C211343_G1|C130266_G1|C149678_G2|C133366_G1|C114829_G1|C127371_G1|C92518_G1|C138974_G1|C115989_G1|C132241_G1|C72627_G1|C120400_G1|C116500_G1|C150959_G1|C218359_G1|C158596_G1|C138190_G1|C139040_G1|C133464_G1|C62745_G1|C146004_G1|C129104_G1|C136822_G1|C144574_G1|C138648_G1|C154481_G8|C147561_G1|C139458_G1|C143238_G1|C132464_G1|C122497_G1|C6036_G1|C141773_G1|C108352_G1|C139424_G1|C141301_G1|C241158_G1|C121395_G1|C140709_G1|C137241_G1|C185579_G1|C134101_G1|C140938_G1|C126023_G1|C79751_G2|C139098_G2|C118200_G1|C144891_G1|C79145_G1|C152052_G6|C155059_G7|C83845_G1|C155059_G8|C150179_G1|C139471_G1|C82554_G1|C140345_G1|C65488_G1|C185962_G1|C156130_G1|C151132_G8|C129462_G1|C54400_G1|C140881_G1|C130371_G1|C144762_G1|C156291_G9|C132661_G1|C130056_G1|C148492_G1|C160703_G8|C137008_G1|C263644_G1|C113164_G1|C130617_G1|C157281_G5|C142192_G1|C140009_G1|C158036_G1|C16986_G1|C117278_G1|C145437_G1|C145437_G2|C147215_G1|C140301_G1|C291722_G1|C148561_G10|C150074_G2|C138063_G1|C150706_G4|C100809_G1|C150635_G1|C160715_G1|C158201_G8|C160715_G2|C88518_G1|C287137_G1|C151458_G4|C110004_G1|C76776_G1|C145272_G1|C154913_G7|C79008_G1|C135599_G1|C262634_G1|C78928_G1|C146189_G1|C55433_G1|C82753_G1|C145343_G1|C41762_G1|C149375_G2|C139250_G1|C139717_G1|C131474_G1|C131887_G1|C126031_G1|C135229_G1|C261195_G1|C130813_G1|C90334_G1|C128510_G1|C128235_G1|C131703_G1|C130779_G1|C123063_G1|C144921_G1|C119116_G1|C159517_G1|C3627_G1|C265191_G1|C140249_G1|C141139_G1|C121328_G1|C139283_G1|C146999_G1|C104153_G1|C143400_G1|C139718_G1|C17057_G1|C136968_G1|C240447_G1|C132009_G1|C113764_G1|C139650_G1|C110750_G1|C134029_G1|C116514_G1|C126363_G1|C123418_G2|C115407_G1|C139053_G1|C142980_G1|C147661_G1|C134808_G1|C139133_G1|C145101_G3|C144783_G1|C141918_G2|C147776_G2|C138175_G1|C159793_G3|C43890_G1|C19973_G1|C141103_G1|C137733_G1|C132729_G1|C235785_G1|C120852_G1|C86435_G1|C133978_G2|C109660_G1|C71219_G1|C145434_G2|C147019_G3|C133310_G1|C146439_G1|C137011_G1|C143182_G1|C147019_G2|C137264_G1|C131565_G1|C99948_G1|C235635_G1|C70158_G1|C109497_G1|C136672_G1|C222506_G1|C63963_G1|C52950_G1|C142486_G1|C117281_G1|C81514_G1|C154390_G1|C115439_G1|C121510_G1|C140227_G1|C152647_G5|C135861_G1|C115991_G1|C152175_G3|C125785_G1|C269016_G1|C156249_G1|C162563_G1|C137248_G1|C147135_G1|C151891_G2|C122929_G1|C136062_G2|C119951_G1|C109132_G1|C185971_G1|C95427_G1|C121269_G2|C136209_G1|C110833_G1|C130449_G1|C86242_G1|C144004_G1|C138313_G1|C131602_G1|C143468_G1|C122645_G2|C141675_G2|C123564_G1|C114251_G1|C122353_G1|C141486_G1|C126933_G1|C140791_G2|C129139_G1|C144695_G1|C128874_G1|C111425_G1|C142078_G1|C190810_G1|C136489_G1|C17141_G1|C126967_G1|C80490_G1|C122846_G1|C149289_G1|C126120_G1|C134394_G1|C125028_G2|C134956_G1|C133642_G1|C130238_G1|C156008_G2|C41803_G1|C235665_G1|C126829_G1|C130770_G1|C137745_G1|C145172_G1|C144896_G1|C147892_G7|C141068_G2|C144036_G1|C145115_G1|C144036_G2|C144036_G3|C27842_G1|C138288_G1|C79247_G1|C150089_G4|C97371_G1|C125269_G1|C129862_G1|C137968_G1|C41837_G1|C265232_G1|C43501_G1|C153502_G1|C83610_G1|C91211_G1|C136465_G1|C157509_G2|C133583_G1|C132131_G1|C79945_G1|C78176_G1|C128188_G1|C115283_G1|C269846_G1|C141456_G1|C147034_G1|C137455_G1|C163681_G1|C138001_G1|C137956_G1|C136153_G1|C198022_G1|C133003_G1|C143537_G1|C81818_G1|C53660_G1|C135082_G1|C140758_G1|C155544_G1|C105615_G1|C143420_G1|C29967_G1|C111648_G1|C149440_G1|C134792_G1|C149440_G2|C100023_G2|C118470_G1|C160616_G3|C107240_G1|C137571_G1|C83455_G1|C146184_G9|C138779_G2|C143503_G1|C137327_G1|C128901_G1|C151838_G1|C145513_G1|C79990_G1|C145827_G1|C138185_G1|C133875_G1|C50605_G1|C148078_G1|C135175_G1|C118877_G1|C129750_G1|C154637_G5|C149882_G1|C40537_G1|C145485_G1|C235800_G1|C128023_G1|C109102_G1|C185702_G1|C286287_G1|C123813_G1|C212483_G1|C122797_G1|C130818_G1|C83678_G1|C136298_G1|C146248_G1|C120261_G1|C132358_G1|C146809_G2|C48140_G1|C110229_G1|C136606_G1|C140152_G1|C138455_G2|C138730_G1|C137074_G1|C143235_G1|C147873_G2|C130612_G1|C133788_G1|C131628_G1|C138054_G1|C139804_G1|C81188_G1|C137703_G1|C137703_G2|C131456_G1|C145381_G2|C145381_G1|C142883_G1|C126116_G1|C137096_G1|C136699_G1|C142802_G1|C144571_G1|C70746_G1|C144571_G2|C144903_G1|C78200_G1|C42432_G1|C285511_G1|C111052_G1|C119456_G1|C147175_G1|C137393_G1|C146786_G2|C143439_G1|C138088_G1|C104355_G1|C123869_G1|C29435_G1|C158188_G5|C289288_G1|C261087_G1|C139588_G3|C121175_G1|C123708_G1|C27242_G1|C50945_G1|C144229_G3|C140784_G1|C143213_G1|C84726_G1|C135016_G1|C93298_G1|C138009_G1|C139379_G1|C261053_G1|C154891_G4|C160227_G5|C139061_G2|C141178_G1|C143462_G1|C105063_G1|C94968_G1|C126851_G1|C146858_G1|C124129_G1|C144731_G1|C155290_G8|C131310_G1|C145346_G1|C148933_G1|C129601_G1|C158210_G8|C139997_G4|C90109_G1|C160581_G5|C136089_G1|C131471_G1|C157436_G9|C108110_G1|C149344_G2|C144307_G1|C138649_G1|C121187_G2|C121505_G1|C142678_G1|C137876_G2|C96081_G1|C108854_G2|C140062_G1|C32299_G1|C157685_G1|C137964_G1|C119372_G1|C135892_G1|C290895_G1|C122410_G1|C142507_G1|C132150_G2|C109712_G1|C114726_G1|C140939_G1|C213226_G1|C63502_G1|C85706_G1|C31707_G1|C85821_G1|C167044_G1|C135668_G2|C143604_G1|C83773_G1|C15234_G1|C160190_G1|C152905_G1|C115422_G1|C28275_G1|C290185_G1|C133893_G1|C132849_G1|C142204_G2|C137103_G1|C88457_G1|C124745_G1|C139367_G1|C130977_G1|C94820_G1|C124907_G2|C117002_G1|C122851_G4|C127532_G1|C104574_G1|C131940_G1|C132733_G1|C130861_G1|C139899_G1|C144398_G2|C148632_G1|C186101_G1|C136889_G1|C43794_G1|C120592_G1|C134066_G2|C109093_G1|C138216_G1|C2040_G1|C107317_G1|C134997_G1|C145669_G2|C94796_G1|C139716_G2|C113654_G1|C115080_G1|C151530_G1|C144284_G1|C2435_G1|C236787_G1|C52385_G1|C125056_G1|C144217_G1|C141742_G1|C137983_G1|C266979_G1|C160121_G3|C128416_G1|C126826_G1|C52725_G1|C219304_G1|C132125_G1|C42915_G1|C132511_G1|C213109_G1|C59697_G1|C84450_G1|C104527_G1|C146387_G4|C212330_G1|C137707_G1|C22859_G1|C49037_G1|C121106_G1|C84031_G1|C238473_G1|C79973_G1|C159186_G8|C124497_G1|C138598_G2|C161120_G2|C151294_G1|C157400_G2|C143598_G1|C133275_G1|C129136_G1|C144360_G1|C41777_G1|C152943_G5|C130217_G1|C144463_G1|C145090_G1|C117416_G1|C130550_G1|C144646_G1|C118444_G1|C115075_G1|C142568_G1|C145914_G1|C29740_G1|C116962_G1|C146907_G1|C4918_G1|C137422_G1|C149281_G1|C79681_G1|C239745_G1|C114151_G2|C10655_G1|C264896_G1|C154472_G1|C153880_G3|C121661_G1|C46445_G1|C146151_G1|C60400_G1|C69363_G1|C243393_G1|C133174_G1|C140330_G1|C162826_G1|C107867_G1|C141541_G1|C104427_G1|C109727_G1|C142374_G1|C146335_G1|C158101_G3|C85004_G1|C140649_G1|C146794_G1|C152415_G1|C126993_G1|C92070_G1|C137606_G1|C125153_G1|C131601_G1|C147831_G1|C243908_G1|C143962_G1|C107889_G1|C152898_G1|C158867_G6|C106460_G1|C124307_G1|C18761_G1|C144141_G1|C68850_G1|C100295_G1|C124216_G1|C133438_G1|C235691_G1|C237826_G1|C84850_G1|C114711_G1|C129893_G1|C144509_G2|C144509_G1|C143204_G1|C139673_G1|C147922_G2|C131373_G1|C99355_G1|C84953_G1|C141986_G3|C145741_G1|C151825_G1|C103631_G1|C129607_G1|C42416_G1|C160210_G2|C136645_G1|C78138_G1|C98625_G1|C125543_G1|C149315_G1|C141072_G1|C79954_G1|C158882_G3|C143914_G1|C127344_G1|C143731_G4|C139109_G1|C134237_G1|C136178_G1|C62247_G1|C138346_G2|C147706_G11|C134144_G1|C128705_G1|C285070_G1|C145445_G1|C138346_G1|C141551_G1|C145021_G1|C123543_G1|C79293_G1|C153857_G1|C124504_G1|C143423_G1|C145224_G1|C155547_G2|C122583_G1|C135987_G1|C141209_G1|C69284_G1|C135331_G1|C70224_G1|C139870_G1|C55314_G1|C191111_G1|C84690_G1|C54971_G1|C137616_G2|C124285_G1|C127035_G1|C136570_G1|C117053_G1|C54739_G1|C143804_G1|C120567_G1|C11485_G1|C193005_G1|C134383_G1|C143696_G1|C160682_G1|C148438_G1|C93912_G1|C127634_G1|C240680_G1|C133515_G1|C261140_G1|C124374_G1|C160939_G4|C92163_G1|C144340_G1|C109449_G1|C149077_G1|C132058_G1|C137505_G1|C150066_G3|C135513_G1|C146956_G1|C143202_G1|C131809_G1|C142536_G1|C138837_G2|C134748_G4|C137999_G1|C91954_G1|C65438_G1|C128256_G1|C162008_G1|C130680_G1|C138872_G1|C289750_G1|C101513_G1|C141932_G1|C149952_G11|C142445_G1|C141106_G1|C141131_G1|C125717_G1|C137048_G1|C126926_G1|C115031_G1|C132373_G1|C130960_G1|C133308_G1|C126877_G1|C163972_G1|C139056_G1|C9010_G1|C156019_G1|C150526_G10|C135771_G1|C97524_G1|C134503_G1|C133422_G2|C61102_G1|C261766_G1|C132655_G1|C142629_G1|C95789_G1|C130832_G1|C128165_G1|C117095_G1|C119783_G1|C77131_G3|C140583_G1|C109565_G1|C139840_G1|C124261_G1|C141108_G2|C118156_G1|C136817_G1|C130623_G1|C153010_G5|C114751_G1|C131596_G1|C264533_G1|C135967_G1|C125236_G1|C151132_G10|C145045_G1|C161799_G1|C126329_G1|C78912_G1|C138734_G1|C153287_G2|C261430_G1|C117751_G1|C137338_G1|C112984_G1|C36442_G1|C139525_G1|C114670_G2|C130820_G2|C142069_G1|C288958_G1|C136395_G1|C82736_G1|C103803_G1|C122541_G1|C142118_G1|C27384_G1|C141384_G1|C141698_G1|C97392_G1|C141197_G3|C131992_G1</t>
  </si>
  <si>
    <t>C149930_G13|C83845_G1|C144790_G1|C152943_G5|C82040_G2|C141698_G3|C114251_G1|C141948_G1|C129981_G1|C141986_G3|C2247_G1|C155090_G1|C155090_G3|C140881_G1|C11253_G1|C98021_G1|C129026_G1|C153895_G1|C140583_G1|C140134_G1|C133853_G1|C154166_G1|C267367_G1|C121813_G1|C126399_G1|C158995_G1|C141612_G1|C141838_G1|C137677_G1|C131596_G1|C95561_G1|C111091_G1|C105409_G1|C141252_G1|C141742_G1|C57250_G1|C19460_G1|C49296_G1|C133468_G1|C143311_G1|C4397_G2|C152905_G1|C150588_G1|C44009_G1|C16764_G1|C141667_G1|C140607_G1|C108083_G1|C91954_G1|C82924_G1|C154481_G8|C109657_G1|C138981_G1|C135285_G1|C161227_G1|C271056_G1|C145346_G1|C152426_G18|C112984_G1|C136062_G2|C122497_G1|C153656_G5|C138054_G1|C140992_G3|C129974_G1|C149431_G1|C147892_G7|C145738_G1|C109132_G1|C78928_G1|C152898_G1|C135987_G1|C104889_G1|C156063_G1|C79025_G1|C52052_G1|C156063_G2|C117981_G1|C134415_G1|C155659_G3|C264491_G1|C78416_G1|C125026_G1|C41837_G1|C141998_G1</t>
  </si>
  <si>
    <t>organelle organization</t>
  </si>
  <si>
    <t>C142070_G1|C144790_G1|C132668_G2|C154637_G5|C131434_G1|C149882_G1|C145485_G1|C130487_G1|C112559_G1|C133913_G1|C145382_G1|C139437_G2|C135694_G1|C11253_G1|C140874_G1|C30929_G1|C84716_G1|C123813_G1|C154351_G1|C127705_G1|C118610_G1|C83678_G1|C49339_G1|C146649_G1|C55901_G1|C155379_G3|C82880_G1|C121059_G1|C125444_G1|C140403_G1|C19566_G1|C129761_G1|C143166_G1|C78452_G1|C136606_G1|C4397_G2|C56093_G1|C136595_G1|C157183_G5|C1704_G1|C120764_G1|C143235_G1|C125615_G1|C134140_G1|C118140_G1|C82924_G1|C142676_G1|C146123_G1|C191567_G1|C142929_G1|C145256_G1|C293832_G1|C264100_G1|C140989_G1|C27714_G1|C138054_G1|C139047_G1|C42707_G1|C39366_G1|C137703_G1|C153473_G4|C6591_G1|C136699_G1|C147952_G1|C144571_G1|C144571_G2|C214928_G1|C99749_G1|C131147_G1|C145129_G1|C149241_G1|C134115_G1|C285511_G1|C132645_G1|C139138_G1|C6519_G1|C146923_G1|C83633_G1|C138159_G1|C141948_G1|C134290_G2|C141203_G2|C130316_G1|C104355_G1|C123631_G1|C141387_G1|C147449_G1|C142105_G1|C157034_G2|C157034_G1|C150539_G1|C133041_G2|C121813_G1|C142346_G1|C134084_G1|C137346_G1|C143209_G1|C237499_G1|C127234_G1|C139061_G2|C132234_G1|C89258_G1|C133017_G1|C135464_G1|C109104_G1|C18916_G1|C146858_G1|C99372_G1|C131879_G1|C151577_G1|C136501_G1|C121230_G1|C138981_G1|C130499_G1|C131310_G1|C151385_G1|C148933_G1|C126322_G1|C141303_G1|C139997_G4|C135006_G1|C111475_G1|C8487_G1|C122776_G1|C157982_G1|C131471_G1|C146626_G1|C130520_G2|C144307_G1|C136435_G1|C114418_G1|C142480_G1|C118693_G1|C149598_G1|C161205_G1|C83481_G1|C121391_G1|C152560_G1|C41980_G1|C121505_G1|C146340_G2|C156063_G1|C108854_G2|C289403_G1|C156063_G2|C110173_G1|C41533_G1|C147687_G1|C139102_G1|C122840_G2|C115382_G1|C210905_G1|C102330_G2|C153143_G1|C141508_G1|C139074_G1|C115221_G1|C290895_G1|C2247_G1|C120034_G1|C142507_G1|C143891_G1|C147445_G2|C28738_G1|C264257_G1|C151414_G2|C75629_G1|C132556_G1|C130266_G1|C162571_G1|C114898_G1|C144982_G1|C145247_G1|C128972_G1|C27710_G1|C127371_G1|C88785_G1|C158865_G3|C141612_G1|C72627_G1|C120400_G1|C116500_G1|C95561_G1|C10475_G1|C135668_G2|C47470_G1|C138190_G1|C140452_G1|C160190_G1|C143311_G1|C142123_G1|C125380_G1|C149100_G2|C62046_G1|C132207_G1|C154291_G4|C138738_G1|C263666_G1|C114221_G1|C118148_G1|C132826_G1|C122497_G1|C144678_G1|C140264_G1|C139424_G1|C31732_G1|C140377_G2|C27406_G1|C46006_G1|C140709_G1|C137241_G1|C134101_G1|C100041_G1|C104155_G1|C145005_G1|C133183_G1|C144398_G2|C139155_G1|C113315_G1|C83845_G1|C115896_G1|C146705_G1|C137880_G1|C185962_G1|C86679_G1|C134997_G1|C54400_G1|C136064_G1|C140881_G1|C141905_G1|C113654_G1|C154028_G1|C143167_G1|C146238_G1|C144762_G1|C150717_G4|C145658_G1|C129229_G1|C135543_G1|C160342_G6|C147332_G5|C154166_G1|C53504_G1|C145927_G1|C112478_G1|C136708_G1|C113536_G1|C95622_G1|C76799_G1|C137751_G1|C133754_G1|C262005_G1|C143995_G1|C52385_G1|C148492_G1|C144217_G1|C159164_G1|C137008_G1|C141170_G3|C160121_G2|C266979_G1|C88542_G1|C123244_G1|C141415_G1|C292264_G1|C117475_G1|C114186_G1|C158036_G1|C29145_G1|C185345_G1|C132125_G1|C42915_G1|C96914_G1|C150074_G2|C95260_G2|C140731_G1|C138134_G1|C78637_G1|C143344_G1|C135483_G1|C145204_G3|C162004_G1|C160715_G1|C160715_G2|C153656_G5|C134892_G1|C129974_G1|C21429_G1|C122663_G1|C137707_G1|C110654_G1|C160457_G2|C141509_G1|C128918_G1|C238473_G1|C78928_G1|C124497_G1|C138598_G2|C144564_G2|C145343_G1|C138927_G1|C41762_G1|C130336_G1|C162490_G1|C24380_G1|C143598_G1|C264491_G1|C49164_G1|C78416_G1|C129824_G1|C146122_G1|C129136_G1|C162093_G1|C156927_G1|C261195_G1|C135447_G1|C285460_G1|C128510_G1|C78481_G1|C144921_G1|C144646_G1|C145914_G1|C116962_G1|C136830_G1|C85818_G1|C121328_G1|C138599_G1|C122126_G1|C79681_G1|C239745_G1|C10655_G1|C133771_G1|C143400_G1|C264896_G1|C136968_G1|C240447_G1|C149980_G2|C105409_G1|C142247_G1|C113764_G1|C144348_G1|C262096_G1|C148825_G1|C185387_G1|C134029_G1|C82186_G1|C17000_G1|C27788_G1|C142798_G1|C270370_G1|C120758_G1|C121432_G1|C146335_G1|C159972_G11|C150532_G1|C158101_G3|C17068_G1|C144818_G1|C145101_G3|C136360_G2|C144783_G1|C136383_G1|C147831_G1|C122287_G1|C145033_G2|C143962_G1|C147776_G2|C147776_G1|C287527_G1|C152898_G1|C106460_G1|C143320_G1|C95907_G1|C85442_G1|C235691_G1|C135366_G1|C140743_G2|C16776_G1|C114711_G1|C140743_G1|C155659_G3|C116124_G1|C144899_G1|C141562_G1|C125770_G1|C118297_G3|C141986_G3|C125944_G1|C151825_G1|C132080_G1|C113144_G1|C42416_G1|C29054_G1|C147019_G3|C109580_G1|C125543_G1|C37787_G1|C147019_G2|C29043_G2|C149315_G1|C29043_G1|C139044_G1|C158882_G3|C70158_G1|C109497_G1|C126399_G1|C286693_G1|C115054_G1|C136178_G1|C285576_G1|C138953_G1|C121510_G1|C122941_G1|C135953_G1|C16764_G1|C126950_G1|C118560_G1|C125384_G1|C269016_G1|C162563_G1|C122781_G1|C123042_G1|C101449_G1|C141551_G1|C129903_G1|C192370_G1|C285940_G1|C131955_G1|C144357_G1|C124504_G1|C109132_G1|C122583_G1|C163006_G1|C120814_G1|C120539_G1|C107899_G1|C141209_G1|C122802_G1|C138083_G1|C144694_G1|C130449_G1|C84308_G1|C133850_G1|C152014_G1|C131602_G1|C127035_G1|C122645_G2|C136570_G1|C142748_G1|C104534_G1|C141698_G3|C136696_G1|C141486_G1|C126933_G1|C140108_G1|C135164_G1|C155090_G1|C138476_G1|C155090_G3|C146664_G1|C153813_G1|C4159_G1|C153813_G2|C141280_G1|C185436_G1|C65667_G1|C95395_G1|C129363_G1|C138173_G1|C67217_G1|C190810_G1|C137677_G1|C136489_G1|C132058_G1|C137505_G1|C135513_G1|C210911_G1|C146956_G1|C42000_G1|C135364_G1|C131809_G1|C136277_G1|C142536_G1|C90176_G2|C134748_G4|C133642_G1|C90176_G1|C121073_G1|C238537_G1|C237978_G1|C125980_G1|C119519_G1|C137745_G1|C141932_G1|C128163_G1|C117311_G2|C142445_G1|C149288_G3|C145172_G1|C111718_G1|C149431_G1|C131490_G1|C101324_G1|C147892_G7|C141479_G1|C83573_G3|C141131_G1|C137048_G1|C126926_G1|C97742_G1|C136431_G1|C285004_G1|C31913_G1|C68096_G1|C145276_G1|C164751_G1|C135106_G1|C147496_G1|C151327_G1|C150526_G10|C135771_G1|C129862_G1|C142513_G1|C139172_G1|C130691_G2|C151327_G2|C129886_G1|C126574_G1|C143548_G1|C157509_G2|C151607_G1|C130832_G1|C79945_G1|C127506_G1|C119760_G1|C129026_G1|C170878_G1|C151232_G2|C119783_G1|C109565_G1|C151232_G5|C79779_G1|C148987_G1|C151232_G3|C151232_G4|C138746_G1|C109728_G1|C142701_G1|C141108_G2|C267367_G1|C136817_G1|C111135_G1|C132457_G1|C50894_G1|C136338_G1|C125236_G1|C146826_G1|C133468_G1|C126329_G1|C214870_G1|C139685_G1|C152336_G5|C112984_G1|C137571_G1|C36442_G1|C146184_G9|C133198_G1|C144525_G1|C138779_G2|C159124_G2|C108823_G1|C157136_G1|C103803_G1|C130551_G1|C141384_G1|C140317_G1|C146195_G1|C133875_G1|C50605_G1|C126457_G1|C141698_G1|C148078_G1|C110114_G1|C131992_G1|C148370_G1|C118877_G1</t>
  </si>
  <si>
    <t>C144790_G1|C41777_G1|C212133_G1|C162093_G1|C130894_G1|C133913_G1|C131222_G1|C128476_G1|C286287_G1|C91568_G1|C134110_G2|C136830_G1|C212483_G1|C85818_G1|C139392_G1|C146941_G11|C125444_G1|C105409_G1|C128143_G1|C113764_G1|C142247_G3|C101746_G1|C129761_G1|C139958_G1|C148676_G9|C136270_G1|C87747_G1|C139794_G1|C125422_G1|C140649_G1|C140661_G1|C140661_G2|C146553_G1|C144818_G1|C27714_G1|C142120_G1|C153473_G4|C143320_G1|C78200_G1|C95907_G1|C85224_G1|C135366_G1|C16776_G1|C155659_G3|C132645_G1|C139138_G1|C141562_G1|C142022_G1|C110204_G1|C103130_G1|C110185_G1|C86435_G1|C112022_G1|C125967_G1|C151825_G1|C123631_G1|C141387_G1|C109221_G1|C42416_G1|C117275_G1|C130262_G1|C154487_G1|C142105_G1|C157034_G2|C157034_G1|C139044_G1|C134854_G1|C134084_G1|C143368_G1|C124905_G1|C115054_G1|C93298_G1|C85307_G1|C297545_G1|C28771_G1|C122962_G1|C122941_G1|C122274_G1|C122836_G1|C94968_G1|C102817_G1|C135766_G1|C122781_G1|C143825_G1|C129903_G1|C125916_G2|C125916_G1|C111475_G1|C8487_G1|C46157_G1|C125333_G1|C130520_G2|C186408_G1|C142480_G1|C161205_G1|C83481_G1|C163348_G1|C145213_G1|C108854_G2|C98542_G1|C139417_G1|C142794_G4|C137981_G1|C139102_G1|C142748_G1|C11485_G1|C136696_G1|C141486_G1|C155090_G1|C160682_G1|C103959_G1|C155090_G3|C142382_G1|C146664_G1|C1443_G1|C107313_G1|C129363_G1|C141612_G1|C137677_G1|C43050_G1|C47470_G1|C42000_G1|C143311_G1|C98198_G1|C150588_G1|C129878_G1|C107892_G1|C140607_G1|C147561_G1|C119519_G1|C118148_G1|C132464_G1|C128163_G1|C117311_G2|C130170_G1|C83573_G3|C141026_G1|C141301_G1|C140377_G2|C11784_G1|C31913_G1|C54746_G1|C267214_G1|C125700_G1|C129602_G1|C151327_G1|C139172_G1|C130691_G2|C148632_G1|C139155_G1|C187148_G1|C151327_G2|C141671_G1|C148283_G1|C126574_G1|C147756_G1|C137880_G1|C86679_G1|C140881_G1|C141905_G1|C145623_G1|C146238_G1|C112478_G1|C211563_G1|C138408_G1|C76799_G1|C137751_G1|C91735_G1|C133754_G1|C262005_G1|C143995_G1|C131596_G1|C159164_G1|C146826_G1|C1035_G1|C133003_G1|C121105_G1|C142515_G1|C96914_G1|C131050_G3|C138134_G1|C156870_G3|C135483_G1|C214870_G1|C36366_G1|C152336_G5|C135637_G1|C129974_G1|C135939_G1|C149401_G5|C186175_G1|C140317_G1|C130336_G1|C143598_G1|C126109_G1|C133445_G1|C140934_G1</t>
  </si>
  <si>
    <t>C144790_G1|C152943_G5|C141698_G3|C133913_G1|C114251_G1|C160298_G1|C2247_G1|C155090_G1|C42237_G1|C60245_G1|C155090_G3|C11253_G1|C127705_G1|C138599_G1|C140134_G1|C149139_G2|C239745_G1|C130591_G1|C27710_G1|C77920_G1|C141612_G1|C85821_G1|C137677_G1|C95561_G1|C105409_G1|C49296_G1|C139958_G1|C160190_G1|C143311_G1|C4397_G2|C144654_G1|C152905_G1|C150588_G1|C44009_G1|C143235_G1|C140607_G1|C108083_G1|C91954_G1|C82924_G1|C109657_G1|C290185_G1|C78921_G1|C142445_G1|C122497_G1|C138054_G1|C140992_G3|C147292_G1|C149431_G1|C147892_G7|C141479_G1|C145738_G1|C147776_G2|C137096_G1|C152898_G1|C145276_G1|C152134_G1|C235691_G1|C163972_G1|C117981_G1|C100041_G1|C134415_G1|C155659_G3|C104155_G1|C125026_G1|C41837_G1|C144398_G2|C83845_G1|C134066_G2|C141948_G1|C129981_G1|C138216_G1|C141986_G3|C132131_G1|C140881_G1|C98021_G1|C129026_G1|C147057_G1|C153895_G1|C140583_G1|C141456_G1|C154166_G1|C267367_G1|C140304_G1|C137264_G1|C121813_G1|C126399_G1|C131596_G1|C16341_G1|C141252_G1|C141742_G1|C154891_G4|C133468_G1|C16764_G1|C138981_G1|C135285_G1|C161227_G1|C145346_G1|C152426_G18|C112984_G1|C136062_G2|C153656_G5|C129974_G1|C156123_G4|C146184_G9|C147455_G1|C149401_G5|C109132_G1|C136435_G1|C78928_G1|C135987_G1|C103803_G1|C144649_G1|C121505_G1|C156063_G1|C52052_G1|C156063_G2|C139417_G1|C264491_G1|C78416_G1|C141698_G1|C97392_G1|C136625_G2|C143986_G1</t>
  </si>
  <si>
    <t>C151107_G3|C130005_G1|C151107_G2|C142070_G1|C132668_G2|C125170_G1|C130487_G1|C127110_G1|C151107_G1|C133913_G1|C121929_G1|C127191_G1|C138925_G1|C130406_G1|C141260_G1|C109641_G1|C162488_G1|C60245_G1|C133352_G1|C138524_G3|C162889_G1|C139735_G1|C88541_G1|C126827_G1|C115883_G1|C137600_G1|C142103_G1|C49339_G1|C146941_G11|C80091_G1|C159982_G5|C122338_G1|C125444_G1|C113976_G1|C133880_G2|C79835_G1|C97373_G1|C136470_G1|C129761_G1|C143670_G1|C143166_G1|C78452_G1|C4397_G2|C163332_G1|C56093_G1|C144824_G1|C122752_G1|C157183_G5|C140437_G1|C144389_G1|C141833_G1|C59003_G1|C129785_G1|C96219_G1|C142929_G1|C15099_G1|C158699_G10|C140989_G1|C142332_G1|C27714_G1|C69999_G1|C11368_G1|C139322_G1|C139047_G1|C42707_G1|C119431_G1|C52877_G1|C6591_G1|C132600_G1|C146972_G1|C79434_G1|C1967_G1|C112021_G1|C136802_G1|C130385_G1|C271540_G1|C162636_G1|C152134_G1|C211088_G1|C135672_G1|C263026_G1|C141604_G1|C150378_G1|C286162_G1|C149930_G13|C131707_G2|C142286_G1|C101822_G1|C146923_G1|C263598_G1|C59441_G1|C110204_G1|C138159_G1|C139276_G2|C142561_G1|C141203_G2|C114902_G1|C130316_G1|C135623_G1|C142847_G2|C116301_G1|C79089_G1|C138561_G1|C153828_G3|C133041_G2|C91011_G1|C134084_G1|C99075_G1|C135876_G1|C117847_G1|C122281_G1|C153828_G1|C133294_G1|C108982_G1|C146935_G1|C142815_G1|C139633_G1|C120787_G2|C191233_G1|C143363_G1|C153206_G1|C135271_G1|C44053_G1|C120947_G1|C132746_G1|C151577_G1|C82215_G1|C121230_G1|C130499_G1|C151385_G1|C140883_G2|C129360_G1|C109468_G1|C118555_G2|C129359_G1|C138446_G1|C135696_G1|C74217_G1|C130786_G1|C150264_G1|C158243_G2|C122776_G1|C142942_G1|C116439_G1|C143511_G1|C157810_G5|C114418_G1|C149598_G1|C139428_G1|C152560_G1|C137992_G1|C144275_G4|C106178_G1|C126344_G1|C43758_G1|C122490_G1|C289403_G1|C188407_G1|C114480_G1|C83733_G1|C41533_G1|C142794_G4|C129507_G1|C130565_G2|C147687_G1|C27931_G1|C145928_G1|C210905_G1|C156025_G3|C296206_G1|C35469_G1|C115221_G1|C147823_G2|C143891_G1|C264257_G1|C151414_G2|C151414_G1|C287139_G1|C134428_G1|C211343_G1|C130266_G1|C162571_G1|C186647_G1|C109621_G1|C145413_G1|C27710_G1|C127371_G1|C160258_G1|C103901_G1|C138974_G1|C115989_G1|C158865_G3|C141612_G1|C120400_G1|C95561_G1|C150959_G1|C218359_G1|C159245_G2|C58139_G1|C47470_G1|C148760_G3|C139040_G1|C142123_G1|C62745_G1|C136822_G1|C18798_G1|C144574_G1|C149100_G2|C131379_G1|C147561_G1|C133860_G1|C136941_G1|C132464_G1|C99121_G1|C122497_G1|C108352_G1|C68195_G1|C142388_G1|C143207_G1|C139424_G1|C126521_G1|C141301_G1|C241158_G1|C140482_G1|C185579_G1|C134101_G1|C139424_G2|C137190_G1|C130615_G1|C24673_G1|C129602_G1|C16663_G1|C135754_G1|C148657_G1|C146239_G2|C118200_G1|C152052_G6|C155059_G7|C151132_G5|C138646_G1|C155059_G8|C213340_G1|C82554_G1|C123304_G1|C151132_G8|C129462_G1|C123545_G1|C54400_G1|C136064_G1|C155386_G2|C154028_G1|C102738_G1|C144762_G1|C31125_G1|C145658_G1|C156291_G9|C133708_G1|C132661_G1|C147332_G5|C53504_G1|C140520_G1|C112478_G1|C125849_G1|C142835_G1|C95622_G1|C137751_G1|C130348_G2|C263644_G1|C141252_G1|C141170_G3|C161654_G1|C60527_G1|C157281_G5|C142192_G1|C141415_G1|C271457_G1|C53913_G1|C29145_G1|C16986_G1|C117278_G1|C145437_G1|C145437_G2|C83786_G1|C291722_G1|C148561_G10|C135483_G1|C141763_G1|C150706_G4|C145204_G3|C36366_G1|C80709_G1|C137206_G1|C101506_G1|C153656_G5|C151458_G4|C16721_G1|C110004_G1|C110654_G1|C154913_G7|C79008_G1|C141509_G1|C128918_G1|C262634_G1|C146189_G1|C128439_G1|C185428_G1|C145343_G1|C93261_G1|C41762_G1|C292392_G1|C130336_G1|C152039_G5|C264491_G1|C136625_G2|C89518_G1|C107702_G1|C131474_G1|C131887_G1|C109395_G1|C135229_G1|C40967_G1|C135447_G1|C128476_G1|C128510_G1|C128235_G1|C131703_G1|C123063_G1|C78481_G1|C119116_G1|C265191_G1|C118421_G1|C140249_G1|C154242_G1|C121328_G1|C126603_G1|C140134_G1|C122126_G1|C146999_G1|C104153_G1|C39725_G1|C143400_G1|C139718_G1|C80177_G1|C140237_G1|C136968_G1|C84379_G1|C240447_G1|C149980_G2|C111091_G1|C132009_G1|C113764_G1|C144348_G1|C139650_G1|C2875_G1|C148825_G2|C120370_G1|C148825_G1|C125267_G1|C116514_G1|C142270_G1|C135298_G1|C142798_G1|C87747_G1|C120758_G1|C146415_G1|C29178_G1|C161879_G1|C123418_G2|C139534_G1|C139421_G1|C109657_G1|C82919_G1|C145560_G1|C143113_G1|C134808_G1|C139133_G1|C136360_G2|C142120_G1|C144783_G1|C110543_G1|C141918_G2|C138175_G1|C159793_G3|C79748_G1|C43890_G1|C19973_G1|C147295_G3|C113145_G1|C125026_G1|C138634_G1|C126478_G1|C124765_G1|C141562_G1|C132729_G1|C187261_G1|C118297_G3|C125967_G1|C133978_G2|C82288_G1|C150637_G2|C132080_G1|C145434_G2|C146439_G1|C285438_G1|C137011_G1|C143182_G1|C266045_G1|C194137_G1|C137264_G1|C99157_G1|C70158_G1|C124905_G1|C109497_G1|C129822_G1|C142486_G1|C135001_G1|C42543_G1|C285576_G1|C54755_G1|C135861_G1|C152175_G3|C126950_G1|C269016_G1|C156249_G1|C162563_G1|C122781_G1|C147135_G1|C143825_G1|C93830_G1|C66956_G1|C112634_G1|C130472_G1|C3240_G1|C142925_G1|C143318_G1|C119951_G1|C147730_G1|C188551_G1|C125333_G1|C121269_G2|C142336_G1|C2246_G1|C122802_G1|C163348_G1|C145213_G1|C147614_G5|C86242_G1|C145527_G1|C131602_G1|C143468_G1|C242310_G1|C122645_G2|C142748_G1|C121520_G2|C104534_G1|C82040_G2|C82040_G1|C121520_G1|C114251_G1|C126933_G1|C126119_G1|C149139_G5|C129139_G1|C94911_G1|C142078_G1|C141280_G1|C1443_G1|C90348_G1|C107313_G1|C131047_G1|C79127_G1|C149139_G2|C124552_G1|C112344_G1|C129363_G1|C150369_G2|C85116_G1|C136489_G1|C127507_G1|C122846_G1|C42000_G1|C135364_G1|C126120_G1|C134394_G1|C149987_G1|C90176_G2|C134956_G1|C133642_G1|C90176_G1|C130238_G1|C156008_G2|C121073_G1|C41803_G1|C238537_G1|C125980_G1|C235665_G1|C271056_G1|C130770_G1|C137632_G2|C145172_G1|C144896_G1|C131490_G1|C147892_G7|C145115_G1|C133234_G1|C83573_G3|C141026_G1|C160778_G3|C97742_G1|C132877_G1|C285004_G1|C68096_G1|C139591_G1|C40014_G1|C134457_G1|C151327_G1|C142513_G1|C151327_G2|C265232_G1|C128107_G1|C43501_G1|C153502_G1|C140351_G1|C91503_G1|C126574_G1|C151161_G1|C160557_G2|C83610_G1|C91211_G1|C136465_G1|C85153_G1|C147066_G6|C151607_G1|C147066_G7|C90164_G1|C79945_G1|C128935_G1|C23736_G1|C170878_G1|C128188_G1|C113310_G1|C269846_G1|C141456_G1|C147034_G1|C267367_G1|C143805_G1|C137455_G1|C136003_G1|C138001_G1|C161072_G10|C163589_G1|C143592_G1|C100777_G1|C119597_G1|C142328_G2|C1035_G1|C198022_G1|C143921_G1|C142945_G1|C146476_G2|C81818_G1|C126188_G1|C53660_G1|C135082_G1|C105615_G1|C143420_G1|C29967_G1|C111648_G1|C136698_G1|C122878_G1|C149440_G1|C134792_G1|C149440_G2|C118470_G1|C132958_G1|C131936_G1|C116938_G1|C107240_G1|C137571_G1|C55812_G1|C83455_G1|C147078_G2|C119062_G1|C117646_G1|C144267_G1|C118612_G1|C144525_G1|C143503_G1|C156615_G3|C79990_G1|C55345_G1|C145827_G1|C288913_G1|C133875_G1|C20144_G1|C133445_G1|C118877_G1|C129750_G1|C148235_G1|C154637_G5|C99737_G1|C235800_G1|C112559_G1|C22701_G1|C128023_G1|C137978_G2|C190217_G1|C153621_G3|C109102_G1|C147427_G12|C63855_G1|C185702_G1|C286287_G1|C139116_G2|C146232_G10|C103910_G1|C135671_G1|C140874_G1|C20405_G1|C186718_G1|C212483_G1|C147460_G1|C13434_G1|C122797_G1|C118610_G1|C130818_G1|C142642_G1|C140759_G1|C139392_G1|C155494_G9|C130591_G1|C146649_G1|C142642_G2|C55901_G1|C82547_G1|C79893_G1|C239533_G1|C109216_G1|C136298_G1|C146248_G1|C135407_G1|C140942_G1|C132358_G1|C1314_G1|C161770_G1|C134895_G1|C132050_G1|C136606_G1|C94084_G1|C140152_G1|C121218_G1|C138455_G2|C137074_G1|C143235_G1|C125615_G1|C82924_G1|C77573_G1|C154408_G7|C133603_G1|C146341_G1|C10535_G1|C191567_G1|C147873_G2|C161551_G2|C145256_G1|C133788_G1|C264100_G1|C144045_G1|C138054_G1|C39366_G1|C137703_G1|C137703_G2|C131456_G1|C134619_G1|C133914_G1|C126116_G1|C70095_G1|C94188_G3|C153117_G1|C136699_G1|C143280_G2|C108991_G1|C133752_G1|C120535_G1|C78200_G1|C214928_G1|C99749_G1|C159547_G8|C25429_G1|C131147_G1|C145129_G1|C123927_G1|C132874_G1|C285511_G1|C219470_G1|C142022_G1|C147175_G1|C129981_G1|C110628_G1|C214299_G1|C134290_G2|C143439_G1|C104355_G1|C117275_G1|C140371_G2|C138136_G1|C149309_G1|C140371_G1|C39813_G1|C261087_G1|C127189_G1|C123708_G1|C27242_G1|C50945_G1|C150539_G1|C140784_G1|C137346_G1|C84726_G1|C29656_G1|C140276_G1|C93298_G1|C138009_G1|C139379_G1|C85307_G1|C141788_G1|C101753_G1|C132234_G1|C141178_G1|C133017_G1|C105063_G1|C135464_G1|C94968_G1|C58104_G1|C146572_G1|C126851_G1|C124129_G1|C237349_G1|C144731_G1|C131310_G1|C145346_G1|C148933_G1|C158210_G8|C125916_G2|C118702_G1|C125916_G1|C135006_G1|C111475_G1|C157982_G1|C262070_G1|C132701_G1|C142480_G1|C118693_G1|C161205_G1|C118532_G1|C133822_G1|C122153_G1|C142678_G1|C132035_G1|C157685_G3|C108854_G2|C140062_G1|C137358_G1|C185255_G1|C52052_G1|C137358_G2|C157685_G2|C157685_G1|C137964_G1|C139853_G1|C102330_G2|C141508_G1|C146876_G6|C155783_G7|C290895_G1|C122410_G1|C142783_G1|C142507_G1|C129381_G1|C127502_G1|C136959_G3|C75629_G1|C109712_G1|C114726_G1|C213226_G1|C144982_G1|C238857_G1|C63502_G1|C256647_G1|C85706_G1|C31707_G1|C128972_G1|C146596_G1|C43050_G1|C237767_G1|C10475_G1|C148771_G7|C160190_G1|C152905_G1|C150588_G1|C148317_G1|C129878_G1|C125380_G1|C131031_G1|C62046_G1|C115422_G1|C154291_G4|C145166_G1|C28275_G1|C290185_G1|C132849_G1|C142204_G2|C137103_G1|C147292_G1|C140264_G1|C142795_G1|C88600_G1|C88457_G1|C124745_G1|C170371_G1|C139367_G1|C31732_G1|C89203_G1|C124907_G2|C54746_G1|C145514_G10|C122851_G4|C142484_G1|C135208_G1|C104574_G1|C131940_G1|C132733_G1|C55035_G1|C134415_G1|C145005_G1|C144398_G2|C139155_G1|C136889_G1|C151482_G5|C115896_G1|C130099_G1|C120592_G1|C134066_G2|C125408_G1|C138216_G1|C55583_G1|C107317_G1|C145669_G2|C139716_G2|C113654_G1|C143167_G1|C139995_G1|C150717_G4|C144284_G1|C129229_G1|C139542_G1|C154166_G1|C75301_G1|C136708_G1|C211563_G1|C76799_G1|C2435_G1|C236787_G1|C106187_G1|C138343_G1|C52385_G1|C125056_G1|C160121_G2|C137983_G1|C266979_G1|C160121_G3|C117475_G1|C123932_G1|C128416_G1|C149329_G1|C126826_G1|C185345_G1|C52725_G1|C219304_G1|C140731_G1|C78637_G1|C213109_G1|C125441_G1|C109118_G1|C59697_G1|C49328_G1|C84450_G1|C157665_G2|C135939_G1|C21429_G1|C128708_G1|C137707_G1|C22859_G1|C141670_G1|C49037_G1|C137692_G1|C138796_G1|C159186_G8|C124497_G1|C138598_G2|C76439_G1|C124815_G1|C140577_G1|C161120_G2|C162490_G1|C24380_G1|C65513_G1|C146122_G1|C121977_G1|C970_G1|C133428_G1|C129136_G1|C133720_G1|C130217_G1|C212133_G1|C130894_G1|C144463_G1|C114608_G1|C145090_G1|C130550_G1|C144646_G1|C137663_G1|C136314_G1|C142568_G1|C139225_G1|C145914_G1|C130493_G1|C116962_G1|C136830_G1|C141219_G1|C124766_G1|C4918_G1|C71310_G1|C149281_G1|C114151_G2|C284924_G1|C109589_G1|C148779_G1|C141207_G2|C130148_G2|C153880_G3|C121661_G1|C145536_G1|C146151_G1|C144841_G1|C110475_G1|C82186_G1|C60400_G1|C69363_G1|C243393_G1|C17000_G1|C136270_G1|C270370_G1|C140330_G1|C162826_G1|C13097_G1|C104427_G2|C141541_G1|C104427_G1|C109727_G1|C142374_G1|C162047_G1|C79760_G1|C158101_G3|C126912_G1|C140649_G1|C199072_G1|C17068_G1|C126993_G1|C109464_G1|C108423_G1|C137606_G1|C125153_G1|C158616_G4|C148767_G4|C136383_G1|C158616_G1|C122287_G1|C145033_G2|C243908_G1|C143962_G1|C107889_G1|C158867_G6|C106460_G1|C124307_G1|C68850_G1|C153717_G3|C95907_G1|C85442_G1|C235691_G1|C132501_G1|C140743_G2|C114711_G1|C140743_G1|C146013_G5|C143204_G1|C147922_G2|C139282_G1|C99355_G1|C121396_G1|C130846_G2|C149362_G2|C125770_G1|C151665_G1|C84953_G1|C133955_G1|C146654_G2|C141986_G3|C239354_G1|C140926_G1|C125944_G1|C157361_G2|C103631_G1|C189969_G1|C212762_G1|C129607_G1|C109221_G1|C160210_G2|C78138_G1|C130262_G1|C125543_G1|C161716_G1|C29043_G2|C85397_G1|C65242_G1|C29043_G1|C79954_G1|C134854_G1|C137776_G1|C143914_G1|C235910_G1|C127344_G1|C143731_G4|C286693_G1|C9943_G1|C134237_G1|C297545_G1|C126717_G1|C122941_G1|C138346_G2|C109695_G1|C147706_G11|C134144_G1|C128705_G1|C102817_G1|C118560_G1|C125384_G1|C143848_G1|C85260_G1|C142005_G2|C83442_G1|C142005_G1|C138346_G1|C302085_G1|C28072_G1|C125587_G1|C145021_G1|C123543_G1|C152426_G18|C104850_G1|C142325_G1|C79293_G1|C131955_G1|C158469_G4|C144357_G1|C147455_G1|C143423_G1|C145224_G1|C155547_G2|C122583_G1|C138496_G1|C163006_G1|C135987_G1|C104889_G1|C136095_G1|C135331_G1|C138083_G1|C70224_G1|C146495_G1|C139870_G1|C144694_G1|C149520_G1|C84690_G1|C54283_G1|C122985_G1|C98542_G1|C84308_G1|C133850_G1|C141998_G1|C127035_G1|C143986_G1|C136570_G1|C117053_G1|C101245_G1|C143804_G1|C120567_G1|C141698_G3|C134383_G1|C160298_G1|C135164_G1|C138476_G1|C142382_G1|C148438_G1|C123295_G1|C4159_G1|C93912_G1|C26912_G1|C149357_G1|C261140_G1|C160939_G4|C65667_G1|C77479_G1|C67217_G1|C191352_G1|C149077_G1|C132058_G1|C137505_G1|C135513_G1|C131809_G1|C49296_G1|C136277_G1|C118596_G1|C142536_G1|C144654_G1|C138837_G2|C135525_G1|C127863_G1|C134748_G4|C137999_G1|C124060_G1|C133132_G1|C130680_G1|C237978_G1|C119519_G1|C289750_G1|C101513_G1|C263700_G1|C149952_G11|C149288_G3|C146848_G1|C111718_G1|C149431_G1|C138744_G1|C141479_G1|C141106_G1|C141131_G1|C125717_G1|C95372_G1|C42276_G1|C143524_G1|C145276_G1|C127713_G1|C130960_G1|C33420_G1|C163972_G1|C9010_G1|C156019_G1|C139172_G1|C79630_G1|C163124_G1|C161940_G1|C148325_G1|C143548_G1|C126705_G1|C136631_G1|C132655_G1|C124948_G1|C142629_G1|C95789_G1|C127506_G1|C74853_G1|C128165_G1|C147057_G1|C119783_G1|C77131_G3|C109565_G1|C79779_G1|C146244_G1|C261557_G1|C80198_G1|C142317_G1|C154462_G2|C136817_G1|C130623_G1|C114751_G1|C144069_G1|C136338_G1|C264533_G1|C135967_G1|C137874_G1|C133468_G1|C108334_G1|C145045_G1|C191015_G1|C139091_G1|C115800_G1|C138002_G1|C110495_G4|C129620_G1|C139290_G1|C153287_G2|C143069_G2|C152393_G1|C152336_G5|C117751_G1|C137338_G1|C125644_G1|C139525_G1|C114670_G2|C142069_G1|C136395_G1|C129818_G2|C85410_G1|C142118_G1|C27384_G1|C129818_G3|C122283_G1|C119925_G1|C143828_G1|C79025_G1|C140317_G1|C116994_G1|C146195_G1|C141642_G1|C126457_G1|C141698_G1|C97392_G1|C110114_G1|C131992_G1|C148370_G1|C140934_G1|C145382_G1|C146593_G1|C131778_G1|C186019_G1|C136824_G1|C118713_G1|C158335_G9|C135694_G1|C18744_G1|C136022_G2|C138960_G1|C101798_G1|C23419_G1|C140897_G1|C127705_G1|C123744_G1|C115287_G1|C136951_G1|C101030_G1|C285407_G1|C82880_G1|C147711_G1|C79079_G1|C121059_G1|C140403_G1|C48712_G1|C1257_G1|C19566_G1|C148521_G3|C105506_G1|C144469_G1|C1704_G1|C143659_G1|C90959_G1|C134140_G1|C118140_G1|C108808_G1|C79915_G1|C139794_G1|C125422_G1|C139402_G1|C146123_G1|C125753_G1|C122958_G1|C141913_G1|C78921_G1|C91368_G1|C53342_G1|C112101_G1|C1474_G1|C118049_G1|C16952_G1|C132965_G1|C154877_G3|C147621_G1|C56403_G1|C110058_G1|C147952_G1|C155962_G2|C138903_G1|C123355_G1|C149241_G1|C211193_G1|C140955_G1|C134115_G1|C121608_G1|C39904_G1|C140267_G2|C80515_G2|C6519_G1|C214196_G1|C83633_G1|C126310_G1|C142481_G1|C112080_G1|C110185_G1|C152549_G2|C145292_G1|C113451_G1|C138935_G1|C113115_G1|C140987_G1|C137965_G1|C153895_G1|C188761_G1|C142105_G1|C157034_G2|C157034_G1|C158498_G1|C146410_G2|C144527_G1|C121813_G1|C142346_G1|C143209_G1|C42754_G1|C28877_G1|C134667_G1|C237499_G1|C132520_G1|C127234_G1|C139082_G1|C268678_G1|C75905_G1|C48024_G1|C131734_G1|C89258_G1|C145714_G2|C135441_G1|C142689_G1|C18916_G1|C138808_G1|C148455_G4|C94945_G1|C137953_G1|C61970_G1|C99372_G1|C142412_G1|C16735_G1|C123973_G1|C100665_G2|C143864_G1|C131333_G1|C136501_G1|C59049_G1|C262263_G1|C126322_G1|C140612_G1|C185210_G1|C141303_G1|C8487_G1|C143819_G1|C130268_G1|C114248_G3|C146626_G1|C136435_G1|C186408_G1|C83481_G1|C121391_G1|C140299_G1|C144649_G1|C127508_G1|C146340_G2|C127910_G1|C127635_G1|C126669_G1|C79067_G1|C129382_G1|C162442_G1|C110173_G1|C285087_G1|C122840_G2|C115382_G1|C153143_G1|C141950_G2|C106423_G1|C139074_G1|C141835_G2|C2247_G1|C146899_G1|C139962_G1|C146658_G5|C103959_G1|C27802_G1|C120618_G1|C28738_G1|C125069_G1|C132556_G1|C114898_G1|C149678_G2|C133366_G1|C145247_G1|C114829_G1|C122881_G1|C92518_G1|C132241_G1|C138121_G1|C72627_G1|C119682_G1|C116500_G1|C187566_G1|C150553_G2|C132671_G1|C158596_G1|C19460_G1|C54946_G1|C138190_G1|C116340_G1|C104528_G1|C140452_G1|C133464_G1|C146004_G1|C129104_G1|C110328_G1|C108083_G1|C286827_G1|C133755_G1|C15618_G1|C185298_G1|C122152_G1|C154481_G8|C138738_G1|C117149_G1|C237034_G1|C263666_G1|C139458_G1|C132826_G1|C143238_G1|C6036_G1|C144678_G1|C115153_G1|C141773_G1|C144248_G1|C145738_G1|C140377_G2|C121395_G1|C140709_G1|C137241_G1|C140010_G1|C124476_G1|C263904_G1|C267214_G1|C132000_G1|C146785_G3|C126023_G1|C41378_G1|C79751_G2|C139098_G2|C144891_G1|C104155_G1|C79145_G1|C187148_G1|C141671_G1|C83845_G1|C150179_G1|C147601_G1|C139471_G1|C211705_G1|C148283_G1|C146843_G1|C140345_G1|C65488_G1|C101226_G1|C150611_G6|C137880_G1|C185962_G1|C95808_G1|C156130_G1|C156130_G2|C108197_G1|C140881_G1|C141905_G1|C286909_G1|C130371_G1|C129731_G1|C52540_G1|C135543_G1|C71408_G1|C128392_G1|C113536_G1|C130056_G1|C121894_G1|C262005_G1|C143995_G1|C148492_G1|C142543_G1|C160703_G8|C137008_G1|C87950_G1|C113164_G1|C130617_G1|C114186_G1|C140009_G1|C121105_G1|C158036_G1|C116327_G1|C133313_G1|C147215_G1|C112108_G1|C136868_G1|C140301_G1|C150074_G2|C95260_G2|C155307_G9|C143344_G1|C138063_G1|C103992_G1|C171140_G1|C162004_G1|C100809_G1|C135285_G1|C150635_G1|C160715_G1|C158201_G8|C160715_G2|C88518_G1|C135625_G1|C287137_G1|C135637_G1|C134892_G1|C76776_G1|C118815_G1|C145272_G1|C149401_G5|C160457_G2|C158257_G1|C135599_G1|C78928_G1|C23313_G1|C55433_G1|C136206_G1|C135461_G1|C136390_G1|C144564_G2|C82753_G1|C124673_G1|C138927_G1|C149375_G2|C139250_G1|C241975_G1|C139717_G1|C137180_G1|C129824_G1|C108223_G1|C78503_G1|C126031_G1|C155659_G9|C162093_G1|C115877_G1|C156927_G1|C261195_G1|C131222_G1|C130813_G1|C130538_G1|C90334_G1|C126375_G1|C130779_G1|C84206_G1|C144921_G1|C159517_G1|C3627_G1|C135940_G1|C141139_G1|C85818_G1|C118995_G1|C139283_G1|C87037_G1|C85727_G1|C17057_G1|C142247_G1|C142247_G3|C144302_G1|C110750_G1|C134029_G1|C139958_G1|C100787_G1|C147947_G2|C126363_G1|C115190_G1|C27788_G1|C104532_G1|C121432_G1|C157783_G6|C145903_G1|C53738_G1|C141426_G3|C194574_G1|C150532_G1|C115407_G1|C122791_G1|C139053_G1|C140661_G1|C142980_G1|C140661_G2|C124927_G1|C147661_G1|C146553_G1|C145101_G3|C109303_G1|C287894_G1|C147776_G2|C147776_G1|C287527_G1|C158949_G6|C138382_G1|C85224_G1|C135366_G1|C16776_G1|C155659_G2|C155659_G3|C141103_G1|C154207_G2|C129287_G1|C145194_G1|C109119_G1|C137733_G1|C235785_G1|C118180_G1|C120852_G1|C86435_G1|C103711_G1|C130583_G2|C109660_G1|C71219_G1|C29054_G1|C143299_G2|C157701_G5|C134487_G1|C147019_G3|C133310_G1|C133096_G1|C157701_G1|C141324_G1|C37787_G1|C147019_G2|C140304_G1|C131565_G1|C99948_G1|C143368_G1|C235635_G1|C126399_G1|C136672_G1|C222506_G1|C133563_G1|C193866_G1|C115054_G1|C63963_G1|C52950_G1|C186084_G1|C117281_G1|C81514_G1|C142567_G1|C154390_G1|C150500_G1|C115439_G1|C121510_G1|C140227_G1|C28771_G1|C122962_G1|C152647_G5|C115991_G1|C122274_G1|C110508_G1|C122836_G1|C142259_G1|C237586_G1|C16764_G1|C141667_G1|C125785_G1|C137248_G1|C151891_G2|C122929_G1|C129903_G1|C155692_G1|C106402_G1|C136062_G2|C137500_G1|C285940_G1|C134376_G1|C109132_G1|C185971_G1|C95427_G1|C46157_G1|C82597_G1|C120814_G1|C120539_G1|C158387_G1|C136370_G1|C141596_G2|C136209_G1|C110833_G1|C90710_G2|C130449_G1|C129849_G1|C144748_G1|C144004_G1|C138313_G1|C137001_G1|C108627_G1|C81121_G1|C140223_G1|C102588_G1|C136696_G1|C141675_G2|C123564_G1|C122353_G1|C141486_G1|C122783_G1|C140791_G2|C116541_G1|C155090_G1|C155090_G3|C144695_G1|C128874_G1|C111425_G1|C111368_G1|C27854_G1|C150731_G10|C133853_G1|C95395_G1|C143152_G1|C126980_G1|C138173_G1|C23967_G1|C120016_G1|C141446_G1|C190810_G1|C17141_G1|C57250_G1|C126967_G1|C80490_G1|C191162_G1|C113709_G1|C149289_G1|C147559_G1|C125028_G2|C127410_G1|C131946_G1|C44009_G1|C129689_G1|C142280_G1|C126829_G1|C137745_G1|C141269_G1|C140992_G3|C141068_G2|C144036_G1|C144036_G2|C144036_G3|C14958_G1|C74923_G1|C27842_G1|C11784_G1|C125385_G1|C138288_G1|C136431_G1|C79247_G1|C12226_G1|C150089_G4|C135106_G1|C133900_G1|C97371_G1|C147496_G1|C117981_G1|C125269_G1|C118508_G1|C115821_G1|C129862_G1|C78454_G1|C137968_G1|C41837_G1|C85408_G1|C130691_G2|C91933_G1|C156952_G2|C152045_G1|C129886_G1|C147756_G1|C94953_G1|C78631_G1|C157509_G2|C87013_G1|C133583_G1|C132131_G1|C87013_G2|C77758_G1|C93618_G2|C131794_G1|C119760_G1|C78176_G1|C129026_G1|C148803_G1|C151232_G2|C115283_G1|C151232_G5|C148987_G1|C151232_G3|C137701_G3|C140935_G1|C151232_G4|C109728_G1|C163681_G1|C138408_G1|C111135_G1|C132457_G1|C140071_G1|C137956_G1|C146265_G2|C143304_G1|C141093_G1|C136153_G1|C133003_G1|C136583_G1|C9802_G1|C141807_G1|C143537_G1|C112555_G1|C142515_G1|C141478_G1|C140758_G1|C155544_G1|C96022_G1|C131050_G3|C96022_G2|C139790_G1|C144498_G1|C125073_G2|C100023_G2|C146127_G2|C160616_G3|C96815_G1|C109785_G1|C142608_G1|C118111_G1|C146184_G9|C144850_G1|C78852_G1|C127864_G1|C138779_G2|C159124_G2|C186175_G1|C137327_G1|C142911_G1|C157136_G1|C142911_G2|C128901_G1|C151838_G1|C130551_G1|C216510_G1|C145513_G1|C126539_G1|C138185_G1|C50605_G1|C144805_G1|C126109_G1|C148078_G1|C135175_G1|C144790_G1|C131434_G1|C149882_G1|C40537_G1|C145485_G1|C163951_G1|C42237_G1|C133730_G1|C139437_G2|C11253_G1|C30929_G1|C84716_G1|C123813_G1|C154351_G1|C162946_G1|C83678_G1|C128779_G1|C155379_G3|C120261_G1|C148464_G3|C74560_G1|C146809_G2|C48140_G1|C110229_G1|C134138_G1|C72092_G1|C129268_G1|C136595_G1|C138730_G1|C120764_G1|C142620_G1|C156325_G3|C27862_G1|C27140_G1|C63648_G1|C142676_G1|C142505_G1|C130612_G1|C293832_G1|C144320_G1|C131628_G1|C139804_G1|C81188_G1|C145381_G2|C153473_G4|C145381_G1|C142883_G1|C154739_G2|C137096_G1|C142802_G1|C144571_G1|C70746_G1|C144571_G2|C128882_G1|C144903_G1|C149079_G1|C42432_G1|C137142_G1|C132645_G1|C158760_G1|C139138_G1|C111052_G1|C126058_G1|C119456_G1|C103130_G1|C137393_G1|C141948_G1|C146786_G2|C112022_G1|C138088_G1|C91584_G1|C128849_G2|C123631_G1|C123869_G1|C92407_G1|C141387_G1|C29435_G1|C158188_G5|C147449_G1|C289288_G1|C139588_G3|C146660_G1|C154487_G1|C121175_G1|C144229_G2|C137166_G1|C144229_G3|C118918_G1|C143213_G1|C135016_G1|C130405_G1|C163459_G1|C136376_G1|C144753_G1|C130362_G1|C142997_G1|C261053_G1|C154891_G4|C160227_G5|C139061_G2|C135177_G2|C143462_G1|C211510_G1|C133613_G1|C109104_G1|C131157_G1|C144847_G1|C126415_G1|C125390_G1|C146858_G1|C162431_G1|C137930_G1|C130702_G1|C131879_G1|C133178_G1|C138981_G1|C155290_G8|C129601_G1|C149217_G3|C132200_G1|C136689_G1|C139997_G4|C90109_G1|C160581_G5|C136089_G1|C131471_G1|C117054_G1|C157436_G9|C108110_G1|C130520_G2|C160239_G4|C149344_G2|C144307_G1|C115595_G1|C138649_G1|C121187_G2|C41980_G1|C121505_G1|C137876_G2|C129954_G1|C156063_G1|C96081_G1|C32299_G1|C156063_G2|C121918_G1|C109044_G1|C137981_G1|C139102_G1|C190232_G1|C119372_G1|C135376_G1|C143644_G1|C135892_G1|C120034_G1|C137191_G1|C132150_G2|C31158_G1|C110237_G1|C147445_G2|C161142_G4|C299020_G1|C73088_G1|C147124_G1|C146750_G1|C140939_G1|C161142_G7|C125046_G1|C157581_G2|C77920_G1|C88785_G1|C145705_G1|C85821_G1|C167044_G1|C113034_G1|C134973_G2|C135668_G2|C143604_G1|C83773_G1|C109197_G1|C15234_G1|C118315_G1|C143311_G1|C98198_G1|C149339_G1|C99328_G1|C126297_G1|C132207_G1|C185871_G1|C104328_G1|C284986_G1|C133893_G1|C114221_G1|C118148_G1|C130170_G1|C123966_G1|C27406_G1|C46006_G1|C130977_G1|C126034_G2|C94820_G1|C130604_G1|C117002_G1|C106726_G1|C125700_G1|C139928_G1|C139812_G1|C147822_G1|C127532_G1|C134429_G2|C100041_G1|C130861_G1|C109912_G1|C139899_G1|C162050_G1|C133183_G1|C148632_G1|C113315_G1|C43794_G1|C77428_G1|C109093_G1|C12233_G1|C299405_G1|C146705_G1|C2040_G1|C140798_G1|C132523_G1|C86679_G1|C134997_G1|C94796_G1|C142311_G2|C115080_G1|C151530_G1|C145623_G1|C146238_G1|C117128_G1|C160342_G6|C140543_G1|C145927_G1|C114745_G1|C141020_G1|C133754_G1|C144217_G1|C159164_G1|C141742_G1|C124184_G1|C157874_G1|C69694_G1|C88542_G1|C123244_G1|C128930_G1|C292264_G1|C115139_G1|C11128_G1|C124954_G1|C109547_G1|C131860_G1|C132125_G1|C42915_G1|C96914_G1|C132511_G1|C138134_G1|C109316_G1|C250483_G1|C104527_G1|C55967_G1|C129974_G1|C146387_G4|C212330_G1|C101320_G1|C122663_G1|C121106_G1|C84031_G1|C238473_G1|C79973_G1|C107956_G1|C121151_G1|C151294_G1|C126556_G1|C157400_G2|C143598_G1|C133275_G1|C49164_G1|C78416_G1|C144360_G1|C41777_G1|C152943_G5|C109211_G1|C123086_G1|C153776_G3|C285460_G1|C153776_G2|C122391_G1|C117416_G1|C91568_G1|C118444_G1|C134110_G2|C113031_G1|C115075_G1|C29740_G1|C102579_G1|C120025_G1|C122459_G1|C146907_G1|C138599_G1|C137422_G1|C79681_G1|C239745_G1|C10655_G1|C133771_G1|C124204_G1|C287938_G1|C264896_G1|C154472_G1|C7693_G1|C141964_G1|C158995_G1|C141838_G1|C105409_G1|C128143_G1|C46445_G1|C101746_G1|C262096_G1|C185387_G1|C142591_G1|C142052_G1|C136361_G1|C148676_G9|C133174_G1|C134041_G1|C143229_G1|C120999_G1|C107867_G1|C146335_G1|C159972_G11|C125346_G1|C146794_G1|C152415_G1|C109189_G1|C92070_G1|C144818_G1|C78916_G1|C131601_G1|C147831_G1|C77477_G1|C149396_G6|C125897_G1|C122837_G1|C130734_G1|C152898_G1|C18761_G1|C144141_G1|C100295_G1|C150107_G1|C124216_G1|C143320_G1|C133438_G1|C14375_G1|C237826_G1|C84850_G1|C153776_G1|C129893_G1|C144509_G2|C116124_G1|C144509_G1|C129228_G1|C139673_G1|C284958_G1|C144899_G1|C112051_G1|C131373_G1|C138690_G1|C121467_G1|C145741_G1|C151825_G1|C53727_G1|C113144_G1|C100316_G1|C42416_G1|C139892_G1|C136645_G1|C109580_G1|C126362_G1|C98625_G1|C136324_G1|C263113_G1|C31815_G1|C149315_G1|C141072_G1|C139044_G1|C158882_G3|C149315_G2|C212098_G1|C65345_G1|C28447_G1|C149315_G5|C139109_G1|C262587_G1|C144396_G1|C136178_G1|C121143_G1|C138953_G1|C120265_G1|C62247_G1|C135953_G1|C285070_G1|C135766_G1|C116505_G1|C145445_G1|C121224_G1|C123042_G1|C261113_G1|C101449_G1|C141551_G1|C161227_G1|C148526_G1|C192370_G1|C153857_G1|C141320_G1|C12858_G1|C124504_G1|C156123_G4|C133498_G1|C146416_G1|C107899_G1|C141209_G1|C2450_G1|C69284_G1|C115578_G1|C136110_G1|C109981_G1|C55314_G1|C143242_G2|C191111_G1|C54971_G1|C137616_G2|C139417_G1|C140993_G1|C152014_G1|C124285_G1|C54739_G1|C11485_G1|C193005_G1|C137884_G1|C27212_G1|C143696_G1|C140108_G1|C160682_G1|C92512_G1|C98369_G1|C146664_G1|C109575_G1|C153813_G1|C144477_G1|C153813_G2|C127634_G1|C240680_G1|C133515_G1|C82842_G1|C212147_G1|C124374_G1|C185436_G1|C138373_G2|C92037_G1|C92163_G1|C144340_G1|C109449_G1|C125792_G2|C61178_G1|C114903_G1|C137677_G1|C2608_G1|C149891_G3|C162588_G1|C210911_G1|C146956_G1|C128330_G2|C124224_G1|C143202_G1|C127926_G1|C151862_G2|C130901_G1|C134876_G1|C107892_G1|C140607_G1|C91954_G1|C65438_G1|C128256_G1|C162008_G1|C138872_G1|C82395_G1|C141932_G1|C128163_G1|C117311_G2|C142445_G1|C136454_G1|C141307_G1|C101324_G1|C142153_G1|C87987_G2|C137048_G1|C42721_G1|C126926_G1|C152046_G1|C155931_G1|C115031_G1|C31913_G1|C132373_G1|C143863_G1|C133308_G1|C126877_G1|C219054_G1|C18201_G2|C164751_G1|C139056_G1|C141015_G1|C123273_G1|C147891_G12|C148184_G11|C150526_G10|C135771_G1|C150582_G1|C97524_G1|C134503_G1|C133422_G2|C61102_G1|C141258_G1|C104312_G1|C261766_G1|C130832_G1|C142489_G1|C98021_G1|C144303_G1|C117095_G1|C81375_G1|C140583_G1|C139840_G1|C124261_G1|C140153_G1|C138746_G1|C142701_G1|C141108_G2|C125492_G1|C155484_G1|C112858_G1|C118156_G1|C141246_G1|C50894_G1|C153010_G5|C187002_G1|C91735_G1|C131596_G1|C149380_G1|C125236_G1|C146826_G1|C143141_G1|C140875_G1|C151132_G10|C133969_G1|C161799_G1|C116679_G1|C126329_G1|C35977_G1|C136081_G1|C135223_G1|C78912_G1|C156870_G3|C138734_G1|C261430_G1|C214870_G1|C3381_G1|C116878_G1|C139685_G1|C91779_G1|C112984_G1|C153358_G4|C140956_G1|C36442_G1|C140396_G1|C130820_G2|C140526_G1|C133198_G1|C136653_G1|C288958_G1|C108823_G1|C82736_G1|C103803_G1|C122541_G1|C44209_G1|C99881_G1|C141384_G1|C100393_G1|C122739_G1|C156963_G4|C132819_G1|C141197_G3</t>
  </si>
  <si>
    <t>DNA-dependent DNA replication initiation</t>
  </si>
  <si>
    <t>C131887_G1|C141301_G1|C149882_G1|C121395_G1|C142802_G1|C130550_G1|C133893_G1|C289403_G1|C151294_G1|C137571_G1|C149952_G11|C144509_G2|C144509_G1|C145437_G1|C145437_G2</t>
  </si>
  <si>
    <t>C152943_G5|C96022_G1|C145485_G1|C143235_G1|C96022_G2|C118140_G1|C141486_G1|C62046_G1|C213109_G1|C152549_G2|C141948_G1|C185962_G1|C136631_G1|C134290_G2|C146664_G1|C264257_G1|C145346_G1|C140881_G1|C141905_G1|C160715_G1|C113144_G1|C160715_G2|C112984_G1|C153895_G1|C109303_G1|C145658_G1|C140583_G1|C39366_G1|C138599_G1|C154166_G1|C136708_G1|C6591_G1|C137346_G1|C103901_G1|C149598_G1|C109497_G1|C135987_G1|C68096_G1|C144649_G1|C72627_G1|C137008_G1|C141742_G1|C160121_G2|C163972_G1|C144841_G1|C135513_G1|C152014_G1|C15234_G1</t>
  </si>
  <si>
    <t>C144790_G1|C112559_G1|C133913_G1|C162488_G1|C286287_G1|C185462_G1|C133730_G1|C135098_G1|C212483_G1|C127705_G1|C123744_G1|C139392_G1|C146941_G11|C147711_G1|C125444_G1|C185313_G1|C1257_G1|C136470_G1|C129761_G1|C161770_G1|C134138_G1|C163332_G1|C56093_G1|C121218_G1|C142425_G1|C125615_G1|C79915_G1|C139794_G1|C125422_G1|C142951_G1|C133603_G1|C96219_G1|C161551_G2|C27714_G1|C11368_G1|C126164_G2|C153473_G4|C154739_G2|C108991_G1|C152134_G1|C78200_G1|C131147_G1|C140955_G1|C132645_G1|C139138_G1|C142286_G1|C142022_G1|C146923_G1|C110204_G1|C103130_G1|C110185_G1|C112022_G1|C134290_G2|C132670_G1|C123631_G1|C138056_G1|C141387_G1|C117275_G1|C302877_G1|C149309_G1|C154487_G1|C142105_G1|C157034_G2|C157034_G1|C134084_G1|C93298_G1|C85307_G1|C146935_G1|C139082_G1|C132234_G1|C133613_G1|C109104_G1|C94968_G1|C146572_G1|C138981_G1|C140612_G1|C125916_G2|C118702_G1|C125916_G1|C111475_G1|C8487_G1|C157982_G1|C130520_G2|C136435_G1|C186408_G1|C142480_G1|C118693_G1|C115595_G1|C161205_G1|C83481_G1|C121391_G1|C146340_G2|C108854_G2|C126669_G1|C142794_G4|C137981_G1|C147687_G1|C139102_G1|C141950_G2|C146876_G6|C97571_G1|C142783_G1|C103959_G1|C127502_G1|C287139_G1|C299020_G1|C63502_G1|C145247_G1|C146074_G1|C160258_G1|C157581_G2|C146596_G1|C141612_G1|C43050_G1|C95561_G1|C85335_G1|C159245_G2|C47470_G1|C83773_G1|C148760_G3|C143311_G1|C142123_G1|C98198_G1|C150588_G1|C129878_G1|C131031_G1|C147561_G1|C118148_G1|C132464_G1|C133591_G2|C130170_G1|C139367_G1|C141301_G1|C140377_G2|C94820_G1|C54746_G1|C267214_G1|C125700_G1|C146785_G3|C127532_G1|C129602_G1|C148632_G1|C139155_G1|C187148_G1|C141671_G1|C148283_G1|C137880_G1|C86679_G1|C140881_G1|C141905_G1|C129731_G1|C145623_G1|C146238_G1|C52540_G1|C135543_G1|C160342_G6|C127484_G1|C145927_G1|C112478_G1|C211563_G1|C141020_G1|C76799_G1|C137751_G1|C133754_G1|C262005_G1|C143995_G1|C159164_G1|C114186_G1|C121105_G1|C29145_G1|C147215_G1|C96914_G1|C138134_G1|C135483_G1|C145204_G3|C36366_G1|C135637_G1|C153656_G5|C55967_G1|C129974_G1|C135939_G1|C149401_G5|C154913_G7|C148248_G1|C124815_G1|C138927_G1|C130336_G1|C143598_G1|C49164_G1|C107702_G1|C148023_G4|C41777_G1|C212133_G1|C162093_G1|C122093_G1|C130894_G1|C131222_G1|C128476_G1|C78481_G1|C91568_G1|C134110_G2|C136830_G1|C122459_G1|C85818_G1|C124766_G1|C146140_G1|C71310_G1|C133771_G1|C143400_G1|C84379_G1|C153880_G3|C105409_G1|C128143_G1|C113764_G1|C142247_G3|C101746_G1|C262096_G1|C82186_G1|C142591_G1|C239642_G1|C136361_G1|C139958_G1|C148676_G9|C136270_G1|C87747_G1|C104532_G1|C140649_G1|C109657_G1|C146794_G1|C140661_G1|C140661_G2|C31505_G1|C146553_G1|C144818_G1|C125233_G1|C142120_G1|C110543_G1|C136383_G1|C141918_G2|C107889_G1|C106460_G1|C100295_G1|C143320_G1|C115133_G1|C95907_G1|C85442_G1|C1389_G2|C85224_G1|C135366_G1|C16776_G1|C19973_G1|C155659_G3|C141103_G1|C141562_G1|C131373_G1|C130846_G2|C149362_G2|C118411_G1|C86435_G1|C125967_G1|C151825_G1|C109221_G1|C42416_G1|C157701_G5|C130262_G1|C133096_G1|C157701_G1|C139044_G1|C134854_G1|C143368_G1|C143731_G4|C124905_G1|C262587_G1|C115054_G1|C87887_G1|C121143_G1|C297545_G1|C150500_G1|C28771_G1|C122962_G1|C122941_G1|C54755_G1|C122274_G1|C122836_G1|C134144_G1|C102817_G1|C135766_G1|C122781_G1|C123042_G1|C143825_G1|C101449_G1|C129903_G1|C136062_G2|C134376_G1|C46157_G1|C125333_G1|C120814_G1|C136370_G1|C163348_G1|C145213_G1|C147614_G5|C98542_G1|C86242_G1|C139417_G1|C152014_G1|C104104_G3|C136570_G1|C142748_G1|C11485_G1|C136696_G1|C141486_G1|C155090_G1|C160682_G1|C155090_G3|C94911_G1|C142382_G1|C146664_G1|C1443_G1|C107313_G1|C80717_G1|C112344_G1|C129363_G1|C23967_G1|C137677_G1|C210911_G1|C42000_G1|C124224_G1|C136770_G2|C126120_G1|C134876_G1|C107892_G1|C140607_G1|C125980_G1|C119519_G1|C128163_G1|C117311_G2|C142445_G1|C140992_G3|C145115_G1|C83573_G3|C141106_G1|C141026_G1|C125717_G1|C11784_G1|C97742_G1|C116936_G1|C31913_G1|C145276_G1|C110322_G1|C151327_G1|C147891_G12|C118508_G1|C139172_G1|C130691_G2|C151327_G2|C126574_G1|C161940_G1|C147756_G1|C130832_G1|C127506_G1|C98021_G1|C81375_G1|C23736_G1|C147057_G1|C139840_G1|C269846_G1|C261557_G1|C137455_G1|C154462_G2|C136817_G1|C138408_G1|C91735_G1|C136338_G1|C131596_G1|C146826_G1|C1035_G1|C133003_G1|C142945_G1|C133468_G1|C142515_G1|C115800_G1|C131050_G3|C135223_G1|C78912_G1|C156870_G3|C129620_G1|C144068_G1|C122878_G1|C214870_G1|C149440_G1|C149440_G2|C152336_G5|C117751_G1|C125644_G1|C160616_G3|C136945_G1|C186175_G1|C122739_G1|C140317_G1|C132819_G1|C126109_G1|C148078_G1|C148370_G1|C133445_G1|C140934_G1</t>
  </si>
  <si>
    <t>C132729_G1|C136824_G1|C137393_G1|C135892_G1|C124129_G1|C118713_G1|C130680_G1|C143864_G1|C123063_G1|C289750_G1|C235665_G1|C130770_G1|C139133_G1|C151530_G1|C144284_G1|C109712_G1|C130818_G1|C149281_G1|C145272_G1|C126116_G1|C104153_G1|C288958_G1|C163681_G1|C144340_G1|C262634_G1|C136298_G1|C84726_G1|C138649_G1|C146248_G1|C136802_G1|C136672_G1|C132241_G1|C69284_G1|C158596_G1|C117281_G1|C211193_G1|C142815_G1|C62247_G1|C140227_G1|C265232_G1</t>
  </si>
  <si>
    <t>C130005_G1|C125170_G1|C137001_G1|C99355_G1|C40967_G1|C84953_G1|C136824_G1|C142481_G1|C122353_G1|C137393_G1|C87013_G1|C214299_G1|C117416_G1|C185702_G1|C87013_G2|C98369_G1|C131794_G1|C37787_G1|C147034_G1|C31815_G1|C139283_G1|C87037_G1|C136298_G1|C235635_G1|C136672_G1|C266979_G1|C2608_G1|C148464_G3|C60527_G1|C143921_G1|C143202_G1|C60400_G1|C113709_G1|C62247_G1|C133464_G1|C115991_G1|C112108_G1|C139091_G1|C157183_G5|C137074_G1|C133132_G1|C85260_G1|C150706_G4|C142412_G1|C235665_G1|C28275_G1|C134808_G1|C109785_G1|C138744_G1|C145115_G1|C82597_G1|C130604_G1|C262634_G1|C146416_G1|C132877_G1|C138496_G1|C158867_G6|C130960_G1|C79748_G1|C138903_G1|C55314_G1|C157685_G3|C97371_G1|C41378_G1|C123273_G1|C149079_G1|C86242_G1|C125269_G1|C144891_G1|C157685_G2|C97524_G1</t>
  </si>
  <si>
    <t>response to DNA damage stimulus</t>
  </si>
  <si>
    <t>C131887_G1|C122840_G2|C145485_G1|C144463_G1|C136696_G1|C135376_G1|C114251_G1|C139074_G1|C141486_G1|C126933_G1|C143696_G1|C128510_G1|C142507_G1|C144921_G1|C144646_G1|C133352_G1|C113031_G1|C3627_G1|C136022_G2|C127634_G1|C116962_G1|C123813_G1|C127705_G1|C121328_G1|C4918_G1|C239745_G1|C92163_G1|C138974_G1|C72627_G1|C17141_G1|C132058_G1|C97373_G1|C135513_G1|C69363_G1|C139040_G1|C143311_G1|C126363_G1|C27788_G1|C134748_G4|C1704_G1|C143235_G1|C104427_G1|C146335_G1|C147561_G1|C115407_G1|C139053_G1|C101513_G1|C142332_G1|C132464_G1|C139047_G1|C42707_G1|C144783_G1|C131601_G1|C108352_G1|C139424_G1|C142883_G1|C159793_G3|C126926_G1|C241158_G1|C136699_G1|C110058_G1|C152898_G1|C144571_G1|C70746_G1|C144571_G2|C79247_G1|C163972_G1|C19973_G1|C131940_G1|C42432_G1|C139098_G2|C134415_G1|C115821_G1|C285511_G1|C144398_G2|C130691_G2|C113315_G1|C142022_G1|C150179_G1|C82554_G1|C153502_G1|C109093_G1|C83610_G1|C86435_G1|C129981_G1|C185962_G1|C136631_G1|C133978_G2|C104355_G1|C130832_G1|C134997_G1|C54400_G1|C94796_G1|C117095_G1|C145434_G2|C147019_G3|C39813_G1|C109565_G1|C139840_G1|C50945_G1|C144229_G3|C141072_G1|C79954_G1|C111135_G1|C109497_G1|C222506_G1|C28877_G1|C144217_G1|C131596_G1|C141252_G1|C113164_G1|C136153_G1|C136178_G1|C146935_G1|C158036_G1|C121510_G1|C143537_G1|C132125_G1|C120787_G2|C143420_G1|C94968_G1|C78912_G1|C269016_G1|C137953_G1|C156249_G1|C261430_G1|C16735_G1|C149440_G1|C134792_G1|C149440_G2|C121230_G1|C100809_G1|C122929_G1|C131310_G1|C160715_G1|C160715_G2|C112984_G1|C139997_G4|C36442_G1|C136089_G1|C143423_G1|C142942_G1|C79008_G1|C122583_G1|C143511_G1|C136435_G1|C78928_G1|C149598_G1|C121391_G1|C124497_G1|C141384_G1|C70224_G1|C151294_G1|C144004_G1|C41533_G1|C141197_G3|C137964_G1</t>
  </si>
  <si>
    <t>C129750_G1|C142070_G1|C144790_G1|C130487_G1|C151107_G1|C133913_G1|C127191_G1|C109641_G1|C109102_G1|C18744_G1|C136022_G2|C126827_G1|C30929_G1|C154351_G1|C212483_G1|C127705_G1|C122797_G1|C118610_G1|C142103_G1|C136951_G1|C83678_G1|C101030_G1|C140759_G1|C130591_G1|C146649_G1|C109216_G1|C82880_G1|C79079_G1|C121059_G1|C125444_G1|C113976_G1|C140403_G1|C120261_G1|C129761_G1|C136606_G1|C4397_G2|C140152_G1|C1704_G1|C120764_G1|C143235_G1|C125615_G1|C125422_G1|C142676_G1|C191567_G1|C15099_G1|C130612_G1|C122958_G1|C264100_G1|C91368_G1|C140989_G1|C53342_G1|C138054_G1|C112101_G1|C139804_G1|C39366_G1|C81188_G1|C153473_G4|C6591_G1|C147621_G1|C56403_G1|C162636_G1|C78200_G1|C214928_G1|C149241_G1|C150378_G1|C132645_G1|C80515_G2|C139138_G1|C142022_G1|C101822_G1|C83633_G1|C110204_G1|C138159_G1|C141203_G2|C114902_G1|C141387_G1|C79089_G1|C39813_G1|C154487_G1|C123708_G1|C137166_G1|C146410_G2|C144527_G1|C137346_G1|C28877_G1|C144753_G1|C130362_G1|C75905_G1|C139633_G1|C48024_G1|C135464_G1|C94968_G1|C18916_G1|C126851_G1|C132746_G1|C100665_G2|C131333_G1|C151385_G1|C148933_G1|C109468_G1|C149217_G3|C158210_G8|C129359_G1|C8487_G1|C130786_G1|C131471_G1|C157436_G9|C142942_G1|C130520_G2|C144307_G1|C142480_G1|C161205_G1|C83481_G1|C121391_G1|C140299_G1|C144649_G1|C152560_G1|C121187_G2|C41980_G1|C146340_G2|C127910_G1|C126669_G1|C79067_G1|C185255_G1|C162442_G1|C145928_G1|C102330_G2|C153143_G1|C2247_G1|C139962_G1|C146658_G5|C103959_G1|C147445_G2|C28738_G1|C134428_G1|C73088_G1|C211343_G1|C162571_G1|C114898_G1|C144982_G1|C145247_G1|C142772_G1|C31707_G1|C128972_G1|C27710_G1|C92518_G1|C157581_G2|C132241_G1|C159245_G2|C10475_G1|C47470_G1|C140452_G1|C142123_G1|C150588_G1|C108083_G1|C131031_G1|C62046_G1|C132207_G1|C145166_G1|C117149_G1|C263666_G1|C139458_G1|C122497_G1|C137103_G1|C147292_G1|C140264_G1|C145738_G1|C139367_G1|C89203_G1|C185579_G1|C117002_G1|C134101_G1|C146785_G3|C148657_G1|C134429_G2|C132733_G1|C100041_G1|C104155_G1|C162050_G1|C145005_G1|C144398_G2|C139155_G1|C115896_G1|C134066_G2|C139471_G1|C140345_G1|C150611_G6|C146705_G1|C138216_G1|C95808_G1|C123304_G1|C156130_G2|C129462_G1|C145669_G2|C140881_G1|C139716_G2|C113654_G1|C129731_G1|C146238_G1|C133708_G1|C160342_G6|C132661_G1|C147332_G5|C154166_G1|C75301_G1|C145927_G1|C136708_G1|C130056_G1|C137751_G1|C262005_G1|C143995_G1|C157874_G1|C88542_G1|C142192_G1|C141415_G1|C292264_G1|C117475_G1|C121105_G1|C11128_G1|C116327_G1|C29145_G1|C109547_G1|C131860_G1|C132125_G1|C96914_G1|C140731_G1|C155307_G9|C138134_G1|C78637_G1|C138063_G1|C145204_G3|C59697_G1|C153656_G5|C134892_G1|C55967_G1|C129974_G1|C146387_G4|C137707_G1|C76776_G1|C141670_G1|C145272_G1|C110654_G1|C158257_G1|C141509_G1|C49037_G1|C238473_G1|C137692_G1|C79973_G1|C128439_G1|C107956_G1|C82753_G1|C149375_G2|C130336_G1|C24380_G1|C143598_G1|C49164_G1|C78416_G1|C129824_G1|C970_G1|C131474_G1|C131887_G1|C144360_G1|C162093_G1|C156927_G1|C285460_G1|C128510_G1|C130779_G1|C99800_G1|C78481_G1|C144646_G1|C136830_G1|C122459_G1|C146907_G1|C121328_G1|C122126_G1|C149281_G1|C146999_G1|C84379_G1|C141838_G1|C105409_G1|C142247_G1|C128143_G1|C144348_G1|C2875_G1|C60400_G1|C142052_G1|C243393_G1|C27788_G1|C135298_G1|C120758_G1|C107867_G1|C13097_G1|C145903_G1|C53738_G1|C158101_G3|C123418_G2|C109657_G1|C82919_G1|C142980_G1|C147661_G1|C145101_G3|C125153_G1|C122287_G1|C145033_G2|C143962_G1|C152898_G1|C131221_G1|C124216_G1|C235691_G1|C140743_G2|C84850_G1|C140743_G1|C155659_G3|C113145_G1|C141562_G1|C187261_G1|C125770_G1|C141986_G3|C130583_G2|C151825_G1|C113144_G1|C42416_G1|C147019_G3|C136645_G1|C133310_G1|C143182_G1|C147019_G2|C139044_G1|C158882_G3|C143731_G4|C126399_G1|C222506_G1|C129822_G1|C142486_G1|C121510_G1|C28771_G1|C135953_G1|C134144_G1|C16764_G1|C118560_G1|C156249_G1|C137248_G1|C142005_G1|C123543_G1|C161227_G1|C192370_G1|C136062_G2|C79293_G1|C153857_G1|C285940_G1|C142925_G1|C143318_G1|C12858_G1|C145224_G1|C155547_G2|C121269_G2|C120814_G1|C120539_G1|C107899_G1|C141209_G1|C115578_G1|C136209_G1|C136110_G1|C139870_G1|C147614_G5|C110833_G1|C133850_G1|C138313_G1|C140993_G1|C152014_G1|C145527_G1|C122645_G2|C136570_G1|C101245_G1|C142748_G1|C104534_G1|C120567_G1|C139721_G1|C193005_G1|C102588_G1|C126119_G1|C140108_G1|C155090_G1|C155090_G3|C149139_G5|C144695_G1|C146664_G1|C141280_G1|C240680_G1|C133515_G1|C107313_G1|C124374_G1|C133853_G1|C95395_G1|C109449_G1|C138173_G1|C190810_G1|C191352_G1|C162588_G1|C210911_G1|C146956_G1|C128330_G2|C124224_G1|C131809_G1|C129689_G1|C133132_G1|C140607_G1|C65438_G1|C142280_G1|C126829_G1|C141932_G1|C128163_G1|C145172_G1|C140992_G3|C49754_G1|C149431_G1|C141479_G1|C144036_G1|C83573_G3|C144036_G2|C144036_G3|C160778_G3|C137048_G1|C95372_G1|C136431_G1|C285004_G1|C68096_G1|C126877_G1|C12226_G1|C40014_G1|C135106_G1|C9010_G1|C147496_G1|C151327_G1|C117981_G1|C137968_G1|C156952_G2|C133422_G2|C129886_G1|C140351_G1|C83610_G1|C136465_G1|C85153_G1|C133583_G1|C95789_G1|C119760_G1|C170878_G1|C147057_G1|C267367_G1|C143805_G1|C112858_G1|C136817_G1|C138408_G1|C130623_G1|C114751_G1|C136338_G1|C131596_G1|C264533_G1|C135967_G1|C146826_G1|C143921_G1|C133468_G1|C141478_G1|C143420_G1|C156870_G3|C111648_G1|C139790_G1|C153287_G2|C118470_G1|C146127_G2|C152336_G5|C137338_G1|C160616_G3|C137571_G1|C117646_G1|C144267_G1|C139525_G1|C146184_G9|C78852_G1|C144525_G1|C127864_G1|C142911_G1|C136395_G1|C142911_G2|C122541_G1|C142118_G1|C119925_G1|C100393_G1|C140317_G1|C145513_G1|C146195_G1|C145827_G1|C148078_G1|C110114_G1|C131992_G1</t>
  </si>
  <si>
    <t>C147215_G1|C134876_G1|C11485_G1|C138134_G1|C78912_G1|C139794_G1|C149440_G1|C149440_G2|C133730_G1|C130832_G1|C149309_G1|C118702_G1|C123744_G1|C63502_G1|C139367_G1|C137455_G1|C141020_G1|C142480_G1|C159164_G1|C127532_G1|C1257_G1|C139082_G1|C42000_G1|C139172_G1|C126120_G1|C140934_G1</t>
  </si>
  <si>
    <t>C146923_G1|C145485_G1|C112559_G1|C136696_G1|C141508_G1|C185962_G1|C134290_G2|C146123_G1|C160715_G1|C126322_G1|C160715_G2|C75629_G1|C147449_G1|C145033_G2|C29043_G2|C150539_G1|C29043_G1|C136708_G1|C31913_G1|C137008_G1|C160121_G2|C140743_G2|C262096_G1|C146826_G1|C132234_G1|C131992_G1|C142123_G1|C127035_G1|C144899_G1</t>
  </si>
  <si>
    <t>C147215_G1|C139367_G1|C137455_G1|C134876_G1|C138134_G1|C141020_G1|C78912_G1|C142480_G1|C139794_G1|C149440_G1|C159164_G1|C149440_G2|C133730_G1|C130832_G1|C127532_G1|C1257_G1|C139082_G1|C42000_G1|C149309_G1|C118702_G1|C123744_G1|C139172_G1|C126120_G1</t>
  </si>
  <si>
    <t>spliceosome assembly</t>
  </si>
  <si>
    <t>C129750_G1|C157436_G9|C94968_G1|C111648_G1|C140345_G1|C222506_G1|C158101_G3|C103959_G1|C136209_G1|C135967_G1|C139870_G1|C129462_G1|C142192_G1|C84850_G1|C79089_G1|C79293_G1|C153857_G1|C150378_G1|C143182_G1|C137968_G1|C122797_G1</t>
  </si>
  <si>
    <t>C135298_G1|C136868_G1|C143363_G1|C138002_G1|C115877_G1|C138690_G1|C137884_G1|C127110_G1|C13097_G1|C118560_G1|C141258_G1|C153287_G2|C137930_G1|C3381_G1|C139534_G1|C123063_G1|C31158_G1|C101449_G1|C171140_G1|C128874_G1|C113031_G1|C212762_G1|C130770_G1|C23736_G1|C3240_G1|C55967_G1|C141307_G1|C113310_G1|C143207_G1|C145115_G1|C85397_G1|C266045_G1|C79893_G1|C158949_G6|C136672_G1|C138343_G1|C153880_G3|C137190_G1|C99881_G1|C79025_G1|C127635_G1|C135754_G1|C55345_G1|C109044_G1|C116514_G1|C148078_G1</t>
  </si>
  <si>
    <t>C137001_G1|C108627_G1|C115877_G1|C137884_G1|C127110_G1|C102588_G1|C136824_G1|C137978_G2|C123063_G1|C31158_G1|C123295_G1|C113031_G1|C136022_G2|C109712_G1|C126603_G1|C284924_G1|C79893_G1|C80177_G1|C85727_G1|C2608_G1|C134138_G1|C116514_G1|C118315_G1|C135298_G1|C148317_G1|C157183_G5|C13097_G1|C29178_G1|C82919_G1|C290185_G1|C109189_G1|C130770_G1|C263700_G1|C68195_G1|C110543_G1|C138744_G1|C145115_G1|C138175_G1|C89203_G1|C158949_G6|C133752_G1|C155962_G2|C24673_G1|C97371_G1|C135754_G1|C147295_G3|C137733_G1|C132729_G1|C84953_G1|C142481_G1|C141258_G1|C112080_G1|C87013_G1|C87013_G2|C132523_G1|C157361_G2|C92407_G1|C23736_G1|C143299_G2|C137011_G1|C113310_G1|C266045_G1|C125849_G1|C137776_G1|C84726_G1|C236787_G1|C117847_G1|C136672_G1|C138343_G1|C29656_G1|C124184_G1|C161654_G1|C60527_G1|C117281_G1|C143921_G1|C62247_G1|C135861_G1|C136868_G1|C35977_G1|C143363_G1|C58104_G1|C138002_G1|C116505_G1|C109316_G1|C153287_G2|C137930_G1|C141763_G1|C147135_G1|C150706_G4|C116878_G1|C101449_G1|C161227_G1|C137206_G1|C136689_G1|C55812_G1|C3240_G1|C135696_G1|C134376_G1|C128708_G1|C130820_G2|C138496_G1|C146495_G1|C55314_G1|C157685_G3|C79025_G1|C127635_G1|C129849_G1|C55345_G1|C109044_G1|C148078_G1|C157685_G2</t>
  </si>
  <si>
    <t>protein-DNA complex assembly</t>
  </si>
  <si>
    <t>C131887_G1|C122645_G2|C143235_G1|C153143_G1|C138063_G1|C140108_G1|C128510_G1|C130779_G1|C144646_G1|C151385_G1|C148933_G1|C192370_G1|C147019_G3|C127705_G1|C162571_G1|C146184_G9|C83678_G1|C110654_G1|C143962_G1|C158882_G3|C136431_G1|C152898_G1|C285004_G1|C143995_G1|C134101_G1|C235691_G1|C88542_G1|C117475_G1|C132125_G1</t>
  </si>
  <si>
    <t>C50945_G1|C142942_G1|C27406_G1|C110058_G1|C78928_G1|C143548_G1|C162431_G1|C70746_G1|C151577_G1|C122802_G1|C17141_G1|C141170_G3|C266979_G1|C113164_G1|C100393_G1|C134997_G1|C94796_G1|C153166_G1|C143311_G1|C137964_G1|C4918_G1</t>
  </si>
  <si>
    <t>ventral cord development</t>
  </si>
  <si>
    <t>C136951_G1|C141551_G1|C154891_G4|C122497_G1|C138054_G1|C141698_G1|C141986_G3</t>
  </si>
  <si>
    <t>C95260_G2|C136062_G2|C68096_G1|C39366_G1|C149431_G1</t>
  </si>
  <si>
    <t>ovarian follicle cell stalk formation</t>
  </si>
  <si>
    <t>C98021_G1|C122497_G1|C138054_G1|C141986_G3|C137677_G1</t>
  </si>
  <si>
    <t>germ-line cyst encapsulation</t>
  </si>
  <si>
    <t>female germ-line cyst encapsulation</t>
  </si>
  <si>
    <t>C156063_G1|C127506_G1|C156063_G2|C157136_G1|C145005_G1</t>
  </si>
  <si>
    <t>C155059_G7|C138346_G2|C41777_G1|C155059_G8|C133422_G2|C148561_G10|C110204_G1|C144389_G1|C156008_G2|C109102_G1|C140791_G2|C162008_G1|C16735_G1|C133583_G1|C141203_G2|C138346_G1|C132150_G2|C138872_G1|C130832_G1|C115075_G1|C140883_G2|C287139_G1|C137338_G1|C42416_G1|C212483_G1|C156291_G9|C52877_G1|C269846_G1|C141456_G1|C63502_G1|C141108_G2|C139367_G1|C109449_G1|C128901_G1|C18761_G1|C93298_G1|C110833_G1|C127910_G1|C136470_G1|C139082_G1|C133003_G1|C104574_G1|C211193_G1|C135771_G1|C110229_G1|C139633_G1|C143462_G1</t>
  </si>
  <si>
    <t>C50945_G1|C142942_G1|C27406_G1|C110058_G1|C78928_G1|C143548_G1|C162431_G1|C70746_G1|C151577_G1|C122802_G1|C17141_G1|C141170_G3|C113164_G1|C100393_G1|C134997_G1|C94796_G1|C153166_G1|C143311_G1|C137964_G1|C4918_G1</t>
  </si>
  <si>
    <t>C130217_G1|C40537_G1|C127110_G1|C135229_G1|C261195_G1|C136824_G1|C123564_G1|C135892_G1|C141260_G1|C118713_G1|C185702_G1|C123063_G1|C118444_G1|C148438_G1|C140249_G1|C109712_G1|C140939_G1|C4918_G1|C130818_G1|C149281_G1|C146999_G1|C104153_G1|C143400_G1|C144340_G1|C136298_G1|C147711_G1|C146248_G1|C132241_G1|C153880_G3|C17141_G1|C79835_G1|C150066_G3|C158596_G1|C143604_G1|C83773_G1|C122846_G1|C146809_G2|C116514_G1|C149289_G1|C163332_G1|C134394_G1|C146004_G1|C123126_G2|C90959_G1|C138648_G1|C128256_G1|C130680_G1|C85004_G1|C289750_G1|C235665_G1|C28275_G1|C290185_G1|C147873_G2|C132849_G1|C130770_G1|C137606_G1|C142445_G1|C139133_G1|C139322_G1|C141773_G1|C144896_G1|C131456_G1|C145115_G1|C126116_G1|C138175_G1|C130977_G1|C110058_G1|C124307_G1|C136802_G1|C70746_G1|C132373_G1|C138903_G1|C144903_G1|C123355_G1|C140938_G1|C97371_G1|C211193_G1|C143204_G1|C186101_G1|C265232_G1|C111052_G1|C137733_G1|C132729_G1|C235785_G1|C119456_G1|C137393_G1|C2040_G1|C129607_G1|C158188_G5|C151530_G1|C144284_G1|C146439_G1|C137011_G1|C124261_G1|C50945_G1|C163681_G1|C2435_G1|C42754_G1|C143213_G1|C70158_G1|C84726_G1|C236787_G1|C136672_G1|C125056_G1|C266979_G1|C160121_G3|C113164_G1|C117281_G1|C128416_G1|C261053_G1|C142815_G1|C62247_G1|C140227_G1|C135861_G1|C132511_G1|C142689_G1|C128705_G1|C94945_G1|C145445_G1|C153287_G2|C124129_G1|C150706_G4|C143864_G1|C84450_G1|C123543_G1|C158201_G8|C129601_G1|C131471_G1|C119951_G1|C22859_G1|C145272_G1|C142942_G1|C288958_G1|C137327_G1|C157810_G5|C262634_G1|C84031_G1|C78928_G1|C138649_G1|C159186_G8|C142118_G1|C55433_G1|C69284_G1|C32299_G1|C79990_G1|C110173_G1|C97392_G1|C137964_G1</t>
  </si>
  <si>
    <t>C144790_G1|C41777_G1|C139102_G1|C142748_G1|C212133_G1|C162093_G1|C130894_G1|C11485_G1|C133913_G1|C136696_G1|C131222_G1|C141486_G1|C128476_G1|C155090_G1|C160682_G1|C286287_G1|C103959_G1|C155090_G3|C91568_G1|C134110_G2|C142382_G1|C146664_G1|C1443_G1|C136830_G1|C107313_G1|C212483_G1|C85818_G1|C139392_G1|C146941_G11|C129363_G1|C141612_G1|C137677_G1|C125444_G1|C43050_G1|C128143_G1|C113764_G1|C142247_G3|C101746_G1|C47470_G1|C129761_G1|C42000_G1|C139958_G1|C148676_G9|C143311_G1|C98198_G1|C136270_G1|C87747_G1|C129878_G1|C107892_G1|C140607_G1|C139794_G1|C125422_G1|C147561_G1|C119519_G1|C140649_G1|C140661_G1|C140661_G2|C118148_G1|C146553_G1|C144818_G1|C27714_G1|C132464_G1|C128163_G1|C117311_G2|C142120_G1|C130170_G1|C83573_G3|C153473_G4|C141026_G1|C141301_G1|C140377_G2|C11784_G1|C31913_G1|C54746_G1|C143320_G1|C267214_G1|C125700_G1|C78200_G1|C95907_G1|C85224_G1|C135366_G1|C129602_G1|C16776_G1|C151327_G1|C139172_G1|C130691_G2|C132645_G1|C148632_G1|C139155_G1|C187148_G1|C151327_G2|C139138_G1|C141671_G1|C141562_G1|C142022_G1|C148283_G1|C126574_G1|C147756_G1|C103130_G1|C110185_G1|C137880_G1|C86435_G1|C112022_G1|C125967_G1|C86679_G1|C151825_G1|C123631_G1|C140881_G1|C141905_G1|C141387_G1|C109221_G1|C42416_G1|C117275_G1|C145623_G1|C146238_G1|C130262_G1|C154487_G1|C142105_G1|C157034_G2|C157034_G1|C139044_G1|C112478_G1|C134854_G1|C134084_G1|C211563_G1|C143368_G1|C138408_G1|C76799_G1|C137751_G1|C124905_G1|C91735_G1|C133754_G1|C262005_G1|C143995_G1|C115054_G1|C159164_G1|C93298_G1|C85307_G1|C146826_G1|C1035_G1|C133003_G1|C297545_G1|C121105_G1|C28771_G1|C122962_G1|C122941_G1|C122274_G1|C142515_G1|C122836_G1|C96914_G1|C94968_G1|C102817_G1|C131050_G3|C138134_G1|C156870_G3|C135766_G1|C135483_G1|C214870_G1|C122781_G1|C143825_G1|C129903_G1|C36366_G1|C152336_G5|C135637_G1|C125916_G2|C125916_G1|C129974_G1|C111475_G1|C135939_G1|C8487_G1|C149401_G5|C46157_G1|C125333_G1|C130520_G2|C186175_G1|C186408_G1|C142480_G1|C161205_G1|C83481_G1|C163348_G1|C145213_G1|C108854_G2|C140317_G1|C130336_G1|C98542_G1|C143598_G1|C139417_G1|C142794_G4|C126109_G1|C137981_G1|C133445_G1|C140934_G1</t>
  </si>
  <si>
    <t>C124745_G1|C145381_G2|C145381_G1|C140784_G1|C131565_G1|C291722_G1|C126926_G1|C78912_G1|C127191_G1|C144571_G1|C83481_G1|C88208_G1|C144571_G2|C143696_G1|C151891_G2|C46445_G1|C139717_G1|C158882_G9|C78138_G1|C119783_G1|C130266_G1|C132661_G1</t>
  </si>
  <si>
    <t>C150588_G1|C144790_G1|C154166_G1|C140607_G1|C82924_G1|C141986_G3|C155090_G1|C131596_G1|C95561_G1|C155090_G3|C105409_G1|C109657_G1|C156063_G1|C11253_G1|C156063_G2|C136062_G2|C122497_G1|C155659_G3|C138054_G1|C140992_G3|C264491_G1|C41837_G1|C143311_G1</t>
  </si>
  <si>
    <t>C145033_G2|C136595_G1|C27406_G1|C149882_G1|C143548_G1|C151577_G1|C122802_G1|C155090_G1|C134290_G2|C93830_G1|C159164_G1|C155090_G3|C141170_G3|C160121_G2|C144694_G1|C131310_G1|C140881_G1|C126322_G1|C143311_G1</t>
  </si>
  <si>
    <t>C289750_G1|C130770_G1|C262634_G1|C211193_G1|C84031_G1|C138649_G1|C146248_G1|C136672_G1|C124129_G1|C118713_G1|C125056_G1|C123063_G1</t>
  </si>
  <si>
    <t>chromatin assembly or disassembly</t>
  </si>
  <si>
    <t>C122645_G2|C143235_G1|C141698_G3|C153143_G1|C140108_G1|C128510_G1|C144646_G1|C151385_G1|C148933_G1|C192370_G1|C123813_G1|C127705_G1|C162571_G1|C146184_G9|C83678_G1|C110654_G1|C143962_G1|C158882_G3|C121813_G1|C136431_G1|C152898_G1|C285004_G1|C144571_G1|C83481_G1|C144571_G2|C143995_G1|C148492_G1|C134101_G1|C235691_G1|C88542_G1|C117475_G1|C138953_G1|C146956_G1|C50605_G1|C132125_G1</t>
  </si>
  <si>
    <t>spliceosomal snRNP assembly</t>
  </si>
  <si>
    <t>C144036_G1|C144036_G2|C139367_G1|C134144_G1|C144036_G3|C94968_G1|C120567_G1|C144307_G1|C79973_G1|C137248_G1|C136209_G1|C264533_G1|C129462_G1|C126829_G1|C240680_G1|C81188_G1|C122797_G1|C131474_G1</t>
  </si>
  <si>
    <t>C144790_G1|C152943_G5|C82040_G2|C141698_G3|C133913_G1|C114251_G1|C160298_G1|C2247_G1|C155090_G1|C42237_G1|C60245_G1|C155090_G3|C11253_G1|C127705_G1|C138599_G1|C140134_G1|C149139_G2|C133853_G1|C239745_G1|C130591_G1|C27710_G1|C143400_G1|C77920_G1|C158995_G1|C141612_G1|C85821_G1|C141838_G1|C137677_G1|C95561_G1|C111091_G1|C105409_G1|C49296_G1|C139958_G1|C160190_G1|C143311_G1|C4397_G2|C144654_G1|C152905_G1|C150588_G1|C44009_G1|C143235_G1|C27140_G1|C140607_G1|C108083_G1|C91954_G1|C82924_G1|C109657_G1|C290185_G1|C78921_G1|C142445_G1|C122497_G1|C138054_G1|C140992_G3|C147292_G1|C149431_G1|C147892_G7|C141479_G1|C145738_G1|C147776_G2|C137096_G1|C46006_G1|C152898_G1|C106460_G1|C145276_G1|C152134_G1|C235691_G1|C163972_G1|C117981_G1|C100041_G1|C134415_G1|C155659_G3|C104155_G1|C125026_G1|C41837_G1|C144398_G2|C149930_G13|C83845_G1|C151132_G5|C134066_G2|C141948_G1|C129981_G1|C138216_G1|C141986_G3|C132131_G1|C140881_G1|C98021_G1|C129026_G1|C147057_G1|C153895_G1|C140583_G1|C141456_G1|C154166_G1|C267367_G1|C140304_G1|C137264_G1|C121813_G1|C109497_G1|C126399_G1|C131596_G1|C16341_G1|C141252_G1|C141742_G1|C154891_G4|C133468_G1|C109547_G1|C16764_G1|C141667_G1|C138981_G1|C135285_G1|C161227_G1|C145346_G1|C152426_G18|C112984_G1|C136062_G2|C153656_G5|C129974_G1|C156123_G4|C146184_G9|C147455_G1|C149401_G5|C109132_G1|C136435_G1|C78928_G1|C135987_G1|C103803_G1|C104889_G1|C144649_G1|C121505_G1|C156063_G1|C52052_G1|C156063_G2|C139417_G1|C264491_G1|C78416_G1|C141698_G1|C97392_G1|C136625_G2|C143986_G1</t>
  </si>
  <si>
    <t>C59204_G1|C136570_G1|C142209_G1|C122840_G2|C141136_G1|C114251_G1|C147427_G12|C142783_G1|C149139_G5|C162889_G1|C146664_G1|C115075_G1|C134428_G1|C107313_G1|C211343_G1|C130266_G1|C121328_G1|C140134_G1|C4918_G1|C149139_G2|C185436_G1|C149678_G2|C63502_G1|C97792_G1|C129363_G1|C109449_G1|C264896_G1|C140776_G1|C135407_G1|C113976_G1|C17141_G1|C121661_G1|C139650_G1|C47470_G1|C142052_G1|C138653_G1|C94084_G1|C140152_G1|C150588_G1|C134956_G1|C27862_G1|C53738_G1|C130238_G1|C145166_G1|C139421_G1|C108352_G1|C101324_G1|C170371_G1|C77389_G1|C83573_G3|C139367_G1|C46006_G1|C110058_G1|C137241_G1|C70746_G1|C100641_G1|C263904_G1|C152134_G1|C150089_G4|C122851_G4|C95907_G1|C99749_G1|C104574_G1|C141103_G1|C85408_G1|C139673_G1|C144398_G2|C139155_G1|C131707_G2|C236623_G1|C110185_G1|C141948_G1|C95808_G1|C151132_G6|C142561_G1|C130832_G1|C144303_G1|C42416_G1|C146129_G1|C145623_G1|C153895_G1|C156291_G9|C115283_G1|C269846_G1|C141456_G1|C50945_G1|C141072_G1|C212098_G1|C193866_G1|C159164_G1|C141742_G1|C129822_G1|C113164_G1|C144753_G1|C1035_G1|C154891_G4|C140875_G1|C28771_G1|C143462_G1|C135441_G1|C141478_G1|C135766_G1|C93830_G1|C100665_G2|C133178_G1|C135285_G1|C123543_G1|C140883_G2|C136062_G2|C148574_G3|C144267_G1|C142942_G1|C78852_G1|C154913_G7|C146416_G1|C78928_G1|C137692_G1|C82736_G1|C135987_G1|C128901_G1|C136095_G1|C119925_G1|C136110_G1|C110833_G1|C41762_G1|C83733_G1|C140993_G1|C137964_G1|C129136_G1|C133720_G1|C140934_G1</t>
  </si>
  <si>
    <t>compound eye photoreceptor cell differentiation</t>
  </si>
  <si>
    <t>C152046_G1|C137571_G1|C122497_G1|C155659_G3|C138054_G1|C141948_G1|C141986_G3|C129974_G1|C145005_G1|C122663_G1|C105409_G1</t>
  </si>
  <si>
    <t>C108110_G1|C140881_G1|C143670_G1|C125792_G2|C117981_G1|C122497_G1|C138054_G1|C31913_G1|C109641_G1|C127713_G1|C141986_G3</t>
  </si>
  <si>
    <t>C150959_G1|C133893_G1|C137571_G1|C126826_G1|C130238_G1|C142802_G1|C144509_G1|C16986_G1|C145437_G2</t>
  </si>
  <si>
    <t>C146923_G1|C112559_G1|C136696_G1|C141508_G1|C185962_G1|C134290_G2|C146123_G1|C160715_G1|C126322_G1|C160715_G2|C75629_G1|C147449_G1|C145033_G2|C29043_G2|C150539_G1|C29043_G1|C136708_G1|C31913_G1|C160121_G2|C140743_G2|C262096_G1|C146826_G1|C132234_G1|C131992_G1|C142123_G1|C127035_G1|C144899_G1</t>
  </si>
  <si>
    <t>C151107_G3|C147215_G1|C151107_G2|C150588_G1|C154637_G5|C105615_G1|C210905_G1|C94968_G1|C139721_G1|C150074_G2|C135766_G1|C162008_G1|C136501_G1|C129462_G1|C135285_G1|C151414_G2|C138935_G1|C107240_G1|C79089_G1|C269846_G1|C147892_G7|C83678_G1|C149344_G2|C143209_G1|C124907_G2|C77906_G1|C136209_G1|C87950_G1|C137983_G1|C139870_G1|C97373_G1|C127532_G1|C127234_G1|C142192_G1|C129893_G1|C150378_G1|C133875_G1|C131602_G1|C160190_G1|C131474_G1</t>
  </si>
  <si>
    <t>C115896_G1|C83633_G1|C129886_G1|C147445_G2|C28738_G1|C146664_G1|C113144_G1|C113654_G1|C136830_G1|C42416_G1|C119760_G1|C170878_G1|C30929_G1|C121328_G1|C114898_G1|C144982_G1|C139044_G1|C145927_G1|C146649_G1|C137346_G1|C27710_G1|C138173_G1|C137751_G1|C126399_G1|C136338_G1|C144348_G1|C141415_G1|C146826_G1|C210911_G1|C29145_G1|C142123_G1|C27788_G1|C120758_G1|C120764_G1|C18916_G1|C132207_G1|C191567_G1|C263666_G1|C264100_G1|C128163_G1|C285940_G1|C145101_G3|C134892_G1|C39366_G1|C141479_G1|C83573_G3|C120814_G1|C120539_G1|C68096_G1|C152560_G1|C214928_G1|C41980_G1|C151327_G1|C24380_G1|C139138_G1</t>
  </si>
  <si>
    <t>C50945_G1|C142942_G1|C27406_G1|C110058_G1|C143548_G1|C70746_G1|C151577_G1|C122802_G1|C17141_G1|C141170_G3|C113164_G1|C137964_G1|C4918_G1</t>
  </si>
  <si>
    <t>C133174_G1|C135082_G1|C132729_G1|C108627_G1|C84953_G1|C130813_G1|C141763_G1|C115422_G1|C116878_G1|C132655_G1|C82919_G1|C157361_G2|C109189_G1|C263700_G1|C143238_G1|C71219_G1|C137096_G1|C80177_G1|C158867_G6|C122338_G1|C142118_G1|C135331_G1|C55314_G1|C143202_G1|C147295_G3</t>
  </si>
  <si>
    <t>chromatin assembly</t>
  </si>
  <si>
    <t>C122645_G2|C143235_G1|C153143_G1|C140108_G1|C128510_G1|C144646_G1|C151385_G1|C148933_G1|C192370_G1|C127705_G1|C162571_G1|C146184_G9|C83678_G1|C110654_G1|C143962_G1|C158882_G3|C136431_G1|C152898_G1|C285004_G1|C83481_G1|C143995_G1|C134101_G1|C235691_G1|C88542_G1|C117475_G1|C146956_G1|C132125_G1</t>
  </si>
  <si>
    <t>chaperone-mediated protein folding</t>
  </si>
  <si>
    <t>C144824_G1|C152943_G5|C151132_G5|C161205_G1|C143863_G1|C83442_G1|C136095_G1|C160682_G1|C139812_G1|C117149_G1|C145536_G1|C120618_G1|C141015_G1|C106402_G1|C79145_G1|C135861_G1|C147332_G5</t>
  </si>
  <si>
    <t>C267367_G1|C157874_G1|C153656_G5|C146654_G2|C12858_G1</t>
  </si>
  <si>
    <t>imaginal disc-derived wing vein specification</t>
  </si>
  <si>
    <t>C131157_G1|C122497_G1|C138054_G1|C141698_G1|C141986_G3</t>
  </si>
  <si>
    <t>cellular response to stress</t>
  </si>
  <si>
    <t>C131887_G1|C145485_G1|C144463_G1|C128510_G1|C185702_G1|C144921_G1|C144646_G1|C134110_G2|C133352_G1|C162889_G1|C113031_G1|C3627_G1|C136022_G2|C116962_G1|C136830_G1|C123813_G1|C127705_G1|C121328_G1|C4918_G1|C239745_G1|C155494_G9|C82547_G1|C109589_G1|C140237_G1|C148779_G1|C84379_G1|C140403_G1|C113764_G1|C148464_G3|C97373_G1|C262096_G1|C129761_G1|C60400_G1|C69363_G1|C126363_G1|C27788_G1|C1704_G1|C143235_G1|C104427_G1|C162047_G1|C134140_G1|C141426_G3|C146335_G1|C115407_G1|C139053_G1|C124927_G1|C109189_G1|C145256_G1|C142332_G1|C139047_G1|C42707_G1|C144783_G1|C131601_G1|C142883_G1|C159793_G3|C136699_G1|C147621_G1|C110058_G1|C152898_G1|C106460_G1|C144571_G1|C70746_G1|C144571_G2|C138903_G1|C123927_G1|C135366_G1|C19973_G1|C42432_G1|C141604_G1|C113145_G1|C285511_G1|C139673_G1|C139138_G1|C142022_G1|C119456_G1|C86435_G1|C129981_G1|C133978_G2|C104355_G1|C157361_G2|C151825_G1|C145434_G2|C137965_G1|C147019_G3|C39813_G1|C130262_G1|C137011_G1|C141324_G1|C37787_G1|C158498_G1|C50945_G1|C144229_G3|C141072_G1|C139044_G1|C146410_G2|C79954_G1|C109497_G1|C222506_G1|C28877_G1|C136178_G1|C146935_G1|C285576_G1|C121510_G1|C122836_G1|C135441_G1|C120787_G2|C94968_G1|C269016_G1|C137953_G1|C145445_G1|C156249_G1|C16735_G1|C121230_G1|C122929_G1|C131310_G1|C161227_G1|C185210_G1|C129359_G1|C139997_G4|C124504_G1|C122776_G1|C136089_G1|C131471_G1|C143423_G1|C142942_G1|C122583_G1|C143511_G1|C136435_G1|C120814_G1|C115595_G1|C149598_G1|C161205_G1|C121391_G1|C70224_G1|C143242_G2|C147614_G5|C90710_G2|C52052_G1|C144004_G1|C139417_G1|C41533_G1|C137964_G1|C122840_G2|C82040_G2|C136696_G1|C135376_G1|C114251_G1|C139074_G1|C141486_G1|C126933_G1|C143696_G1|C160682_G1|C142507_G1|C103959_G1|C120618_G1|C109575_G1|C127634_G1|C107313_G1|C238857_G1|C92163_G1|C125792_G2|C138974_G1|C72627_G1|C17141_G1|C191352_G1|C132058_G1|C137505_G1|C83773_G1|C135513_G1|C210911_G1|C139040_G1|C143311_G1|C134748_G4|C108083_G1|C286827_G1|C162008_G1|C147561_G1|C133860_G1|C117149_G1|C132826_G1|C101513_G1|C132464_G1|C128163_G1|C115153_G1|C141773_G1|C147292_G1|C141307_G1|C108352_G1|C123966_G1|C170371_G1|C139424_G1|C126521_G1|C145738_G1|C46006_G1|C126926_G1|C241158_G1|C139591_G1|C106726_G1|C79247_G1|C163972_G1|C131940_G1|C139098_G2|C134415_G1|C115821_G1|C78454_G1|C85408_G1|C144398_G2|C130691_G2|C113315_G1|C150179_G1|C82554_G1|C153502_G1|C152045_G1|C109093_G1|C83610_G1|C185962_G1|C136631_G1|C124948_G1|C108197_G1|C130832_G1|C134997_G1|C54400_G1|C140881_G1|C94796_G1|C117095_G1|C93618_G2|C148803_G1|C170878_G1|C109565_G1|C139840_G1|C145927_G1|C111135_G1|C137751_G1|C136338_G1|C146265_G2|C160703_G8|C144217_G1|C131596_G1|C159164_G1|C263644_G1|C141252_G1|C113164_G1|C128930_G1|C141415_G1|C136153_G1|C158036_G1|C143537_G1|C29145_G1|C132125_G1|C142515_G1|C83786_G1|C143420_G1|C78912_G1|C261430_G1|C149440_G1|C134792_G1|C149440_G2|C100809_G1|C36366_G1|C160715_G1|C160715_G2|C112984_G1|C36442_G1|C134892_G1|C140396_G1|C122663_G1|C141670_G1|C79008_G1|C144525_G1|C78928_G1|C23313_G1|C142118_G1|C124497_G1|C107956_G1|C141384_G1|C122739_G1|C151294_G1|C148078_G1|C141197_G3</t>
  </si>
  <si>
    <t>C59204_G1|C142209_G1|C122840_G2|C141136_G1|C114251_G1|C147427_G12|C95808_G1|C151132_G6|C142783_G1|C149139_G5|C130832_G1|C162889_G1|C115075_G1|C144303_G1|C42416_G1|C146129_G1|C153895_G1|C156291_G9|C140134_G1|C269846_G1|C149678_G2|C63502_G1|C97792_G1|C212098_G1|C140776_G1|C135407_G1|C159164_G1|C113976_G1|C141742_G1|C129822_G1|C144753_G1|C139650_G1|C154891_G4|C142052_G1|C140152_G1|C143462_G1|C135441_G1|C150588_G1|C27862_G1|C53738_G1|C135766_G1|C130238_G1|C145166_G1|C100665_G2|C139421_G1|C133178_G1|C135285_G1|C123543_G1|C148574_G3|C144267_G1|C108352_G1|C101324_G1|C77389_G1|C78852_G1|C139367_G1|C154913_G7|C146416_G1|C137692_G1|C135987_G1|C128901_G1|C100641_G1|C136095_G1|C263904_G1|C136110_G1|C150089_G4|C122851_G4|C99749_G1|C110833_G1|C104574_G1|C141103_G1|C140993_G1|C85408_G1|C133720_G1</t>
  </si>
  <si>
    <t>chromosome organization</t>
  </si>
  <si>
    <t>C122645_G2|C136570_G1|C154637_G5|C145485_G1|C112559_G1|C141698_G3|C153143_G1|C145382_G1|C136696_G1|C141508_G1|C139074_G1|C135447_G1|C126933_G1|C140108_G1|C128510_G1|C142507_G1|C144921_G1|C144646_G1|C143891_G1|C116962_G1|C75629_G1|C123813_G1|C127705_G1|C130266_G1|C162571_G1|C138599_G1|C79681_G1|C83678_G1|C239745_G1|C10655_G1|C127371_G1|C264896_G1|C136968_G1|C88785_G1|C240447_G1|C120400_G1|C190810_G1|C149980_G2|C140403_G1|C116500_G1|C132058_G1|C113764_G1|C262096_G1|C135513_G1|C138190_G1|C185387_G1|C134029_G1|C146956_G1|C42000_G1|C78452_G1|C136606_G1|C160190_G1|C142536_G1|C142123_G1|C270370_G1|C134748_G4|C143235_G1|C146335_G1|C159972_G11|C121073_G1|C146123_G1|C137745_G1|C293832_G1|C145172_G1|C139047_G1|C42707_G1|C147892_G7|C145033_G2|C139424_G1|C141131_G1|C143962_G1|C147776_G2|C147776_G1|C126926_G1|C136699_G1|C140709_G1|C287527_G1|C137241_G1|C136431_G1|C147952_G1|C152898_G1|C285004_G1|C31913_G1|C144571_G1|C144571_G2|C134101_G1|C235691_G1|C140743_G2|C149241_G1|C114711_G1|C150526_G10|C135771_G1|C129862_G1|C285511_G1|C144398_G2|C130691_G2|C144899_G1|C83845_G1|C146923_G1|C138159_G1|C157509_G2|C141948_G1|C185962_G1|C134290_G2|C130316_G1|C104355_G1|C130832_G1|C79945_G1|C54400_G1|C141905_G1|C147449_G1|C147019_G3|C144762_G1|C145658_G1|C125543_G1|C119783_G1|C109565_G1|C79779_G1|C147019_G2|C29043_G2|C149315_G1|C150539_G1|C141108_G2|C29043_G1|C158882_G3|C136708_G1|C121813_G1|C109497_G1|C237499_G1|C143995_G1|C52385_G1|C148492_G1|C137008_G1|C160121_G2|C88542_G1|C125236_G1|C146826_G1|C136178_G1|C285576_G1|C117475_G1|C138953_G1|C158036_G1|C139061_G2|C132234_G1|C132125_G1|C42915_G1|C150074_G2|C138134_G1|C269016_G1|C162563_G1|C99372_G1|C121230_G1|C131310_G1|C151385_G1|C160715_G1|C148933_G1|C126322_G1|C160715_G2|C192370_G1|C112984_G1|C139997_G4|C36442_G1|C144357_G1|C124504_G1|C146184_G9|C137707_G1|C109132_G1|C110654_G1|C144525_G1|C138779_G2|C122583_G1|C144307_G1|C136435_G1|C238473_G1|C78928_G1|C149598_G1|C83481_G1|C103803_G1|C124497_G1|C121505_G1|C145343_G1|C130449_G1|C289403_G1|C50605_G1|C41533_G1|C141698_G1|C131602_G1|C148078_G1|C131992_G1|C127035_G1|C118877_G1|C129136_G1</t>
  </si>
  <si>
    <t>hemocyte proliferation</t>
  </si>
  <si>
    <t>C122497_G1|C138054_G1|C141698_G1|C141986_G3</t>
  </si>
  <si>
    <t>syncytial blastoderm mitotic cell cycle</t>
  </si>
  <si>
    <t>C95260_G2|C68096_G1|C39366_G1|C149431_G1</t>
  </si>
  <si>
    <t>regulation of compound eye photoreceptor development</t>
  </si>
  <si>
    <t>C122497_G1|C138054_G1|C141986_G3|C122663_G1</t>
  </si>
  <si>
    <t>leg disc development</t>
  </si>
  <si>
    <t>C99948_G1|C122497_G1|C138054_G1|C264491_G1|C141698_G1|C143405_G1|C141986_G3</t>
  </si>
  <si>
    <t>regulation of nuclear mRNA splicing, via spliceosome</t>
  </si>
  <si>
    <t>C147215_G1|C150588_G1|C154637_G5|C105615_G1|C210905_G1|C94968_G1|C150074_G2|C129462_G1|C135285_G1|C151414_G2|C107240_G1|C269846_G1|C147892_G7|C83678_G1|C124907_G2|C77906_G1|C136209_G1|C137983_G1|C97373_G1|C127532_G1|C127234_G1|C129893_G1|C150378_G1|C133875_G1|C131602_G1|C160190_G1</t>
  </si>
  <si>
    <t>C126031_G1|C145928_G1|C135229_G1|C131778_G1|C128023_G1|C261195_G1|C136824_G1|C121929_G1|C114251_G1|C122353_G1|C109641_G1|C290895_G1|C145090_G1|C118444_G1|C140249_G1|C140939_G1|C124374_G1|C130818_G1|C149281_G1|C139283_G1|C101030_G1|C85706_G1|C218359_G1|C122846_G1|C163332_G1|C146004_G1|C129104_G1|C137074_G1|C140330_G1|C133642_G1|C90959_G1|C109727_G1|C128256_G1|C28275_G1|C132849_G1|C137606_G1|C143238_G1|C134808_G1|C139133_G1|C141773_G1|C137703_G1|C137703_G2|C118049_G1|C126116_G1|C243908_G1|C138175_G1|C138288_G1|C112021_G1|C68850_G1|C124216_G1|C97371_G1|C125269_G1|C144891_G1|C97524_G1|C137733_G1|C99355_G1|C235785_G1|C43794_G1|C114902_G1|C107317_G1|C128165_G1|C151530_G1|C144284_G1|C146439_G1|C121175_G1|C188761_G1|C124261_G1|C136817_G1|C42754_G1|C235635_G1|C143213_G1|C84726_G1|C136672_G1|C114751_G1|C125056_G1|C138009_G1|C160121_G3|C139379_G1|C128416_G1|C261053_G1|C115439_G1|C62247_G1|C140227_G1|C117278_G1|C141178_G1|C219304_G1|C132511_G1|C142689_G1|C128705_G1|C125785_G1|C143864_G1|C84450_G1|C158201_G8|C129601_G1|C287137_G1|C104527_G1|C130786_G1|C90109_G1|C131471_G1|C142069_G1|C116439_G1|C288958_G1|C159186_G8|C142678_G1|C137876_G2|C32299_G1|C79990_G1|C86242_G1|C135175_G1</t>
  </si>
  <si>
    <t>imaginal disc-derived wing margin morphogenesis</t>
  </si>
  <si>
    <t>C108110_G1|C122497_G1|C69508_G1|C138054_G1|C141698_G1|C141986_G3</t>
  </si>
  <si>
    <t>C139367_G1|C130832_G1|C137505_G1|C127910_G1|C110204_G1|C129360_G1|C156008_G2|C123744_G1|C137422_G1|C141203_G2</t>
  </si>
  <si>
    <t>C289750_G1|C130770_G1|C262634_G1|C211193_G1|C138649_G1|C146248_G1|C136672_G1|C124129_G1|C118713_G1|C123063_G1</t>
  </si>
  <si>
    <t>C54739_G1|C138730_G1|C101822_G1|C31707_G1|C143503_G1|C139471_G1|C107889_G1|C154472_G1|C138974_G1|C124907_G2|C144141_G1|C149440_G1|C131596_G1|C100665_G2|C149440_G2|C139650_G1|C84690_G1|C137103_G1|C139633_G1|C143182_G1|C126120_G1</t>
  </si>
  <si>
    <t>mRNA 3'-end processing</t>
  </si>
  <si>
    <t>C147215_G1|C139367_G1|C109449_G1|C142374_G1|C128901_G1|C83481_G1|C132150_G2|C137505_G1|C127532_G1|C140883_G2|C110750_G1|C211343_G1|C114726_G1|C123744_G1|C124285_G1|C130266_G1|C146387_G4|C52877_G1|C141456_G1|C143462_G1|C114248_G3</t>
  </si>
  <si>
    <t>C41777_G1|C212133_G1|C162093_G1|C122093_G1|C130894_G1|C112559_G1|C133913_G1|C131222_G1|C162488_G1|C128476_G1|C78481_G1|C185462_G1|C91568_G1|C135098_G1|C212483_G1|C85818_G1|C124766_G1|C71310_G1|C139392_G1|C146941_G11|C84379_G1|C125444_G1|C185313_G1|C105409_G1|C142247_G3|C101746_G1|C262096_G1|C129761_G1|C82186_G1|C161770_G1|C142591_G1|C239642_G1|C139958_G1|C148676_G9|C56093_G1|C121218_G1|C136270_G1|C87747_G1|C125615_G1|C79915_G1|C139794_G1|C125422_G1|C142951_G1|C140649_G1|C140661_G1|C140661_G2|C146553_G1|C144818_G1|C27714_G1|C125233_G1|C11368_G1|C142120_G1|C136383_G1|C126164_G2|C153473_G4|C154739_G2|C106460_G1|C78200_G1|C115133_G1|C95907_G1|C1389_G2|C85224_G1|C135366_G1|C16776_G1|C140955_G1|C141562_G1|C142286_G1|C142022_G1|C149362_G2|C118411_G1|C103130_G1|C110185_G1|C132670_G1|C125967_G1|C151825_G1|C123631_G1|C138056_G1|C141387_G1|C109221_G1|C42416_G1|C117275_G1|C302877_G1|C149309_G1|C130262_G1|C133096_G1|C154487_G1|C142105_G1|C157034_G2|C157034_G1|C139044_G1|C134854_G1|C134084_G1|C143368_G1|C124905_G1|C262587_G1|C93298_G1|C87887_G1|C85307_G1|C121143_G1|C297545_G1|C150500_G1|C28771_G1|C122962_G1|C132234_G1|C122941_G1|C54755_G1|C133613_G1|C109104_G1|C102817_G1|C146572_G1|C135766_G1|C122781_G1|C143825_G1|C129903_G1|C125916_G2|C125916_G1|C111475_G1|C8487_G1|C125333_G1|C130520_G2|C142480_G1|C118693_G1|C120814_G1|C136370_G1|C146340_G2|C145213_G1|C108854_G2|C126669_G1|C86242_G1|C139417_G1|C152014_G1|C142794_G4|C137981_G1|C104104_G3|C139102_G1|C142748_G1|C11485_G1|C141950_G2|C97571_G1|C155090_G1|C160682_G1|C103959_G1|C155090_G3|C94911_G1|C142382_G1|C1443_G1|C127502_G1|C299020_G1|C107313_G1|C80717_G1|C145247_G1|C146074_G1|C112344_G1|C129363_G1|C157581_G2|C23967_G1|C137677_G1|C43050_G1|C47470_G1|C83773_G1|C210911_G1|C42000_G1|C124224_G1|C148760_G3|C142123_G1|C126120_G1|C98198_G1|C134876_G1|C107892_G1|C140607_G1|C131031_G1|C147561_G1|C119519_G1|C118148_G1|C132464_G1|C117311_G2|C130170_G1|C141026_G1|C141301_G1|C11784_G1|C94820_G1|C116936_G1|C267214_G1|C125700_G1|C129602_G1|C110322_G1|C151327_G1|C118508_G1|C139172_G1|C130691_G2|C139155_G1|C187148_G1|C151327_G2|C141671_G1|C147756_G1|C137880_G1|C86679_G1|C127506_G1|C140881_G1|C98021_G1|C81375_G1|C129731_G1|C145623_G1|C147057_G1|C52540_G1|C135543_G1|C145927_G1|C112478_G1|C211563_G1|C138408_G1|C76799_G1|C137751_G1|C91735_G1|C133754_G1|C262005_G1|C143995_G1|C136338_G1|C159164_G1|C146826_G1|C1035_G1|C133003_G1|C121105_G1|C142945_G1|C29145_G1|C142515_G1|C96914_G1|C115800_G1|C131050_G3|C138134_G1|C156870_G3|C129620_G1|C135483_G1|C122878_G1|C214870_G1|C145204_G3|C152336_G5|C135637_G1|C129974_G1|C135939_G1|C149401_G5|C186175_G1|C124815_G1|C140317_G1|C132819_G1|C138927_G1|C49164_G1|C126109_G1|C107702_G1|C133445_G1|C140934_G1</t>
  </si>
  <si>
    <t>assembly of spliceosomal tri-snRNP</t>
  </si>
  <si>
    <t>C144036_G1|C144036_G2|C129462_G1|C134144_G1|C144036_G3|C94968_G1|C79973_G1|C137248_G1|C136209_G1</t>
  </si>
  <si>
    <t>C144790_G1|C132668_G2|C210905_G1|C156927_G1|C2247_G1|C155090_G1|C155090_G3|C147445_G2|C135694_G1|C146664_G1|C153813_G1|C4159_G1|C151414_G2|C153813_G2|C145914_G1|C121328_G1|C122126_G1|C65667_G1|C144982_G1|C146649_G1|C27710_G1|C138173_G1|C158865_G3|C95561_G1|C105409_G1|C142247_G1|C10475_G1|C262096_G1|C47470_G1|C148825_G1|C143311_G1|C142123_G1|C27788_G1|C125380_G1|C133642_G1|C125615_G1|C118140_G1|C62046_G1|C150532_G1|C138738_G1|C125980_G1|C191567_G1|C144678_G1|C39366_G1|C101324_G1|C141479_G1|C83573_G3|C31732_G1|C140377_G2|C6591_G1|C68096_G1|C214928_G1|C164751_G1|C85442_G1|C135106_G1|C131147_G1|C151327_G1|C155659_G3|C116124_G1|C145005_G1|C126574_G1|C134290_G2|C151607_G1|C86679_G1|C123631_G1|C140881_G1|C113144_G1|C119760_G1|C154028_G1|C148987_G1|C142701_G1|C154166_G1|C136708_G1|C113536_G1|C137346_G1|C143209_G1|C126399_G1|C160121_G2|C127234_G1|C146826_G1|C114186_G1|C133468_G1|C29145_G1|C135953_G1|C89258_G1|C133017_G1|C18916_G1|C136501_G1|C139685_G1|C160715_G1|C137571_G1|C141303_G1|C131955_G1|C157982_G1|C133198_G1|C122583_G1|C120539_G1|C264491_G1|C152014_G1|C148370_G1</t>
  </si>
  <si>
    <t>hydrogen peroxide catabolic process</t>
  </si>
  <si>
    <t>C158498_G1|C141670_G1|C145738_G1|C148464_G3|C109589_G1|C161227_G1|C148803_G1|C108083_G1|C60400_G1|C129981_G1|C106726_G1</t>
  </si>
  <si>
    <t>hydrogen peroxide metabolic process</t>
  </si>
  <si>
    <t>C158498_G1|C141670_G1|C145738_G1|C148464_G3|C109589_G1|C161227_G1|C148455_G4|C148803_G1|C108083_G1|C60400_G1|C129981_G1|C106726_G1</t>
  </si>
  <si>
    <t>oocyte development</t>
  </si>
  <si>
    <t>C150588_G1|C144790_G1|C140607_G1|C141986_G3|C155090_G1|C131596_G1|C95561_G1|C155090_G3|C105409_G1|C109657_G1|C156063_G1|C11253_G1|C156063_G2|C122497_G1|C155659_G3|C138054_G1|C140992_G3|C264491_G1|C41837_G1|C143311_G1</t>
  </si>
  <si>
    <t>neuroblast fate determination</t>
  </si>
  <si>
    <t>C155290_G8|C154891_G4|C122497_G1|C138054_G1|C141986_G3</t>
  </si>
  <si>
    <t>C267367_G1|C155290_G8|C134895_G1|C153656_G5|C104155_G1|C78416_G1</t>
  </si>
  <si>
    <t>C132668_G2|C127110_G1|C145382_G1|C146593_G1|C131778_G1|C136824_G1|C121929_G1|C127191_G1|C141260_G1|C109641_G1|C138524_G3|C162889_G1|C18744_G1|C136022_G2|C138960_G1|C101798_G1|C126827_G1|C23419_G1|C115883_G1|C127705_G1|C123744_G1|C115287_G1|C101030_G1|C159982_G5|C122338_G1|C113976_G1|C79835_G1|C97373_G1|C129761_G1|C78452_G1|C4397_G2|C163332_G1|C144469_G1|C157183_G5|C140437_G1|C1704_G1|C90959_G1|C125753_G1|C129785_G1|C158699_G10|C141913_G1|C119431_G1|C118049_G1|C132965_G1|C132600_G1|C147621_G1|C147952_G1|C79434_G1|C1967_G1|C112021_G1|C155962_G2|C138903_G1|C123355_G1|C149241_G1|C140955_G1|C121608_G1|C80515_G2|C6519_G1|C126310_G1|C112080_G1|C139276_G2|C114902_G1|C130316_G1|C135623_G1|C113115_G1|C188761_G1|C146410_G2|C143209_G1|C99075_G1|C42754_G1|C135876_G1|C117847_G1|C28877_G1|C237499_G1|C132520_G1|C131734_G1|C120787_G2|C142689_G1|C148455_G4|C137953_G1|C120947_G1|C99372_G1|C16735_G1|C123973_G1|C143864_G1|C136501_G1|C82215_G1|C121230_G1|C130499_G1|C140883_G2|C138446_G1|C135696_G1|C74217_G1|C130786_G1|C130268_G1|C114248_G3|C116439_G1|C136435_G1|C149598_G1|C83481_G1|C144649_G1|C127508_G1|C43758_G1|C289403_G1|C162442_G1|C114480_G1|C110173_G1|C285087_G1|C129507_G1|C130565_G2|C145928_G1|C122840_G2|C156025_G3|C141950_G2|C296206_G1|C146899_G1|C146658_G5|C143891_G1|C134428_G1|C130266_G1|C114829_G1|C127371_G1|C92518_G1|C138974_G1|C115989_G1|C120400_G1|C116500_G1|C150553_G2|C95561_G1|C150959_G1|C218359_G1|C54946_G1|C138190_G1|C104528_G1|C139040_G1|C62745_G1|C146004_G1|C129104_G1|C136822_G1|C110328_G1|C144574_G1|C154481_G8|C147561_G1|C263666_G1|C143238_G1|C122497_G1|C141773_G1|C108352_G1|C143207_G1|C139424_G1|C141301_G1|C241158_G1|C121395_G1|C140709_G1|C137241_G1|C134101_G1|C263904_G1|C139424_G2|C130615_G1|C24673_G1|C135754_G1|C79751_G2|C118200_G1|C144891_G1|C152052_G6|C83845_G1|C150179_G1|C140345_G1|C65488_G1|C95808_G1|C156130_G1|C54400_G1|C286909_G1|C144762_G1|C156291_G9|C133708_G1|C128392_G1|C132661_G1|C53504_G1|C125849_G1|C142835_G1|C130056_G1|C148492_G1|C160703_G8|C263644_G1|C87950_G1|C60527_G1|C130617_G1|C157281_G5|C271457_G1|C140009_G1|C116327_G1|C16986_G1|C117278_G1|C145437_G1|C145437_G2|C133313_G1|C147215_G1|C291722_G1|C138063_G1|C141763_G1|C150706_G4|C103992_G1|C171140_G1|C100809_G1|C150635_G1|C158201_G8|C137206_G1|C88518_G1|C101506_G1|C287137_G1|C110004_G1|C135599_G1|C146189_G1|C55433_G1|C136390_G1|C185428_G1|C145343_G1|C138927_G1|C93261_G1|C41762_G1|C149375_G2|C139717_G1|C89518_G1|C131887_G1|C126031_G1|C162093_G1|C135229_G1|C261195_G1|C130813_G1|C130538_G1|C90334_G1|C128510_G1|C128235_G1|C131703_G1|C130779_G1|C144921_G1|C159517_G1|C265191_G1|C140249_G1|C141139_G1|C121328_G1|C126603_G1|C139283_G1|C139718_G1|C80177_G1|C85727_G1|C17057_G1|C136968_G1|C240447_G1|C132009_G1|C113764_G1|C139650_G1|C134029_G1|C115190_G1|C120758_G1|C53738_G1|C161879_G1|C82919_G1|C122791_G1|C145560_G1|C134808_G1|C139133_G1|C144783_G1|C287894_G1|C147776_G2|C138175_G1|C138382_G1|C85224_G1|C19973_G1|C147295_G3|C126478_G1|C137733_G1|C132729_G1|C235785_G1|C120852_G1|C133978_G2|C109660_G1|C71219_G1|C145434_G2|C147019_G3|C146439_G1|C37787_G1|C147019_G2|C137264_G1|C131565_G1|C99948_G1|C235635_G1|C70158_G1|C136672_G1|C63963_G1|C129822_G1|C186084_G1|C42543_G1|C154390_G1|C115439_G1|C121510_G1|C140227_G1|C152647_G5|C54755_G1|C142259_G1|C152175_G3|C125785_G1|C269016_G1|C156249_G1|C162563_G1|C147135_G1|C151891_G2|C122929_G1|C285940_G1|C134376_G1|C109132_G1|C188551_G1|C82597_G1|C121269_G2|C142336_G1|C2246_G1|C110833_G1|C130449_G1|C86242_G1|C131602_G1|C143468_G1|C242310_G1|C122645_G2|C137001_G1|C108627_G1|C82040_G2|C82040_G1|C102588_G1|C114251_G1|C122353_G1|C126933_G1|C111425_G1|C142078_G1|C85116_G1|C190810_G1|C136489_G1|C126967_G1|C122846_G1|C149289_G1|C125028_G2|C133642_G1|C130238_G1|C41803_G1|C235665_G1|C137745_G1|C145172_G1|C144896_G1|C74923_G1|C27842_G1|C138288_G1|C150089_G4|C97371_G1|C125269_G1|C129862_G1|C85408_G1|C128107_G1|C91211_G1|C136465_G1|C132131_G1|C77758_G1|C79945_G1|C131794_G1|C78176_G1|C128188_G1|C137701_G3|C136003_G1|C140071_G1|C163589_G1|C100777_G1|C136153_G1|C198022_G1|C133003_G1|C143921_G1|C143537_G1|C112555_G1|C81818_G1|C126188_G1|C135082_G1|C140758_G1|C155544_G1|C143420_G1|C134792_G1|C160616_G3|C116938_G1|C107240_G1|C137571_G1|C55812_G1|C96815_G1|C109785_G1|C118612_G1|C146184_G9|C78852_G1|C138779_G2|C137327_G1|C128901_G1|C216510_G1|C145513_G1|C79990_G1|C138185_G1|C288913_G1|C133875_G1|C50605_G1|C20144_G1|C148078_G1|C135175_G1|C118877_G1|C131434_G1|C149882_G1|C235800_G1|C128023_G1|C137978_G2|C190217_G1|C163951_G1|C42237_G1|C185702_G1|C139437_G2|C30929_G1|C84716_G1|C123813_G1|C212483_G1|C13434_G1|C130818_G1|C83678_G1|C55901_G1|C135407_G1|C120261_G1|C74560_G1|C48140_G1|C136606_G1|C140152_G1|C137074_G1|C27862_G1|C154408_G7|C191567_G1|C147873_G2|C130612_G1|C133788_G1|C264100_G1|C131628_G1|C138054_G1|C139804_G1|C137703_G1|C137703_G2|C134619_G1|C145381_G2|C145381_G1|C142883_G1|C126116_G1|C137096_G1|C136699_G1|C142802_G1|C133752_G1|C144571_G1|C144571_G2|C128882_G1|C99749_G1|C25429_G1|C149079_G1|C285511_G1|C111052_G1|C119456_G1|C104355_G1|C92407_G1|C138136_G1|C261087_G1|C121175_G1|C27242_G1|C144229_G3|C140784_G1|C143213_G1|C84726_G1|C130405_G1|C29656_G1|C93298_G1|C138009_G1|C139379_G1|C144753_G1|C261053_G1|C154891_G4|C139061_G2|C101753_G1|C141178_G1|C135177_G2|C143462_G1|C58104_G1|C146858_G1|C133178_G1|C155290_G8|C148933_G1|C129601_G1|C132200_G1|C139997_G4|C90109_G1|C160581_G5|C131471_G1|C117054_G1|C108110_G1|C160239_G4|C144307_G1|C122153_G1|C121187_G2|C121505_G1|C142678_G1|C137876_G2|C96081_G1|C157685_G3|C108854_G2|C32299_G1|C157685_G2|C139853_G1|C119372_G1|C290895_G1|C120034_G1|C122410_G1|C142507_G1|C132150_G2|C110237_G1|C146750_G1|C140939_G1|C213226_G1|C85706_G1|C85821_G1|C167044_G1|C113034_G1|C237767_G1|C143604_G1|C83773_G1|C15234_G1|C118315_G1|C160190_G1|C152905_G1|C148317_G1|C129878_G1|C132207_G1|C115422_G1|C185871_G1|C145166_G1|C28275_G1|C133893_G1|C132849_G1|C137103_G1|C142795_G1|C88457_G1|C124745_G1|C139367_G1|C31732_G1|C89203_G1|C130977_G1|C94820_G1|C124907_G2|C127532_G1|C104574_G1|C131940_G1|C132733_G1|C130861_G1|C109912_G1|C139899_G1|C144398_G2|C148632_G1|C43794_G1|C115896_G1|C130099_G1|C134066_G2|C109093_G1|C12233_G1|C138216_G1|C2040_G1|C140798_G1|C107317_G1|C145669_G2|C139716_G2|C151530_G1|C145623_G1|C144284_G1|C129229_G1|C139542_G1|C75301_G1|C52385_G1|C125056_G1|C144217_G1|C124184_G1|C266979_G1|C160121_G3|C128416_G1|C126826_G1|C115139_G1|C52725_G1|C219304_G1|C42915_G1|C132511_G1|C250483_G1|C84450_G1|C104527_G1|C22859_G1|C121106_G1|C238473_G1|C137692_G1|C159186_G8|C124497_G1|C138598_G2|C151294_G1|C157400_G2|C24380_G1|C133275_G1|C65513_G1|C129136_G1|C133720_G1|C144360_G1|C41777_G1|C144463_G1|C114608_G1|C145090_G1|C130550_G1|C144646_G1|C118444_G1|C136314_G1|C145914_G1|C29740_G1|C136830_G1|C149281_G1|C79681_G1|C114151_G2|C10655_G1|C133771_G1|C284924_G1|C124204_G1|C287938_G1|C264896_G1|C154472_G1|C153880_G3|C46445_G1|C60400_G1|C142052_G1|C243393_G1|C133174_G1|C136270_G1|C140330_G1|C162826_G1|C134041_G1|C104427_G2|C104427_G1|C109727_G1|C140649_G1|C125346_G1|C146794_G1|C199072_G1|C152415_G1|C109189_G1|C108423_G1|C137606_G1|C144818_G1|C131601_G1|C243908_G1|C143962_G1|C77477_G1|C125897_G1|C152898_G1|C158867_G6|C106460_G1|C144141_G1|C68850_G1|C124216_G1|C133438_G1|C14375_G1|C95907_G1|C235691_G1|C237826_G1|C114711_G1|C144509_G2|C116124_G1|C144509_G1|C129228_G1|C143204_G1|C139673_G1|C284958_G1|C147922_G2|C139282_G1|C112051_G1|C99355_G1|C121396_G1|C138690_G1|C151665_G1|C84953_G1|C133955_G1|C141986_G3|C145741_G1|C125944_G1|C157361_G2|C151825_G1|C103631_G1|C189969_G1|C212762_G1|C129607_G1|C42416_G1|C160210_G2|C109580_G1|C78138_G1|C98625_G1|C125543_G1|C263113_G1|C149315_G1|C141072_G1|C79954_G1|C158882_G3|C212098_G1|C143914_G1|C28447_G1|C127344_G1|C9943_G1|C134237_G1|C136178_G1|C120265_G1|C62247_G1|C147706_G11|C128705_G1|C285070_G1|C118560_G1|C135766_G1|C116505_G1|C145445_G1|C101449_G1|C141551_G1|C145021_G1|C123543_G1|C161227_G1|C142325_G1|C124504_G1|C143423_G1|C155547_G2|C138496_G1|C163006_G1|C135331_G1|C136110_G1|C70224_G1|C146495_G1|C55314_G1|C54971_G1|C98542_G1|C137616_G2|C140993_G1|C127035_G1|C136570_G1|C143804_G1|C143696_G1|C160682_G1|C92512_G1|C98369_G1|C148438_G1|C123295_G1|C4159_G1|C26912_G1|C124374_G1|C160939_G4|C92163_G1|C109449_G1|C149077_G1|C132058_G1|C2608_G1|C135513_G1|C146956_G1|C143202_G1|C131809_G1|C142536_G1|C135525_G1|C137999_G1|C133132_G1|C91954_G1|C128256_G1|C162008_G1|C101513_G1|C263700_G1|C141932_G1|C128163_G1|C149952_G11|C117311_G2|C142445_G1|C136454_G1|C141307_G1|C138744_G1|C101324_G1|C141131_G1|C142153_G1|C137048_G1|C42276_G1|C132373_G1|C130960_G1|C133308_G1|C9010_G1|C150526_G10|C97524_G1|C134503_G1|C79630_G1|C163124_G1|C61102_G1|C104312_G1|C132655_G1|C142629_G1|C130832_G1|C128165_G1|C144303_G1|C147057_G1|C119783_G1|C77131_G3|C109565_G1|C139840_G1|C124261_G1|C80198_G1|C136817_G1|C153010_G5|C114751_G1|C131596_G1|C137874_G1|C125236_G1|C151132_G10|C145045_G1|C78912_G1|C116878_G1|C36442_G1|C114670_G2|C142069_G1|C288958_G1|C103803_G1|C142118_G1|C141384_G1|C79025_G1|C141698_G1|C97392_G1</t>
  </si>
  <si>
    <t>regulation of tube diameter, open tracheal system</t>
  </si>
  <si>
    <t>C157874_G1|C146654_G2|C12858_G1</t>
  </si>
  <si>
    <t>regulation of tube diameter</t>
  </si>
  <si>
    <t>C135766_G1|C108991_G1|C139074_G1|C127713_G1|C129981_G1|C141986_G3|C138981_G1|C157874_G1|C136941_G1|C155692_G1|C122846_G1|C162588_G1|C122497_G1|C138054_G1|C186647_G1|C133948_G1|C37787_G1</t>
  </si>
  <si>
    <t>macromolecular complex assembly</t>
  </si>
  <si>
    <t>C131887_G1|C129750_G1|C144360_G1|C142070_G1|C144790_G1|C133913_G1|C127191_G1|C285460_G1|C109641_G1|C109102_G1|C128510_G1|C130779_G1|C99800_G1|C78481_G1|C144646_G1|C18744_G1|C136022_G2|C126827_G1|C30929_G1|C154351_G1|C127705_G1|C146907_G1|C122797_G1|C118610_G1|C83678_G1|C101030_G1|C146999_G1|C82880_G1|C84379_G1|C121059_G1|C141838_G1|C125444_G1|C113976_G1|C140403_G1|C144348_G1|C120261_G1|C2875_G1|C129761_G1|C60400_G1|C142052_G1|C136606_G1|C135298_G1|C120758_G1|C120764_G1|C143235_G1|C13097_G1|C53738_G1|C158101_G3|C82919_G1|C191567_G1|C130612_G1|C122958_G1|C264100_G1|C145101_G3|C139804_G1|C81188_G1|C143962_G1|C147621_G1|C152898_G1|C131221_G1|C124216_G1|C235691_G1|C140743_G2|C84850_G1|C149241_G1|C140743_G1|C155659_G3|C150378_G1|C113145_G1|C132645_G1|C80515_G2|C141562_G1|C83633_G1|C114902_G1|C151825_G1|C141387_G1|C42416_G1|C79089_G1|C147019_G3|C39813_G1|C143182_G1|C123708_G1|C147019_G2|C146410_G2|C158882_G3|C222506_G1|C28877_G1|C129822_G1|C144753_G1|C75905_G1|C121510_G1|C48024_G1|C135953_G1|C135464_G1|C134144_G1|C16764_G1|C94968_G1|C156249_G1|C137248_G1|C132746_G1|C100665_G2|C151385_G1|C123543_G1|C148933_G1|C192370_G1|C149217_G3|C136062_G2|C79293_G1|C153857_G1|C285940_G1|C129359_G1|C8487_G1|C130786_G1|C143318_G1|C157436_G9|C142942_G1|C130520_G2|C144307_G1|C121269_G2|C120539_G1|C161205_G1|C140299_G1|C144649_G1|C152560_G1|C121187_G2|C115578_G1|C136209_G1|C136110_G1|C41980_G1|C139870_G1|C147614_G5|C110833_G1|C162442_G1|C140993_G1|C122645_G2|C145928_G1|C102330_G2|C120567_G1|C139721_G1|C153143_G1|C126119_G1|C140108_G1|C155090_G1|C146658_G5|C103959_G1|C155090_G3|C149139_G5|C28738_G1|C240680_G1|C134428_G1|C107313_G1|C211343_G1|C162571_G1|C124374_G1|C114898_G1|C133853_G1|C144982_G1|C145247_G1|C142772_G1|C128972_G1|C27710_G1|C109449_G1|C138173_G1|C92518_G1|C157581_G2|C132241_G1|C190810_G1|C191352_G1|C159245_G2|C47470_G1|C162588_G1|C131809_G1|C140452_G1|C133132_G1|C140607_G1|C131031_G1|C132207_G1|C145166_G1|C117149_G1|C263666_G1|C126829_G1|C141932_G1|C145172_G1|C147292_G1|C49754_G1|C140264_G1|C149431_G1|C141479_G1|C144036_G1|C83573_G3|C144036_G2|C139367_G1|C144036_G3|C137048_G1|C89203_G1|C95372_G1|C136431_G1|C285004_G1|C134101_G1|C12226_G1|C135106_G1|C148657_G1|C134429_G2|C132733_G1|C100041_G1|C137968_G1|C139155_G1|C115896_G1|C134066_G2|C156952_G2|C133422_G2|C129886_G1|C140345_G1|C146705_G1|C136465_G1|C85153_G1|C138216_G1|C95808_G1|C123304_G1|C156130_G2|C129462_G1|C145669_G2|C139716_G2|C113654_G1|C147057_G1|C133708_G1|C132661_G1|C147332_G5|C267367_G1|C136708_G1|C130056_G1|C136817_G1|C138408_G1|C114751_G1|C143995_G1|C264533_G1|C135967_G1|C88542_G1|C142192_G1|C292264_G1|C146826_G1|C117475_G1|C143921_G1|C121105_G1|C116327_G1|C109547_G1|C131860_G1|C132125_G1|C96914_G1|C141478_G1|C143420_G1|C140731_G1|C155307_G9|C138134_G1|C111648_G1|C153287_G2|C138063_G1|C145204_G3|C152336_G5|C160616_G3|C153656_G5|C55967_G1|C146387_G4|C146184_G9|C141670_G1|C145272_G1|C110654_G1|C78852_G1|C158257_G1|C144525_G1|C141509_G1|C238473_G1|C142911_G1|C137692_G1|C79973_G1|C142911_G2|C128439_G1|C142118_G1|C107956_G1|C82753_G1|C100393_G1|C140317_G1|C145513_G1|C149375_G2|C130336_G1|C24380_G1|C148078_G1|C970_G1|C131474_G1</t>
  </si>
  <si>
    <t>C132668_G2|C127110_G1|C145382_G1|C146593_G1|C131778_G1|C136824_G1|C121929_G1|C127191_G1|C141260_G1|C109641_G1|C138524_G3|C162889_G1|C18744_G1|C136022_G2|C138960_G1|C101798_G1|C126827_G1|C23419_G1|C115883_G1|C127705_G1|C123744_G1|C115287_G1|C101030_G1|C159982_G5|C147711_G1|C122338_G1|C113976_G1|C79835_G1|C97373_G1|C129761_G1|C78452_G1|C4397_G2|C163332_G1|C144469_G1|C157183_G5|C140437_G1|C1704_G1|C90959_G1|C125753_G1|C129785_G1|C158699_G10|C141913_G1|C119431_G1|C118049_G1|C132965_G1|C132600_G1|C147621_G1|C147952_G1|C79434_G1|C1967_G1|C112021_G1|C136802_G1|C155962_G2|C138903_G1|C123355_G1|C149241_G1|C140955_G1|C121608_G1|C80515_G2|C6519_G1|C126310_G1|C112080_G1|C139276_G2|C114902_G1|C130316_G1|C135623_G1|C113115_G1|C188761_G1|C146410_G2|C143209_G1|C99075_G1|C42754_G1|C135876_G1|C117847_G1|C28877_G1|C237499_G1|C132520_G1|C150917_G4|C150917_G5|C131734_G1|C135441_G1|C120787_G2|C142689_G1|C139643_G2|C148455_G4|C137953_G1|C120947_G1|C99372_G1|C16735_G1|C123973_G1|C143864_G1|C136501_G1|C82215_G1|C121230_G1|C130499_G1|C140883_G2|C138446_G1|C135696_G1|C74217_G1|C130786_G1|C130268_G1|C114248_G3|C116439_G1|C157810_G5|C136435_G1|C149598_G1|C83481_G1|C144649_G1|C127508_G1|C43758_G1|C289403_G1|C162442_G1|C114480_G1|C110173_G1|C285087_G1|C129507_G1|C130565_G2|C145928_G1|C122840_G2|C156025_G3|C141950_G2|C296206_G1|C146899_G1|C146658_G5|C143891_G1|C134428_G1|C130266_G1|C114829_G1|C127371_G1|C92518_G1|C138974_G1|C115989_G1|C120400_G1|C116500_G1|C150553_G2|C95561_G1|C150959_G1|C218359_G1|C158596_G1|C54946_G1|C138190_G1|C104528_G1|C139040_G1|C62745_G1|C146004_G1|C129104_G1|C136822_G1|C110328_G1|C144574_G1|C154481_G8|C147561_G1|C263666_G1|C143238_G1|C122497_G1|C141773_G1|C108352_G1|C143207_G1|C139424_G1|C141301_G1|C241158_G1|C121395_G1|C140709_G1|C137241_G1|C134101_G1|C263904_G1|C139424_G2|C130615_G1|C24673_G1|C135754_G1|C79751_G2|C118200_G1|C144891_G1|C152052_G6|C83845_G1|C150179_G1|C140345_G1|C65488_G1|C95808_G1|C156130_G1|C54400_G1|C286909_G1|C144762_G1|C156291_G9|C133708_G1|C128392_G1|C132661_G1|C53504_G1|C125849_G1|C142835_G1|C130056_G1|C148492_G1|C160703_G8|C263644_G1|C87950_G1|C60527_G1|C130617_G1|C157281_G5|C271457_G1|C140009_G1|C116327_G1|C16986_G1|C117278_G1|C145437_G1|C145437_G2|C133313_G1|C147215_G1|C291722_G1|C138063_G1|C141763_G1|C150706_G4|C103992_G1|C171140_G1|C100809_G1|C150635_G1|C158201_G8|C137206_G1|C88518_G1|C101506_G1|C287137_G1|C110004_G1|C145272_G1|C135599_G1|C146189_G1|C55433_G1|C136390_G1|C185428_G1|C145343_G1|C138927_G1|C93261_G1|C41762_G1|C149375_G2|C139717_G1|C89518_G1|C131887_G1|C126031_G1|C162093_G1|C135229_G1|C261195_G1|C130813_G1|C130538_G1|C90334_G1|C128510_G1|C128235_G1|C131703_G1|C130779_G1|C144921_G1|C159517_G1|C265191_G1|C140249_G1|C141139_G1|C121328_G1|C126603_G1|C139283_G1|C139718_G1|C80177_G1|C85727_G1|C17057_G1|C136968_G1|C240447_G1|C132009_G1|C113764_G1|C139650_G1|C134029_G1|C115190_G1|C120758_G1|C53738_G1|C161879_G1|C82919_G1|C122791_G1|C145560_G1|C134808_G1|C139133_G1|C144783_G1|C110543_G1|C287894_G1|C147776_G2|C138175_G1|C138382_G1|C85224_G1|C19973_G1|C147295_G3|C126478_G1|C137733_G1|C132729_G1|C235785_G1|C120852_G1|C133978_G2|C109660_G1|C71219_G1|C145434_G2|C147019_G3|C146439_G1|C37787_G1|C147019_G2|C137264_G1|C131565_G1|C99948_G1|C235635_G1|C70158_G1|C136672_G1|C63963_G1|C129822_G1|C186084_G1|C42543_G1|C154390_G1|C115439_G1|C121510_G1|C140227_G1|C152647_G5|C54755_G1|C142259_G1|C152175_G3|C125785_G1|C269016_G1|C156249_G1|C162563_G1|C147135_G1|C151891_G2|C122929_G1|C285940_G1|C134376_G1|C109132_G1|C188551_G1|C82597_G1|C121269_G2|C142336_G1|C2246_G1|C147614_G5|C110833_G1|C130449_G1|C86242_G1|C131602_G1|C143468_G1|C242310_G1|C122645_G2|C137001_G1|C108627_G1|C82040_G2|C82040_G1|C102588_G1|C114251_G1|C122353_G1|C126933_G1|C111425_G1|C142078_G1|C85116_G1|C190810_G1|C136489_G1|C126967_G1|C122846_G1|C149289_G1|C125028_G2|C133642_G1|C130238_G1|C41803_G1|C235665_G1|C137745_G1|C145172_G1|C144896_G1|C74923_G1|C27842_G1|C138288_G1|C150089_G4|C97371_G1|C125269_G1|C129862_G1|C85408_G1|C128107_G1|C91211_G1|C136465_G1|C132131_G1|C77758_G1|C79945_G1|C131794_G1|C78176_G1|C128188_G1|C137701_G3|C136003_G1|C140071_G1|C163589_G1|C100777_G1|C136153_G1|C198022_G1|C133003_G1|C143921_G1|C143537_G1|C112555_G1|C81818_G1|C126188_G1|C135082_G1|C140758_G1|C155544_G1|C143420_G1|C134792_G1|C160616_G3|C116938_G1|C107240_G1|C137571_G1|C55812_G1|C96815_G1|C109785_G1|C118612_G1|C146184_G9|C78852_G1|C138779_G2|C137327_G1|C128901_G1|C134609_G1|C216510_G1|C145513_G1|C79990_G1|C138185_G1|C288913_G1|C133875_G1|C50605_G1|C20144_G1|C148078_G1|C135175_G1|C118877_G1|C131434_G1|C149882_G1|C235800_G1|C128023_G1|C137978_G2|C190217_G1|C163951_G1|C42237_G1|C185702_G1|C139437_G2|C30929_G1|C84716_G1|C123813_G1|C212483_G1|C13434_G1|C130818_G1|C83678_G1|C55901_G1|C135407_G1|C120261_G1|C74560_G1|C48140_G1|C136606_G1|C140152_G1|C137074_G1|C27862_G1|C154408_G7|C191567_G1|C147873_G2|C130612_G1|C133788_G1|C264100_G1|C131628_G1|C138054_G1|C139804_G1|C137703_G1|C137703_G2|C134619_G1|C145381_G2|C145381_G1|C142883_G1|C126116_G1|C137096_G1|C136699_G1|C142802_G1|C133752_G1|C144571_G1|C144571_G2|C128882_G1|C144903_G1|C99749_G1|C25429_G1|C149079_G1|C285511_G1|C111052_G1|C119456_G1|C104355_G1|C92407_G1|C138136_G1|C261087_G1|C121175_G1|C27242_G1|C144229_G3|C140784_G1|C143213_G1|C84726_G1|C130405_G1|C29656_G1|C93298_G1|C138009_G1|C139379_G1|C144753_G1|C261053_G1|C154891_G4|C139061_G2|C101753_G1|C141178_G1|C135177_G2|C143462_G1|C94968_G1|C58104_G1|C146858_G1|C133178_G1|C155290_G8|C148933_G1|C129601_G1|C132200_G1|C139997_G4|C90109_G1|C160581_G5|C131471_G1|C117054_G1|C108110_G1|C160239_G4|C144307_G1|C122153_G1|C121187_G2|C121505_G1|C142678_G1|C137876_G2|C96081_G1|C157685_G3|C108854_G2|C32299_G1|C157685_G2|C139853_G1|C119372_G1|C290895_G1|C120034_G1|C122410_G1|C142507_G1|C132150_G2|C110237_G1|C146750_G1|C140939_G1|C213226_G1|C85706_G1|C85821_G1|C167044_G1|C113034_G1|C237767_G1|C143604_G1|C83773_G1|C15234_G1|C118315_G1|C160190_G1|C152905_G1|C148317_G1|C129878_G1|C132207_G1|C115422_G1|C185871_G1|C145166_G1|C28275_G1|C133893_G1|C132849_G1|C137103_G1|C142795_G1|C88457_G1|C124745_G1|C139367_G1|C31732_G1|C89203_G1|C130977_G1|C94820_G1|C124907_G2|C127532_G1|C104574_G1|C131940_G1|C132733_G1|C130861_G1|C109912_G1|C139899_G1|C144398_G2|C148632_G1|C43794_G1|C115896_G1|C130099_G1|C134066_G2|C109093_G1|C12233_G1|C138216_G1|C2040_G1|C140798_G1|C107317_G1|C145669_G2|C139716_G2|C151530_G1|C145623_G1|C144284_G1|C129229_G1|C139542_G1|C75301_G1|C52385_G1|C125056_G1|C144217_G1|C124184_G1|C266979_G1|C160121_G3|C128416_G1|C126826_G1|C115139_G1|C52725_G1|C219304_G1|C42915_G1|C132511_G1|C250483_G1|C84450_G1|C104527_G1|C22859_G1|C121106_G1|C238473_G1|C137692_G1|C159186_G8|C124497_G1|C138598_G2|C151294_G1|C157400_G2|C24380_G1|C133275_G1|C65513_G1|C129136_G1|C133720_G1|C144360_G1|C41777_G1|C144463_G1|C114608_G1|C145090_G1|C130550_G1|C144646_G1|C118444_G1|C136314_G1|C145914_G1|C29740_G1|C136830_G1|C149281_G1|C79681_G1|C114151_G2|C10655_G1|C133771_G1|C284924_G1|C124204_G1|C287938_G1|C264896_G1|C154472_G1|C153880_G3|C46445_G1|C60400_G1|C142052_G1|C243393_G1|C133174_G1|C136270_G1|C140330_G1|C162826_G1|C134041_G1|C104427_G2|C104427_G1|C109727_G1|C140649_G1|C125346_G1|C146794_G1|C199072_G1|C152415_G1|C109189_G1|C108423_G1|C137606_G1|C144818_G1|C131601_G1|C243908_G1|C143962_G1|C77477_G1|C125897_G1|C152898_G1|C158867_G6|C106460_G1|C144141_G1|C68850_G1|C124216_G1|C133438_G1|C14375_G1|C95907_G1|C235691_G1|C237826_G1|C114711_G1|C144509_G2|C116124_G1|C144509_G1|C129228_G1|C143204_G1|C139673_G1|C284958_G1|C147922_G2|C139282_G1|C112051_G1|C99355_G1|C121396_G1|C138690_G1|C151665_G1|C84953_G1|C133955_G1|C141986_G3|C145741_G1|C125944_G1|C157361_G2|C151825_G1|C103631_G1|C189969_G1|C212762_G1|C129607_G1|C42416_G1|C160210_G2|C109580_G1|C78138_G1|C98625_G1|C125543_G1|C263113_G1|C149315_G1|C141072_G1|C79954_G1|C158882_G3|C212098_G1|C143914_G1|C28447_G1|C127344_G1|C9943_G1|C134237_G1|C136178_G1|C120265_G1|C62247_G1|C147706_G11|C128705_G1|C285070_G1|C118560_G1|C135766_G1|C116505_G1|C145445_G1|C101449_G1|C141551_G1|C145021_G1|C123543_G1|C161227_G1|C142325_G1|C124504_G1|C143423_G1|C155547_G2|C138496_G1|C163006_G1|C69284_G1|C135331_G1|C136110_G1|C70224_G1|C146495_G1|C55314_G1|C54971_G1|C98542_G1|C137616_G2|C140993_G1|C127035_G1|C136570_G1|C143804_G1|C143696_G1|C160682_G1|C92512_G1|C98369_G1|C148438_G1|C123295_G1|C4159_G1|C26912_G1|C124374_G1|C160939_G4|C92163_G1|C109449_G1|C149077_G1|C132058_G1|C2608_G1|C135513_G1|C146956_G1|C143202_G1|C131809_G1|C142536_G1|C135525_G1|C137999_G1|C133132_G1|C91954_G1|C128256_G1|C162008_G1|C101513_G1|C263700_G1|C141932_G1|C128163_G1|C149952_G11|C117311_G2|C142445_G1|C136454_G1|C141307_G1|C138744_G1|C101324_G1|C141131_G1|C142153_G1|C137048_G1|C42276_G1|C132373_G1|C130960_G1|C133308_G1|C9010_G1|C150526_G10|C97524_G1|C134503_G1|C79630_G1|C163124_G1|C61102_G1|C104312_G1|C132655_G1|C142629_G1|C130832_G1|C128165_G1|C144303_G1|C147057_G1|C119783_G1|C77131_G3|C109565_G1|C139840_G1|C124261_G1|C80198_G1|C136817_G1|C153010_G5|C114751_G1|C131596_G1|C137874_G1|C125236_G1|C151132_G10|C145045_G1|C78912_G1|C116878_G1|C36442_G1|C114670_G2|C142069_G1|C288958_G1|C103803_G1|C142118_G1|C141384_G1|C122739_G1|C79025_G1|C141698_G1|C97392_G1</t>
  </si>
  <si>
    <t>imaginal disc pattern formation</t>
  </si>
  <si>
    <t>C155290_G8|C122497_G1|C138054_G1|C264491_G1|C143405_G1|C141986_G3|C160190_G1</t>
  </si>
  <si>
    <t>C50945_G1|C142942_G1|C27406_G1|C110058_G1|C143548_G1|C70746_G1|C121391_G1|C151577_G1|C122802_G1|C17141_G1|C141170_G3|C113164_G1|C137964_G1|C4918_G1</t>
  </si>
  <si>
    <t>C288958_G1|C132849_G1|C128416_G1|C90959_G1|C261195_G1|C42754_G1|C140249_G1|C84726_G1|C159186_G8|C143864_G1</t>
  </si>
  <si>
    <t>C115877_G1|C137884_G1|C127110_G1|C141258_G1|C133955_G1|C101226_G1|C123063_G1|C31158_G1|C113031_G1|C23736_G1|C143299_G2|C147057_G1|C146140_G1|C121844_G1|C113310_G1|C65242_G1|C266045_G1|C125849_G1|C79893_G1|C128924_G1|C137776_G1|C143400_G1|C112283_G1|C136672_G1|C161072_G10|C138343_G1|C111720_G1|C120370_G1|C42543_G1|C134138_G1|C116514_G1|C135298_G1|C136868_G1|C137003_G1|C143363_G1|C141667_G1|C138002_G1|C166694_G1|C144847_G1|C13097_G1|C109316_G1|C153287_G2|C137930_G1|C147135_G1|C101449_G1|C112634_G1|C130612_G1|C130770_G1|C142445_G1|C119951_G1|C99677_G1|C145115_G1|C97742_G1|C158949_G6|C135461_G1|C147614_G5|C79025_G1|C127635_G1|C135754_G1|C144805_G1|C109044_G1</t>
  </si>
  <si>
    <t>DNA damage response, signal transduction by p53 class mediator resulting in cell cycle arrest</t>
  </si>
  <si>
    <t>C141252_G1|C50945_G1|C142942_G1|C113164_G1|C110058_G1|C78928_G1|C70746_G1|C137964_G1|C108352_G1|C4918_G1|C17141_G1</t>
  </si>
  <si>
    <t>C141562_G1|C144790_G1|C41777_G1|C162093_G1|C130894_G1|C126574_G1|C137880_G1|C112022_G1|C160682_G1|C286287_G1|C91568_G1|C134110_G2|C86679_G1|C151825_G1|C146664_G1|C141905_G1|C141387_G1|C109221_G1|C42416_G1|C117275_G1|C212483_G1|C154487_G1|C142105_G1|C139044_G1|C146941_G11|C211563_G1|C138408_G1|C76799_G1|C133754_G1|C143995_G1|C141612_G1|C159164_G1|C93298_G1|C128143_G1|C146826_G1|C133003_G1|C129761_G1|C42000_G1|C121105_G1|C139958_G1|C28771_G1|C122962_G1|C122274_G1|C98198_G1|C136270_G1|C96914_G1|C129878_G1|C131050_G3|C138134_G1|C135483_G1|C214870_G1|C139794_G1|C147561_G1|C143825_G1|C140649_G1|C152336_G5|C132464_G1|C135637_G1|C149401_G5|C46157_G1|C125333_G1|C141301_G1|C140377_G2|C186175_G1|C11784_G1|C186408_G1|C142480_G1|C161205_G1|C83481_G1|C267214_G1|C78200_G1|C95907_G1|C145213_G1|C108854_G2|C85224_G1|C135366_G1|C129602_G1|C16776_G1|C130336_G1|C143598_G1|C139417_G1|C139172_G1|C139155_G1</t>
  </si>
  <si>
    <t>cell cycle comprising mitosis without cytokinesis</t>
  </si>
  <si>
    <t>cuticle pattern formation</t>
  </si>
  <si>
    <t>C140881_G1|C153656_G5|C140992_G3|C104155_G1</t>
  </si>
  <si>
    <t>epithelial cell type specification, open tracheal system</t>
  </si>
  <si>
    <t>C108110_G1|C122497_G1|C138054_G1|C141986_G3</t>
  </si>
  <si>
    <t>proximal/distal pattern formation, imaginal disc</t>
  </si>
  <si>
    <t>C122497_G1|C138054_G1|C143405_G1|C141986_G3</t>
  </si>
  <si>
    <t>compound eye cone cell differentiation</t>
  </si>
  <si>
    <t>C122497_G1|C138054_G1|C141986_G3|C130148_G2</t>
  </si>
  <si>
    <t>C43501_G1|C127110_G1|C114251_G1|C109641_G1|C146654_G2|C141986_G3|C140881_G1|C142311_G2|C142568_G1|C138339_G1|C147057_G1|C142642_G1|C65242_G1|C267367_G1|C142642_G2|C99948_G1|C125792_G2|C148779_G1|C136489_G1|C143592_G1|C144841_G1|C83773_G1|C143670_G1|C158882_G9|C134895_G1|C160190_G1|C133017_G1|C131157_G1|C145903_G1|C69508_G1|C155290_G8|C152426_G18|C122497_G1|C153656_G5|C138054_G1|C140992_G3|C39366_G1|C109132_G1|C108110_G1|C79008_G1|C146416_G1|C152898_G1|C31913_G1|C68096_G1|C127713_G1|C149241_G1|C117981_G1|C264491_G1|C104155_G1|C78416_G1|C141698_G1|C139138_G1</t>
  </si>
  <si>
    <t>nucleobase, nucleoside, nucleotide and nucleic acid metabolic process</t>
  </si>
  <si>
    <t>C145382_G1|C146593_G1|C131778_G1|C136824_G1|C127191_G1|C109641_G1|C133352_G1|C138524_G3|C101798_G1|C126827_G1|C115883_G1|C127705_G1|C123744_G1|C101030_G1|C159982_G5|C122338_G1|C79079_G1|C140403_G1|C79835_G1|C97373_G1|C1257_G1|C136470_G1|C129761_G1|C78452_G1|C4397_G2|C1704_G1|C144389_G1|C141833_G1|C125753_G1|C129785_G1|C15099_G1|C158699_G10|C141913_G1|C142332_G1|C69999_G1|C112101_G1|C139047_G1|C42707_G1|C52877_G1|C118049_G1|C132965_G1|C132600_G1|C147621_G1|C56403_G1|C110058_G1|C147952_G1|C123355_G1|C149241_G1|C211193_G1|C150378_G1|C80515_G2|C131707_G2|C101822_G1|C83633_G1|C110204_G1|C126310_G1|C139276_G2|C142561_G1|C141203_G2|C114902_G1|C130316_G1|C135623_G1|C138935_G1|C79089_G1|C153895_G1|C188761_G1|C146410_G2|C91011_G1|C143209_G1|C135876_G1|C28877_G1|C134667_G1|C237499_G1|C133294_G1|C108982_G1|C127234_G1|C146935_G1|C139082_G1|C139633_G1|C89258_G1|C120787_G2|C137953_G1|C99372_G1|C16735_G1|C123973_G1|C100665_G2|C131333_G1|C136501_G1|C121230_G1|C130499_G1|C140883_G2|C129360_G1|C118555_G2|C74217_G1|C130786_G1|C114248_G3|C142942_G1|C143511_G1|C136435_G1|C149598_G1|C83481_G1|C121391_G1|C144649_G1|C127508_G1|C144275_G4|C127910_G1|C79067_G1|C289403_G1|C162442_G1|C114480_G1|C110173_G1|C41533_G1|C285087_G1|C130565_G2|C145928_G1|C122840_G2|C210905_G1|C141950_G2|C35469_G1|C139074_G1|C139962_G1|C146658_G5|C103959_G1|C143891_G1|C151414_G2|C151414_G1|C287139_G1|C134428_G1|C211343_G1|C130266_G1|C149678_G2|C133366_G1|C114829_G1|C127371_G1|C92518_G1|C138974_G1|C115989_G1|C72627_G1|C120400_G1|C116500_G1|C150959_G1|C218359_G1|C138190_G1|C139040_G1|C133464_G1|C62745_G1|C129104_G1|C136822_G1|C144574_G1|C154481_G8|C147561_G1|C139458_G1|C143238_G1|C132464_G1|C122497_G1|C6036_G1|C108352_G1|C139424_G1|C141301_G1|C241158_G1|C121395_G1|C140709_G1|C137241_G1|C185579_G1|C134101_G1|C126023_G1|C79751_G2|C139098_G2|C118200_G1|C79145_G1|C152052_G6|C155059_G7|C83845_G1|C155059_G8|C150179_G1|C139471_G1|C82554_G1|C140345_G1|C65488_G1|C185962_G1|C156130_G1|C151132_G8|C129462_G1|C54400_G1|C140881_G1|C130371_G1|C144762_G1|C156291_G9|C132661_G1|C130056_G1|C148492_G1|C160703_G8|C137008_G1|C263644_G1|C113164_G1|C130617_G1|C157281_G5|C142192_G1|C140009_G1|C158036_G1|C16986_G1|C117278_G1|C145437_G1|C145437_G2|C147215_G1|C140301_G1|C291722_G1|C148561_G10|C150074_G2|C138063_G1|C100809_G1|C150635_G1|C160715_G1|C160715_G2|C88518_G1|C287137_G1|C151458_G4|C110004_G1|C76776_G1|C154913_G7|C79008_G1|C135599_G1|C262634_G1|C78928_G1|C146189_G1|C55433_G1|C82753_G1|C145343_G1|C41762_G1|C149375_G2|C139250_G1|C139717_G1|C131474_G1|C131887_G1|C126031_G1|C130813_G1|C90334_G1|C128510_G1|C128235_G1|C131703_G1|C130779_G1|C144921_G1|C119116_G1|C159517_G1|C3627_G1|C265191_G1|C141139_G1|C121328_G1|C139283_G1|C146999_G1|C139718_G1|C17057_G1|C136968_G1|C240447_G1|C132009_G1|C113764_G1|C139650_G1|C110750_G1|C134029_G1|C126363_G1|C123418_G2|C115407_G1|C139053_G1|C142980_G1|C147661_G1|C134808_G1|C145101_G3|C144783_G1|C141918_G2|C147776_G2|C159793_G3|C43890_G1|C19973_G1|C141103_G1|C120852_G1|C86435_G1|C133978_G2|C109660_G1|C71219_G1|C145434_G2|C147019_G3|C133310_G1|C143182_G1|C147019_G2|C137264_G1|C131565_G1|C99948_G1|C235635_G1|C70158_G1|C109497_G1|C136672_G1|C222506_G1|C63963_G1|C52950_G1|C142486_G1|C81514_G1|C154390_G1|C115439_G1|C121510_G1|C152647_G5|C115991_G1|C152175_G3|C125785_G1|C269016_G1|C156249_G1|C162563_G1|C137248_G1|C147135_G1|C151891_G2|C122929_G1|C136062_G2|C109132_G1|C185971_G1|C95427_G1|C121269_G2|C136209_G1|C110833_G1|C130449_G1|C86242_G1|C144004_G1|C138313_G1|C131602_G1|C143468_G1|C122645_G2|C114251_G1|C141486_G1|C126933_G1|C140791_G2|C129139_G1|C144695_G1|C128874_G1|C111425_G1|C142078_G1|C190810_G1|C136489_G1|C17141_G1|C126967_G1|C80490_G1|C149289_G1|C126120_G1|C125028_G2|C134956_G1|C133642_G1|C130238_G1|C156008_G2|C41803_G1|C126829_G1|C137745_G1|C145172_G1|C144896_G1|C147892_G7|C144036_G1|C145115_G1|C144036_G2|C144036_G3|C27842_G1|C138288_G1|C79247_G1|C150089_G4|C97371_G1|C129862_G1|C137968_G1|C41837_G1|C153502_G1|C83610_G1|C91211_G1|C136465_G1|C157509_G2|C133583_G1|C132131_G1|C79945_G1|C78176_G1|C128188_G1|C115283_G1|C269846_G1|C141456_G1|C147034_G1|C137455_G1|C138001_G1|C137956_G1|C136153_G1|C198022_G1|C133003_G1|C143537_G1|C81818_G1|C53660_G1|C135082_G1|C140758_G1|C155544_G1|C105615_G1|C143420_G1|C111648_G1|C149440_G1|C134792_G1|C149440_G2|C100023_G2|C118470_G1|C160616_G3|C107240_G1|C137571_G1|C83455_G1|C146184_G9|C138779_G2|C143503_G1|C137327_G1|C128901_G1|C151838_G1|C145513_G1|C79990_G1|C145827_G1|C138185_G1|C133875_G1|C50605_G1|C148078_G1|C135175_G1|C118877_G1|C129750_G1|C154637_G5|C149882_G1|C145485_G1|C235800_G1|C128023_G1|C109102_G1|C286287_G1|C123813_G1|C212483_G1|C122797_G1|C83678_G1|C120261_G1|C132358_G1|C48140_G1|C110229_G1|C136606_G1|C140152_G1|C138455_G2|C138730_G1|C137074_G1|C143235_G1|C147873_G2|C130612_G1|C133788_G1|C131628_G1|C138054_G1|C139804_G1|C81188_G1|C137703_G1|C137703_G2|C145381_G2|C145381_G1|C142883_G1|C137096_G1|C136699_G1|C142802_G1|C144571_G1|C70746_G1|C144571_G2|C78200_G1|C42432_G1|C285511_G1|C111052_G1|C147175_G1|C146786_G2|C143439_G1|C138088_G1|C104355_G1|C123869_G1|C29435_G1|C289288_G1|C261087_G1|C139588_G3|C121175_G1|C123708_G1|C27242_G1|C50945_G1|C144229_G3|C140784_G1|C143213_G1|C84726_G1|C135016_G1|C93298_G1|C139379_G1|C154891_G4|C160227_G5|C139061_G2|C141178_G1|C143462_G1|C105063_G1|C94968_G1|C126851_G1|C146858_G1|C144731_G1|C155290_G8|C131310_G1|C145346_G1|C148933_G1|C158210_G8|C139997_G4|C90109_G1|C160581_G5|C136089_G1|C131471_G1|C157436_G9|C108110_G1|C149344_G2|C144307_G1|C121187_G2|C121505_G1|C142678_G1|C137876_G2|C96081_G1|C108854_G2|C140062_G1|C157685_G1|C137964_G1|C119372_G1|C290895_G1|C122410_G1|C142507_G1|C132150_G2|C114726_G1|C213226_G1|C63502_G1|C85706_G1|C31707_G1|C85821_G1|C167044_G1|C135668_G2|C143604_G1|C15234_G1|C160190_G1|C152905_G1|C115422_G1|C28275_G1|C133893_G1|C142204_G2|C137103_G1|C88457_G1|C124745_G1|C139367_G1|C94820_G1|C124907_G2|C117002_G1|C122851_G4|C127532_G1|C104574_G1|C131940_G1|C132733_G1|C130861_G1|C139899_G1|C144398_G2|C148632_G1|C136889_G1|C43794_G1|C120592_G1|C134066_G2|C109093_G1|C138216_G1|C2040_G1|C107317_G1|C134997_G1|C145669_G2|C94796_G1|C139716_G2|C113654_G1|C115080_G1|C52385_G1|C144217_G1|C141742_G1|C137983_G1|C126826_G1|C52725_G1|C219304_G1|C132125_G1|C42915_G1|C132511_G1|C213109_G1|C59697_G1|C84450_G1|C104527_G1|C146387_G4|C212330_G1|C137707_G1|C22859_G1|C49037_G1|C121106_G1|C84031_G1|C238473_G1|C79973_G1|C124497_G1|C138598_G2|C161120_G2|C151294_G1|C157400_G2|C143598_G1|C133275_G1|C129136_G1|C144360_G1|C41777_G1|C152943_G5|C144463_G1|C145090_G1|C117416_G1|C130550_G1|C144646_G1|C118444_G1|C115075_G1|C142568_G1|C145914_G1|C29740_G1|C116962_G1|C146907_G1|C4918_G1|C137422_G1|C79681_G1|C239745_G1|C114151_G2|C10655_G1|C264896_G1|C154472_G1|C121661_G1|C46445_G1|C146151_G1|C60400_G1|C69363_G1|C243393_G1|C133174_G1|C140330_G1|C162826_G1|C107867_G1|C141541_G1|C104427_G1|C142374_G1|C146335_G1|C158101_G3|C140649_G1|C146794_G1|C152415_G1|C126993_G1|C92070_G1|C125153_G1|C131601_G1|C147831_G1|C243908_G1|C143962_G1|C107889_G1|C152898_G1|C158867_G6|C106460_G1|C18761_G1|C144141_G1|C68850_G1|C100295_G1|C124216_G1|C133438_G1|C235691_G1|C237826_G1|C84850_G1|C114711_G1|C129893_G1|C144509_G2|C144509_G1|C143204_G1|C139673_G1|C147922_G2|C131373_G1|C99355_G1|C84953_G1|C141986_G3|C145741_G1|C151825_G1|C103631_G1|C129607_G1|C42416_G1|C160210_G2|C136645_G1|C78138_G1|C98625_G1|C125543_G1|C149315_G1|C141072_G1|C79954_G1|C158882_G3|C143914_G1|C127344_G1|C143731_G4|C134237_G1|C136178_G1|C62247_G1|C138346_G2|C147706_G11|C134144_G1|C285070_G1|C145445_G1|C138346_G1|C141551_G1|C145021_G1|C123543_G1|C79293_G1|C153857_G1|C124504_G1|C143423_G1|C145224_G1|C155547_G2|C122583_G1|C135987_G1|C141209_G1|C135331_G1|C70224_G1|C139870_G1|C55314_G1|C191111_G1|C84690_G1|C54971_G1|C137616_G2|C124285_G1|C127035_G1|C136570_G1|C117053_G1|C54739_G1|C143804_G1|C120567_G1|C11485_G1|C193005_G1|C134383_G1|C143696_G1|C160682_G1|C148438_G1|C93912_G1|C127634_G1|C240680_G1|C133515_G1|C261140_G1|C124374_G1|C160939_G4|C92163_G1|C109449_G1|C149077_G1|C132058_G1|C137505_G1|C135513_G1|C146956_G1|C143202_G1|C131809_G1|C142536_G1|C138837_G2|C134748_G4|C137999_G1|C91954_G1|C65438_G1|C162008_G1|C138872_G1|C101513_G1|C141932_G1|C149952_G11|C141106_G1|C141131_G1|C125717_G1|C137048_G1|C126926_G1|C115031_G1|C132373_G1|C130960_G1|C133308_G1|C126877_G1|C163972_G1|C139056_G1|C9010_G1|C156019_G1|C150526_G10|C135771_G1|C134503_G1|C133422_G2|C61102_G1|C261766_G1|C132655_G1|C142629_G1|C95789_G1|C130832_G1|C117095_G1|C119783_G1|C77131_G3|C140583_G1|C109565_G1|C139840_G1|C141108_G2|C118156_G1|C136817_G1|C130623_G1|C153010_G5|C131596_G1|C264533_G1|C135967_G1|C125236_G1|C151132_G10|C145045_G1|C161799_G1|C126329_G1|C78912_G1|C138734_G1|C261430_G1|C117751_G1|C137338_G1|C112984_G1|C36442_G1|C139525_G1|C114670_G2|C142069_G1|C136395_G1|C82736_G1|C103803_G1|C122541_G1|C142118_G1|C27384_G1|C141384_G1|C141698_G1|C141197_G3|C131992_G1</t>
  </si>
  <si>
    <t>cuticle development</t>
  </si>
  <si>
    <t>C149891_G3|C155692_G1|C140881_G1|C129407_G1|C153656_G5|C140992_G3|C104155_G1|C155090_G1|C155090_G3</t>
  </si>
  <si>
    <t>C142070_G1|C41777_G1|C131434_G1|C212133_G1|C162093_G1|C130894_G1|C112559_G1|C133913_G1|C131222_G1|C128476_G1|C133730_G1|C91568_G1|C139437_G2|C135940_G1|C118421_G1|C212483_G1|C123744_G1|C85818_G1|C124766_G1|C118610_G1|C142103_G1|C139392_G1|C146941_G11|C130591_G1|C240447_G1|C125444_G1|C105409_G1|C142247_G3|C101746_G1|C1257_G1|C129761_G1|C161770_G1|C134895_G1|C142591_G1|C136361_G1|C132050_G1|C139958_G1|C148676_G9|C94084_G1|C56093_G1|C121218_G1|C136270_G1|C87747_G1|C79915_G1|C139794_G1|C125422_G1|C140649_G1|C140661_G1|C140661_G2|C145256_G1|C146553_G1|C144818_G1|C27714_G1|C11368_G1|C142120_G1|C137703_G1|C136383_G1|C145033_G2|C153473_G4|C146972_G1|C130734_G1|C106460_G1|C78200_G1|C214928_G1|C95907_G1|C85224_G1|C135366_G1|C140743_G2|C16776_G1|C141562_G1|C142022_G1|C132729_G1|C126058_G1|C146923_G1|C103130_G1|C110185_G1|C145741_G1|C140926_G1|C125967_G1|C114902_G1|C151825_G1|C123631_G1|C141387_G1|C109221_G1|C42416_G1|C117275_G1|C149309_G1|C130262_G1|C133096_G1|C154487_G1|C142105_G1|C157034_G2|C157034_G1|C194137_G1|C133041_G2|C134854_G1|C134084_G1|C143368_G1|C124905_G1|C93298_G1|C127234_G1|C85307_G1|C139082_G1|C297545_G1|C150500_G1|C28771_G1|C122962_G1|C132234_G1|C122941_G1|C135464_G1|C16764_G1|C102817_G1|C18916_G1|C146572_G1|C135766_G1|C61970_G1|C122781_G1|C123042_G1|C143825_G1|C138981_G1|C129903_G1|C125916_G2|C118702_G1|C125916_G1|C111475_G1|C8487_G1|C125333_G1|C130520_G2|C122583_G1|C114418_G1|C142480_G1|C118693_G1|C2450_G1|C136370_G1|C136209_G1|C146340_G2|C145213_G1|C108854_G2|C126669_G1|C133850_G1|C139417_G1|C152014_G1|C142794_G4|C145527_G1|C137981_G1|C139102_G1|C142748_G1|C11485_G1|C120034_G1|C155090_G1|C160682_G1|C103959_G1|C155090_G3|C142382_G1|C153813_G1|C153813_G2|C1443_G1|C107313_G1|C63502_G1|C145247_G1|C129363_G1|C138173_G1|C23967_G1|C158865_G3|C137677_G1|C43050_G1|C135668_G2|C47470_G1|C146956_G1|C42000_G1|C135364_G1|C126120_G1|C98198_G1|C134876_G1|C107892_G1|C140607_G1|C131031_G1|C147561_G1|C138738_G1|C119519_G1|C132464_G1|C117311_G2|C147292_G1|C130170_G1|C83573_G3|C139367_G1|C141026_G1|C141301_G1|C11784_G1|C267214_G1|C125700_G1|C135106_G1|C127532_G1|C129602_G1|C142484_G1|C151327_G1|C139172_G1|C130691_G2|C139155_G1|C187148_G1|C151327_G2|C141671_G1|C151482_G5|C147756_G1|C12233_G1|C146705_G1|C137880_G1|C156130_G2|C86679_G1|C130832_G1|C129462_G1|C136064_G1|C140881_G1|C98021_G1|C139995_G1|C129731_G1|C145623_G1|C150717_G4|C148987_G1|C267367_G1|C112478_G1|C137455_G1|C211563_G1|C142317_G1|C154462_G2|C136817_G1|C138408_G1|C141020_G1|C76799_G1|C137751_G1|C91735_G1|C133754_G1|C262005_G1|C143995_G1|C159164_G1|C141415_G1|C146826_G1|C1035_G1|C133003_G1|C121105_G1|C11128_G1|C81818_G1|C142515_G1|C147215_G1|C96914_G1|C131050_G3|C138134_G1|C110495_G4|C78912_G1|C156870_G3|C129620_G1|C135483_G1|C122878_G1|C214870_G1|C149440_G1|C149440_G2|C49328_G1|C152336_G5|C137571_G1|C135637_G1|C129974_G1|C135939_G1|C149401_G5|C186175_G1|C144564_G2|C140317_G1|C132819_G1|C138927_G1|C162490_G1|C133875_G1|C126109_G1|C148078_G1|C131992_G1|C131474_G1|C133445_G1|C140934_G1</t>
  </si>
  <si>
    <t>imaginal disc-derived limb morphogenesis</t>
  </si>
  <si>
    <t>C99948_G1|C122497_G1|C138054_G1|C264491_G1|C141698_G1|C141986_G3</t>
  </si>
  <si>
    <t>leg morphogenesis</t>
  </si>
  <si>
    <t>non-sensory hair organization</t>
  </si>
  <si>
    <t>leg disc morphogenesis</t>
  </si>
  <si>
    <t>imaginal disc-derived leg morphogenesis</t>
  </si>
  <si>
    <t>morphogenesis of follicular epithelium</t>
  </si>
  <si>
    <t>C109657_G1|C138981_G1|C122497_G1|C138054_G1|C141986_G3|C95561_G1</t>
  </si>
  <si>
    <t>C126031_G1|C145928_G1|C129104_G1|C43794_G1|C131778_G1|C109641_G1|C290895_G1|C114902_G1|C84450_G1|C104527_G1|C90109_G1|C137703_G1|C188761_G1|C137703_G2|C124374_G1|C118049_G1|C142069_G1|C243908_G1|C136817_G1|C235635_G1|C137876_G2|C218359_G1|C139379_G1|C117278_G1|C219304_G1</t>
  </si>
  <si>
    <t>meiotic spindle organization</t>
  </si>
  <si>
    <t>C160121_G2|C154166_G1|C146664_G1|C136708_G1|C113144_G1|C118140_G1|C68096_G1|C39366_G1</t>
  </si>
  <si>
    <t>post-embryonic limb morphogenesis</t>
  </si>
  <si>
    <t>C99948_G1|C122497_G1|C152898_G1|C138054_G1|C264491_G1|C141698_G1|C141986_G3</t>
  </si>
  <si>
    <t>dorsal closure</t>
  </si>
  <si>
    <t>C142620_G1|C122497_G1|C153656_G5|C138054_G1|C141986_G3|C136489_G1|C146785_G3</t>
  </si>
  <si>
    <t>C137001_G1|C102588_G1|C261195_G1|C136824_G1|C137978_G2|C112080_G1|C123295_G1|C92407_G1|C136022_G2|C140249_G1|C151530_G1|C144284_G1|C126603_G1|C130818_G1|C149281_G1|C284924_G1|C85727_G1|C42754_G1|C143213_G1|C84726_G1|C117847_G1|C29656_G1|C125056_G1|C124184_G1|C42543_G1|C128416_G1|C143921_G1|C62247_G1|C140227_G1|C118315_G1|C142259_G1|C132511_G1|C142689_G1|C148317_G1|C157183_G5|C58104_G1|C90959_G1|C116505_G1|C150706_G4|C143864_G1|C101449_G1|C161227_G1|C132849_G1|C137206_G1|C129601_G1|C137606_G1|C55812_G1|C139133_G1|C141773_G1|C135696_G1|C288958_G1|C89203_G1|C138496_G1|C133752_G1|C159186_G8|C155962_G2|C24673_G1|C146495_G1|C157685_G3|C79025_G1|C97371_G1|C79990_G1|C144891_G1|C148078_G1|C157685_G2</t>
  </si>
  <si>
    <t>neuroblast fate commitment</t>
  </si>
  <si>
    <t>dorsal appendage formation</t>
  </si>
  <si>
    <t>C122497_G1|C138054_G1|C140992_G3|C141986_G3|C149431_G1</t>
  </si>
  <si>
    <t>C104153_G1|C288958_G1|C144340_G1|C90959_G1|C261195_G1|C42754_G1|C84726_G1|C159186_G8|C143864_G1|C266979_G1|C132849_G1|C128416_G1|C140249_G1|C139322_G1|C109712_G1</t>
  </si>
  <si>
    <t>positive regulation of RNA elongation from RNA polymerase II promoter</t>
  </si>
  <si>
    <t>C124745_G1|C145381_G2|C145381_G1|C131565_G1|C127191_G1|C83481_G1|C88208_G1|C151891_G2|C46445_G1|C158882_G9|C119783_G1|C130266_G1|C132661_G1</t>
  </si>
  <si>
    <t>antigen processing and presentation of peptide antigen</t>
  </si>
  <si>
    <t>C151482_G5|C18916_G1|C122781_G1|C155090_G1|C1443_G1|C145256_G1|C144818_G1|C119760_G1|C117311_G2|C4918_G1|C144982_G1|C141479_G1|C146244_G1|C50945_G1|C149401_G5|C142942_G1|C110058_G1|C78928_G1|C138173_G1|C70746_G1|C17141_G1|C113164_G1|C148825_G1|C143759_G1|C137964_G1|C139155_G1|C261103_G1|C151327_G2</t>
  </si>
  <si>
    <t>nuclear mRNA cis splicing, via spliceosome</t>
  </si>
  <si>
    <t>C63502_G1|C139367_G1|C129462_G1|C153857_G1|C143182_G1|C185579_G1|C81188_G1|C131474_G1|C136209_G1</t>
  </si>
  <si>
    <t>asymmetric cell division</t>
  </si>
  <si>
    <t>C109657_G1|C109132_G1|C154166_G1|C154891_G4|C136062_G2|C122497_G1|C138054_G1|C141948_G1|C141986_G3|C155090_G1|C155090_G3</t>
  </si>
  <si>
    <t>C146923_G1|C145485_G1|C112559_G1|C136696_G1|C109093_G1|C141508_G1|C141486_G1|C146858_G1|C185962_G1|C134290_G2|C146123_G1|C147445_G2|C264257_G1|C160715_G1|C126322_G1|C160715_G2|C75629_G1|C147449_G1|C21429_G1|C147892_G7|C145033_G2|C29043_G2|C150539_G1|C141131_G1|C29043_G1|C49339_G1|C136708_G1|C285407_G1|C154472_G1|C109497_G1|C31913_G1|C120400_G1|C137008_G1|C160121_G2|C144694_G1|C145343_G1|C144841_G1|C140743_G2|C262096_G1|C146826_G1|C15234_G1|C132234_G1|C131992_G1|C142123_G1|C127035_G1|C144899_G1</t>
  </si>
  <si>
    <t>cellular response to reactive oxygen species</t>
  </si>
  <si>
    <t>C119456_G1|C108083_G1|C129981_G1|C161227_G1|C140881_G1|C148803_G1|C137965_G1|C124504_G1|C131471_G1|C238857_G1|C158498_G1|C141670_G1|C145738_G1|C141072_G1|C144525_G1|C109589_G1|C46006_G1|C148779_G1|C84379_G1|C23313_G1|C106726_G1|C140403_G1|C148464_G3|C123927_G1|C60400_G1|C148078_G1|C144398_G2</t>
  </si>
  <si>
    <t>C117053_G1|C111052_G1|C11485_G1|C133642_G1|C125785_G1|C141541_G1|C145445_G1|C261766_G1|C134383_G1|C2040_G1|C118444_G1|C143891_G1|C119116_G1|C151825_G1|C148438_G1|C142980_G1|C147873_G2|C123543_G1|C129607_G1|C129360_G1|C130371_G1|C158210_G8|C211343_G1|C144896_G1|C212330_G1|C137422_G1|C88457_G1|C22859_G1|C91011_G1|C137327_G1|C138288_G1|C138974_G1|C70158_G1|C135016_G1|C106460_G1|C132373_G1|C55433_G1|C137956_G1|C123355_G1|C79835_G1|C143604_G1|C80490_G1|C129761_G1|C110173_G1|C143204_G1|C79145_G1|C149289_G1</t>
  </si>
  <si>
    <t>RNA elongation</t>
  </si>
  <si>
    <t>C124745_G1|C139367_G1|C143420_G1|C134066_G2|C127191_G1|C92518_G1|C144571_G1|C83481_G1|C144571_G2|C143696_G1|C151891_G2|C149077_G1|C143891_G1|C29740_G1|C162442_G1|C139717_G1|C147019_G3|C131809_G1|C139997_G4|C119783_G1|C130266_G1|C136606_G1|C213226_G1</t>
  </si>
  <si>
    <t>post-embryonic genitalia morphogenesis</t>
  </si>
  <si>
    <t>C122497_G1|C138054_G1|C146654_G2|C141986_G3</t>
  </si>
  <si>
    <t>genital disc morphogenesis</t>
  </si>
  <si>
    <t>hemocyte differentiation</t>
  </si>
  <si>
    <t>C122497_G1|C134415_G1|C138054_G1|C141986_G3</t>
  </si>
  <si>
    <t>formation of a compartment boundary</t>
  </si>
  <si>
    <t>C267367_G1|C122497_G1|C138054_G1|C141986_G3</t>
  </si>
  <si>
    <t>establishment of glial blood-brain barrier</t>
  </si>
  <si>
    <t>C151107_G1|C145903_G1|C12858_G1|C146785_G3</t>
  </si>
  <si>
    <t>imaginal disc-derived male genitalia morphogenesis</t>
  </si>
  <si>
    <t>imaginal disc-derived genitalia morphogenesis</t>
  </si>
  <si>
    <t>regulation of ligase activity</t>
  </si>
  <si>
    <t>C50945_G1|C142942_G1|C27406_G1|C110058_G1|C78928_G1|C143548_G1|C162431_G1|C70746_G1|C121391_G1|C151577_G1|C122802_G1|C17141_G1|C141170_G3|C266979_G1|C113164_G1|C100393_G1|C134997_G1|C94796_G1|C153166_G1|C143311_G1|C137964_G1|C4918_G1</t>
  </si>
  <si>
    <t>oxygen and reactive oxygen species metabolic process</t>
  </si>
  <si>
    <t>C238857_G1|C158498_G1|C141670_G1|C145738_G1|C109589_G1|C148455_G4|C108083_G1|C23313_G1|C129981_G1|C106726_G1|C148464_G3|C123927_G1|C161227_G1|C148803_G1|C60400_G1|C142945_G1|C131471_G1</t>
  </si>
  <si>
    <t>centrosome cycle</t>
  </si>
  <si>
    <t>C133017_G1|C133198_G1|C113536_G1|C137346_G1|C122583_G1|C18916_G1|C155090_G1|C155090_G3|C146664_G1|C191567_G1|C4159_G1|C113144_G1|C114186_G1|C155659_G3|C116124_G1|C131955_G1|C135953_G1</t>
  </si>
  <si>
    <t>extracellular matrix organization</t>
  </si>
  <si>
    <t>C159397_G1|C156091_G7|C157783_G6|C160778_G3|C151675_G4|C145681_G6|C152392_G9|C141488_G1|C142280_G1|C143448_G2</t>
  </si>
  <si>
    <t>inflammatory response</t>
  </si>
  <si>
    <t>C150913_G5|C144803_G1|C153206_G1|C124312_G2|C143694_G4|C152646_G8|C153010_G5|C141488_G1|C143448_G2</t>
  </si>
  <si>
    <t>defense response</t>
  </si>
  <si>
    <t>C150029_G4|C144803_G1|C153206_G1|C124312_G2|C145681_G6|C143694_G4|C152646_G8|C153010_G5|C141488_G1|C150913_G5|C154390_G1|C158243_G2|C143448_G2|C157034_G1</t>
  </si>
  <si>
    <t>immune response</t>
  </si>
  <si>
    <t>C150029_G4|C153206_G1|C124312_G2|C145681_G6|C143694_G4|C144736_G3|C141488_G1|C150913_G5|C143759_G1|C154390_G1|C147078_G2|C158243_G2|C157034_G1</t>
  </si>
  <si>
    <t>carbon dioxide transport</t>
  </si>
  <si>
    <t>C156325_G3|C147303_G1</t>
  </si>
  <si>
    <t>extracellular structure organization</t>
  </si>
  <si>
    <t>gas transport</t>
  </si>
  <si>
    <t>positive regulation of cytokine biosynthetic process</t>
  </si>
  <si>
    <t>C150029_G4|C144803_G1|C145681_G6</t>
  </si>
  <si>
    <t>response to wounding</t>
  </si>
  <si>
    <t>C150913_G5|C144803_G1|C153206_G1|C124312_G2|C143694_G4|C149396_G6|C152646_G8|C153010_G5|C158873_G2|C141488_G1|C153005_G9|C143448_G2</t>
  </si>
  <si>
    <t>regulation of bone resorption</t>
  </si>
  <si>
    <t>C150913_G5|C141488_G1|C138342_G1</t>
  </si>
  <si>
    <t>marginal zone B cell differentiation</t>
  </si>
  <si>
    <t>C150913_G5|C145681_G6</t>
  </si>
  <si>
    <t>initiation of signal transduction</t>
  </si>
  <si>
    <t>C150913_G5|C150029_G4|C144736_G3|C154390_G1|C141488_G1|C138342_G1</t>
  </si>
  <si>
    <t>signal initiation by diffusible mediator</t>
  </si>
  <si>
    <t>signal initiation by protein/peptide mediator</t>
  </si>
  <si>
    <t>cytokine-mediated signaling pathway</t>
  </si>
  <si>
    <t>inositol biosynthetic process</t>
  </si>
  <si>
    <t>C143207_G1|C144803_G1</t>
  </si>
  <si>
    <t>C129750_G1|C144360_G1|C146593_G1|C90334_G1|C286287_G1|C119116_G1|C3627_G1|C212483_G1|C123744_G1|C122797_G1|C137422_G1|C79079_G1|C121661_G1|C97373_G1|C132358_G1|C146151_G1|C1257_G1|C129761_G1|C110750_G1|C142683_G1|C243393_G1|C140152_G1|C138455_G2|C141541_G1|C158101_G3|C123418_G2|C146794_G1|C142980_G1|C15099_G1|C147661_G1|C126993_G1|C92070_G1|C112101_G1|C145101_G3|C125153_G1|C81188_G1|C52877_G1|C147831_G1|C141918_G2|C132600_G1|C56403_G1|C106460_G1|C144141_G1|C100295_G1|C78200_G1|C43890_G1|C84850_G1|C42432_G1|C129893_G1|C150378_G1|C141103_G1|C131707_G2|C131373_G1|C83633_G1|C110204_G1|C147175_G1|C146786_G2|C142561_G1|C141203_G2|C138088_G1|C151825_G1|C123869_G1|C135623_G1|C138935_G1|C29435_G1|C79089_G1|C133310_G1|C143182_G1|C123708_G1|C140784_G1|C91011_G1|C143209_G1|C135016_G1|C222506_G1|C28877_G1|C134667_G1|C133294_G1|C108982_G1|C127234_G1|C81514_G1|C160227_G5|C139633_G1|C89258_G1|C105063_G1|C134144_G1|C94968_G1|C285070_G1|C125785_G1|C126851_G1|C137248_G1|C131333_G1|C136501_G1|C144731_G1|C155290_G8|C145346_G1|C140883_G2|C129360_G1|C118555_G2|C136062_G2|C158210_G8|C79293_G1|C153857_G1|C114248_G3|C145224_G1|C157436_G9|C95427_G1|C149344_G2|C135987_G1|C83481_G1|C141209_G1|C136209_G1|C139870_G1|C191111_G1|C140062_G1|C79067_G1|C124285_G1|C131602_G1|C136570_G1|C117053_G1|C143804_G1|C210905_G1|C120567_G1|C11485_G1|C193005_G1|C35469_G1|C134383_G1|C160682_G1|C139962_G1|C103959_G1|C132150_G2|C144695_G1|C143891_G1|C151414_G2|C93912_G1|C151414_G1|C287139_G1|C240680_G1|C133515_G1|C211343_G1|C114726_G1|C130266_G1|C261140_G1|C149678_G2|C63502_G1|C31707_G1|C138974_G1|C137505_G1|C80490_G1|C133642_G1|C65438_G1|C139458_G1|C142204_G2|C137103_G1|C147892_G7|C144036_G1|C139424_G1|C141106_G1|C144036_G2|C139367_G1|C144036_G3|C125717_G1|C241158_G1|C138288_G1|C124907_G2|C115031_G1|C185579_G1|C117002_G1|C133308_G1|C126877_G1|C122851_G4|C139056_G1|C127532_G1|C9010_G1|C79145_G1|C137968_G1|C144398_G2|C152052_G6|C136889_G1|C155059_G7|C155059_G8|C140345_G1|C261766_G1|C133583_G1|C151132_G8|C95789_G1|C129462_G1|C113654_G1|C130371_G1|C115080_G1|C269846_G1|C141456_G1|C137455_G1|C118156_G1|C130623_G1|C137956_G1|C131596_G1|C264533_G1|C135967_G1|C137983_G1|C142192_G1|C147215_G1|C161799_G1|C140301_G1|C105615_G1|C143420_G1|C150074_G2|C78912_G1|C111648_G1|C138734_G1|C149440_G1|C149440_G2|C59697_G1|C100809_G1|C118470_G1|C150635_G1|C160715_G1|C117751_G1|C137338_G1|C107240_G1|C83455_G1|C151458_G4|C146387_G4|C212330_G1|C139525_G1|C137707_G1|C76776_G1|C49037_G1|C79973_G1|C82736_G1|C128901_G1|C122541_G1|C151838_G1|C27384_G1|C82753_G1|C145827_G1|C143598_G1|C133875_G1|C131474_G1</t>
  </si>
  <si>
    <t>C129750_G1|C144360_G1|C41777_G1|C146593_G1|C90334_G1|C109102_G1|C286287_G1|C3627_G1|C115075_G1|C212483_G1|C123744_G1|C122797_G1|C4918_G1|C137422_G1|C121661_G1|C97373_G1|C146151_G1|C1257_G1|C110750_G1|C110229_G1|C142683_G1|C144389_G1|C158101_G3|C146794_G1|C126993_G1|C92070_G1|C81188_G1|C52877_G1|C147831_G1|C141918_G2|C132600_G1|C56403_G1|C110058_G1|C70746_G1|C18761_G1|C100295_G1|C43890_G1|C84850_G1|C129893_G1|C150378_G1|C141103_G1|C131373_G1|C110204_G1|C147175_G1|C146786_G2|C141203_G2|C138088_G1|C123869_G1|C135623_G1|C138935_G1|C29435_G1|C42416_G1|C79089_G1|C143182_G1|C123708_G1|C50945_G1|C141072_G1|C140784_G1|C143209_G1|C222506_G1|C28877_G1|C134667_G1|C133294_G1|C108982_G1|C127234_G1|C139082_G1|C81514_G1|C160227_G5|C139633_G1|C89258_G1|C138346_G2|C105063_G1|C134144_G1|C94968_G1|C285070_G1|C137248_G1|C138346_G1|C136501_G1|C144731_G1|C155290_G8|C140883_G2|C129360_G1|C118555_G2|C79293_G1|C153857_G1|C114248_G3|C145224_G1|C157436_G9|C142942_G1|C95427_G1|C149344_G2|C83481_G1|C136209_G1|C139870_G1|C110833_G1|C191111_G1|C140062_G1|C124285_G1|C131602_G1|C137964_G1|C143804_G1|C210905_G1|C120567_G1|C35469_G1|C114251_G1|C140791_G2|C160682_G1|C103959_G1|C132150_G2|C151414_G2|C93912_G1|C151414_G1|C287139_G1|C240680_G1|C211343_G1|C114726_G1|C130266_G1|C261140_G1|C149678_G2|C63502_G1|C138974_G1|C17141_G1|C137505_G1|C134956_G1|C156008_G2|C142204_G2|C147892_G7|C144036_G1|C139424_G1|C141106_G1|C144036_G2|C139367_G1|C144036_G3|C125717_G1|C241158_G1|C124907_G2|C115031_G1|C185579_G1|C133308_G1|C122851_G4|C139056_G1|C127532_G1|C135771_G1|C137968_G1|C152052_G6|C136889_G1|C155059_G7|C155059_G8|C133422_G2|C140345_G1|C133583_G1|C151132_G8|C129462_G1|C115080_G1|C156291_G9|C115283_G1|C269846_G1|C141456_G1|C137455_G1|C118156_G1|C131596_G1|C264533_G1|C135967_G1|C137983_G1|C113164_G1|C142192_G1|C133003_G1|C147215_G1|C140301_G1|C105615_G1|C143420_G1|C148561_G10|C150074_G2|C78912_G1|C111648_G1|C138734_G1|C149440_G1|C149440_G2|C59697_G1|C100809_G1|C150635_G1|C160715_G1|C117751_G1|C137338_G1|C107240_G1|C83455_G1|C151458_G4|C146387_G4|C154913_G7|C78928_G1|C79973_G1|C128901_G1|C151838_G1|C27384_G1|C82753_G1|C133875_G1|C131474_G1</t>
  </si>
  <si>
    <t>C129750_G1|C144360_G1|C143804_G1|C210905_G1|C120567_G1|C146593_G1|C35469_G1|C90334_G1|C160682_G1|C286287_G1|C103959_G1|C132150_G2|C3627_G1|C151414_G2|C93912_G1|C151414_G1|C287139_G1|C240680_G1|C211343_G1|C114726_G1|C123744_G1|C130266_G1|C122797_G1|C261140_G1|C149678_G2|C63502_G1|C138974_G1|C121661_G1|C97373_G1|C137505_G1|C146151_G1|C1257_G1|C110750_G1|C142683_G1|C158101_G3|C146794_G1|C126993_G1|C142204_G2|C92070_G1|C81188_G1|C52877_G1|C147892_G7|C147831_G1|C144036_G1|C139424_G1|C141106_G1|C144036_G2|C139367_G1|C144036_G3|C125717_G1|C141918_G2|C132600_G1|C241158_G1|C56403_G1|C124907_G2|C115031_G1|C185579_G1|C100295_G1|C133308_G1|C122851_G4|C43890_G1|C139056_G1|C127532_G1|C84850_G1|C129893_G1|C150378_G1|C141103_G1|C137968_G1|C152052_G6|C136889_G1|C155059_G7|C155059_G8|C131373_G1|C147175_G1|C140345_G1|C146786_G2|C141203_G2|C151132_G8|C138088_G1|C129462_G1|C123869_G1|C135623_G1|C138935_G1|C29435_G1|C79089_G1|C115080_G1|C143182_G1|C123708_G1|C269846_G1|C141456_G1|C140784_G1|C137455_G1|C143209_G1|C118156_G1|C222506_G1|C28877_G1|C134667_G1|C131596_G1|C264533_G1|C133294_G1|C135967_G1|C137983_G1|C108982_G1|C127234_G1|C142192_G1|C81514_G1|C160227_G5|C89258_G1|C147215_G1|C105063_G1|C134144_G1|C140301_G1|C105615_G1|C143420_G1|C94968_G1|C150074_G2|C285070_G1|C78912_G1|C111648_G1|C138734_G1|C137248_G1|C149440_G1|C149440_G2|C136501_G1|C144731_G1|C59697_G1|C155290_G8|C100809_G1|C150635_G1|C160715_G1|C117751_G1|C140883_G2|C137338_G1|C118555_G2|C107240_G1|C79293_G1|C153857_G1|C83455_G1|C151458_G4|C146387_G4|C114248_G3|C145224_G1|C157436_G9|C95427_G1|C149344_G2|C79973_G1|C128901_G1|C83481_G1|C151838_G1|C27384_G1|C136209_G1|C82753_G1|C139870_G1|C191111_G1|C140062_G1|C133875_G1|C124285_G1|C131602_G1|C131474_G1</t>
  </si>
  <si>
    <t>C129750_G1|C144360_G1|C143804_G1|C210905_G1|C120567_G1|C35469_G1|C90334_G1|C160682_G1|C286287_G1|C103959_G1|C3627_G1|C151414_G2|C93912_G1|C151414_G1|C287139_G1|C240680_G1|C211343_G1|C123744_G1|C122797_G1|C261140_G1|C63502_G1|C138974_G1|C121661_G1|C97373_G1|C1257_G1|C158101_G3|C146794_G1|C126993_G1|C92070_G1|C81188_G1|C147892_G7|C147831_G1|C144036_G1|C139424_G1|C141106_G1|C144036_G2|C139367_G1|C144036_G3|C125717_G1|C141918_G2|C132600_G1|C56403_G1|C124907_G2|C185579_G1|C100295_G1|C43890_G1|C127532_G1|C84850_G1|C150378_G1|C141103_G1|C137968_G1|C152052_G6|C136889_G1|C155059_G7|C155059_G8|C131373_G1|C140345_G1|C146786_G2|C151132_G8|C138088_G1|C129462_G1|C123869_G1|C135623_G1|C138935_G1|C29435_G1|C79089_G1|C115080_G1|C143182_G1|C123708_G1|C269846_G1|C140784_G1|C143209_G1|C118156_G1|C222506_G1|C28877_G1|C134667_G1|C131596_G1|C264533_G1|C133294_G1|C135967_G1|C137983_G1|C108982_G1|C127234_G1|C142192_G1|C81514_G1|C160227_G5|C89258_G1|C147215_G1|C105063_G1|C134144_G1|C105615_G1|C143420_G1|C94968_G1|C150074_G2|C78912_G1|C111648_G1|C138734_G1|C137248_G1|C149440_G1|C149440_G2|C136501_G1|C144731_G1|C59697_G1|C155290_G8|C100809_G1|C150635_G1|C160715_G1|C117751_G1|C137338_G1|C118555_G2|C107240_G1|C79293_G1|C153857_G1|C83455_G1|C151458_G4|C212330_G1|C114248_G3|C157436_G9|C95427_G1|C149344_G2|C79973_G1|C141209_G1|C151838_G1|C27384_G1|C136209_G1|C82753_G1|C139870_G1|C191111_G1|C140062_G1|C133875_G1|C131602_G1|C131474_G1</t>
  </si>
  <si>
    <t>C129750_G1|C136570_G1|C144790_G1|C101245_G1|C120567_G1|C193005_G1|C102588_G1|C109102_G1|C155090_G1|C139962_G1|C103959_G1|C155090_G3|C149139_G5|C144695_G1|C28738_G1|C240680_G1|C133515_G1|C30929_G1|C211343_G1|C212483_G1|C122797_G1|C114898_G1|C136951_G1|C140759_G1|C31707_G1|C79079_G1|C144348_G1|C142052_G1|C243393_G1|C140152_G1|C120758_G1|C120764_G1|C53738_G1|C65438_G1|C132207_G1|C158101_G3|C123418_G2|C145166_G1|C191567_G1|C142980_G1|C263666_G1|C15099_G1|C139458_G1|C147661_G1|C264100_G1|C91368_G1|C137103_G1|C112101_G1|C145101_G3|C125153_G1|C81188_G1|C144036_G1|C144036_G2|C139367_G1|C144036_G3|C137048_G1|C56403_G1|C185579_G1|C117002_G1|C162636_G1|C126877_G1|C78200_G1|C9010_G1|C84850_G1|C117981_G1|C150378_G1|C137968_G1|C144398_G2|C115896_G1|C83633_G1|C133422_G2|C110204_G1|C129886_G1|C140345_G1|C95808_G1|C133583_G1|C141203_G2|C95789_G1|C129462_G1|C113654_G1|C42416_G1|C79089_G1|C133310_G1|C143182_G1|C154487_G1|C133708_G1|C130623_G1|C222506_G1|C28877_G1|C264533_G1|C135967_G1|C142192_G1|C116327_G1|C139633_G1|C28771_G1|C134144_G1|C94968_G1|C111648_G1|C126851_G1|C137248_G1|C131333_G1|C59697_G1|C118470_G1|C137338_G1|C136062_G2|C158210_G8|C79293_G1|C153857_G1|C285940_G1|C139525_G1|C137707_G1|C76776_G1|C145224_G1|C157436_G9|C78852_G1|C49037_G1|C142480_G1|C137692_G1|C79973_G1|C122541_G1|C152560_G1|C119925_G1|C136209_G1|C136110_G1|C41980_G1|C146340_G2|C82753_G1|C139870_G1|C79067_G1|C185255_G1|C145827_G1|C24380_G1|C143598_G1|C140993_G1|C131474_G1</t>
  </si>
  <si>
    <t>C132668_G2|C152943_G5|C131434_G1|C149882_G1|C145485_G1|C112559_G1|C128510_G1|C130550_G1|C144646_G1|C156423_G2|C135694_G1|C137663_G1|C127705_G1|C138599_G1|C140134_G1|C4918_G1|C49339_G1|C146941_G11|C146649_G1|C142247_G1|C142247_G3|C144841_G1|C144302_G1|C262096_G1|C129761_G1|C48140_G1|C94084_G1|C140152_G1|C27788_G1|C142798_G1|C136595_G1|C143235_G1|C146415_G1|C118140_G1|C150532_G1|C63648_G1|C126912_G1|C146123_G1|C191567_G1|C145256_G1|C131628_G1|C109303_G1|C39366_G1|C81188_G1|C144783_G1|C145033_G2|C153473_G4|C142883_G1|C143962_G1|C6591_G1|C110058_G1|C147952_G1|C106460_G1|C142802_G1|C70746_G1|C124216_G1|C143320_G1|C214928_G1|C85442_G1|C140743_G2|C19973_G1|C144509_G2|C144509_G1|C116124_G1|C158760_G1|C144899_G1|C146923_G1|C152549_G2|C141948_G1|C141986_G3|C134290_G2|C141203_G2|C128849_G2|C151825_G1|C123631_G1|C109660_G1|C132080_G1|C113144_G1|C147449_G1|C147019_G3|C153895_G1|C125543_G1|C161716_G1|C147019_G2|C138561_G1|C29043_G2|C149315_G1|C150539_G1|C50945_G1|C29043_G1|C146410_G2|C142346_G1|C137346_G1|C42754_G1|C109497_G1|C126399_G1|C237499_G1|C193866_G1|C127234_G1|C136178_G1|C121510_G1|C132234_G1|C135953_G1|C89258_G1|C133017_G1|C138346_G2|C18916_G1|C94945_G1|C269016_G1|C146858_G1|C162431_G1|C151577_G1|C136501_G1|C141551_G1|C138981_G1|C131310_G1|C145021_G1|C145346_G1|C152426_G18|C136062_G2|C129359_G1|C141303_G1|C131955_G1|C135006_G1|C90109_G1|C122776_G1|C157982_G1|C146626_G1|C143423_G1|C142942_G1|C122583_G1|C143511_G1|C142480_G1|C154856_G4|C120539_G1|C149598_G1|C135987_G1|C141209_G1|C144649_G1|C122802_G1|C136370_G1|C144694_G1|C161332_G4|C161332_G6|C54971_G1|C289403_G1|C152014_G1|C137964_G1|C127035_G1|C122840_G2|C210905_G1|C136696_G1|C135376_G1|C141508_G1|C141486_G1|C126933_G1|C115221_G1|C126119_G1|C135164_G1|C155090_G1|C160682_G1|C138476_G1|C142507_G1|C155090_G3|C147445_G2|C146664_G1|C264257_G1|C151414_G2|C134428_G1|C75629_G1|C132556_G1|C130266_G1|C131047_G1|C185436_G1|C65667_G1|C144982_G1|C27710_G1|C138173_G1|C103901_G1|C138121_G1|C61178_G1|C141612_G1|C72627_G1|C137677_G1|C136489_G1|C17141_G1|C135513_G1|C160190_G1|C143311_G1|C142123_G1|C62745_G1|C125380_G1|C133642_G1|C140607_G1|C62046_G1|C138738_G1|C133893_G1|C132826_G1|C149952_G11|C122497_G1|C144248_G1|C149431_G1|C142388_G1|C101324_G1|C141479_G1|C83573_G3|C31732_G1|C140377_G2|C27406_G1|C121395_G1|C31913_G1|C68096_G1|C12226_G1|C150089_G4|C163972_G1|C151327_G1|C135771_G1|C150582_G1|C137968_G1|C133183_G1|C130691_G2|C139155_G1|C151327_G2|C126574_G1|C151161_G1|C143548_G1|C160557_G2|C185962_G1|C147066_G6|C107317_G1|C124948_G1|C134997_G1|C140881_G1|C141905_G1|C119760_G1|C154028_G1|C145658_G1|C140583_G1|C79779_G1|C151232_G3|C142701_G1|C154166_G1|C267367_G1|C136708_G1|C113536_G1|C111135_G1|C144217_G1|C159164_G1|C137008_G1|C141742_G1|C141170_G3|C160121_G2|C113164_G1|C123244_G1|C146826_G1|C114186_G1|C185345_G1|C145437_G1|C148500_G1|C145437_G2|C83786_G1|C96022_G1|C95260_G2|C96022_G2|C144498_G1|C139685_G1|C162004_G1|C100809_G1|C160715_G1|C160715_G2|C112984_G1|C137571_G1|C153656_G5|C119062_G1|C21429_G1|C140526_G1|C133198_G1|C238473_G1|C78928_G1|C108823_G1|C141384_G1|C100393_G1|C145343_G1|C141642_G1|C126457_G1|C148078_G1|C110114_G1|C148370_G1|C129136_G1</t>
  </si>
  <si>
    <t>C151107_G3|C130005_G1|C151107_G2|C132668_G2|C125170_G1|C127110_G1|C145382_G1|C146593_G1|C127191_G1|C138925_G1|C60245_G1|C133352_G1|C138524_G3|C136022_G2|C101798_G1|C138960_G1|C126827_G1|C115883_G1|C140897_G1|C127705_G1|C123744_G1|C115287_G1|C101030_G1|C146941_G11|C80091_G1|C159982_G5|C147711_G1|C122338_G1|C79079_G1|C48712_G1|C79835_G1|C97373_G1|C1257_G1|C129761_G1|C143166_G1|C78452_G1|C4397_G2|C144824_G1|C122752_G1|C144469_G1|C140437_G1|C143659_G1|C134140_G1|C144389_G1|C141833_G1|C59003_G1|C15099_G1|C158699_G10|C141913_G1|C139322_G1|C112101_G1|C139047_G1|C1474_G1|C42707_G1|C52877_G1|C16952_G1|C132965_G1|C132600_G1|C56403_G1|C147621_G1|C146972_G1|C110058_G1|C147952_G1|C79434_G1|C155962_G2|C271540_G1|C138903_G1|C152134_G1|C135672_G1|C149241_G1|C140955_G1|C150378_G1|C140267_G2|C80515_G2|C149930_G13|C131707_G2|C146923_G1|C59441_G1|C83633_G1|C110204_G1|C126310_G1|C142481_G1|C112080_G1|C138159_G1|C139276_G2|C142561_G1|C141203_G2|C114902_G1|C130316_G1|C135623_G1|C142847_G2|C138935_G1|C116301_G1|C79089_G1|C153895_G1|C188761_G1|C142105_G1|C146410_G2|C91011_G1|C134084_G1|C143209_G1|C99075_G1|C42754_G1|C135876_G1|C117847_G1|C28877_G1|C237499_G1|C134667_G1|C132520_G1|C122281_G1|C133294_G1|C108982_G1|C127234_G1|C146935_G1|C139082_G1|C268678_G1|C75905_G1|C139633_G1|C131734_G1|C89258_G1|C135441_G1|C120787_G2|C191233_G1|C142689_G1|C143363_G1|C135271_G1|C138808_G1|C94945_G1|C137953_G1|C120947_G1|C157068_G3|C99372_G1|C151577_G1|C142412_G1|C16735_G1|C131333_G1|C136501_G1|C82215_G1|C121230_G1|C262263_G1|C140883_G2|C129360_G1|C118555_G2|C185210_G1|C129359_G1|C138446_G1|C135696_G1|C74217_G1|C150264_G1|C151660_G8|C158243_G2|C122776_G1|C130268_G1|C143819_G1|C114248_G3|C142942_G1|C116439_G1|C143511_G1|C157810_G5|C136435_G1|C154305_G1|C149598_G1|C83481_G1|C121391_G1|C140299_G1|C144649_G1|C127508_G1|C144275_G4|C106178_G1|C126344_G1|C127635_G1|C129382_G1|C79067_G1|C289403_G1|C162442_G1|C114480_G1|C285087_G1|C130565_G2|C27931_G1|C145928_G1|C122840_G2|C210905_G1|C153143_G1|C156025_G1|C141950_G2|C106423_G1|C35469_G1|C139074_G1|C147823_G2|C141835_G2|C146899_G1|C146658_G5|C139962_G1|C103959_G1|C143891_G1|C27802_G1|C120618_G1|C151414_G2|C125069_G1|C151414_G1|C287139_G1|C134428_G1|C211343_G1|C130266_G1|C162571_G1|C186647_G1|C149678_G2|C133366_G1|C114829_G1|C145413_G1|C127371_G1|C92518_G1|C138974_G1|C115989_G1|C72627_G1|C120400_G1|C119682_G1|C116500_G1|C95561_G1|C132671_G1|C150959_G1|C58139_G1|C54946_G1|C138190_G1|C104528_G1|C139040_G1|C133464_G1|C62745_G1|C129104_G1|C136822_G1|C110328_G1|C144574_G1|C149100_G2|C131379_G1|C108083_G1|C147561_G1|C133860_G1|C136941_G1|C263666_G1|C139458_G1|C132464_G1|C99121_G1|C122497_G1|C115153_G1|C68195_G1|C108352_G1|C143207_G1|C139424_G1|C126521_G1|C141301_G1|C241158_G1|C121395_G1|C140709_G1|C137241_G1|C185579_G1|C134101_G1|C263904_G1|C139424_G2|C137190_G1|C130615_G1|C24673_G1|C135754_G1|C41378_G1|C79751_G2|C139098_G2|C118200_G1|C144891_G1|C79145_G1|C187148_G1|C152052_G6|C155059_G7|C83845_G1|C151132_G5|C155059_G8|C150179_G1|C82554_G1|C211705_G1|C146843_G1|C140345_G1|C65488_G1|C185962_G1|C95808_G1|C156130_G1|C151132_G8|C156130_G2|C108197_G1|C129462_G1|C123545_G1|C54400_G1|C140881_G1|C102738_G1|C286909_G1|C130371_G1|C144762_G1|C145658_G1|C156291_G9|C31125_G1|C135543_G1|C133708_G1|C159957_G3|C132661_G1|C143448_G2|C142835_G1|C130056_G1|C137751_G1|C121894_G1|C148492_G1|C142543_G1|C137008_G1|C263644_G1|C141170_G3|C87950_G1|C113164_G1|C60527_G1|C130617_G1|C157281_G5|C142192_G1|C141415_G1|C271457_G1|C114186_G1|C140009_G1|C158036_G1|C116327_G1|C53913_G1|C29145_G1|C16986_G1|C117278_G1|C145437_G1|C145437_G2|C133313_G1|C83786_G1|C147215_G1|C112108_G1|C136868_G1|C140301_G1|C291722_G1|C148561_G10|C150074_G2|C138063_G1|C141763_G1|C103992_G1|C162004_G1|C100809_G1|C150635_G1|C160715_G1|C160715_G2|C158201_G8|C137206_G1|C88518_G1|C135625_G1|C101506_G1|C151458_G4|C16721_G1|C110004_G1|C76776_G1|C155879_G16|C145272_G1|C110654_G1|C79008_G1|C154913_G7|C135599_G1|C143228_G2|C78928_G1|C146189_G1|C23313_G1|C155055_G10|C128439_G1|C136206_G1|C136390_G1|C185428_G1|C82753_G1|C145343_G1|C138927_G1|C93261_G1|C149375_G2|C139250_G1|C241975_G1|C147574_G11|C152039_G5|C139717_G1|C264491_G1|C89518_G1|C108223_G1|C131474_G1|C131887_G1|C126031_G1|C78503_G1|C155659_G9|C162093_G1|C115877_G1|C135229_G1|C40967_G1|C130813_G1|C90334_G1|C130538_G1|C128510_G1|C128235_G1|C131703_G1|C126375_G1|C130779_G1|C144921_G1|C119116_G1|C3627_G1|C141139_G1|C154242_G1|C140134_G1|C139283_G1|C146999_G1|C104153_G1|C87037_G1|C143400_G1|C139718_G1|C80177_G1|C240447_G1|C132009_G1|C113764_G1|C139650_G1|C134029_G1|C110750_G1|C116514_G1|C142683_G1|C142270_G1|C147947_G2|C100787_G1|C115190_G1|C27788_G1|C142798_G1|C104532_G1|C120758_G1|C146415_G1|C29178_G1|C53738_G1|C141426_G3|C161879_G1|C123418_G2|C139534_G1|C115407_G1|C122791_G1|C139053_G1|C142980_G1|C145560_G1|C124927_G1|C147661_G1|C134808_G1|C139133_G1|C145101_G3|C144783_G1|C110543_G1|C287894_G1|C141918_G2|C147776_G2|C159793_G3|C138175_G1|C287527_G1|C158949_G6|C79748_G1|C138382_G1|C43890_G1|C85224_G1|C19973_G1|C146862_G1|C141103_G1|C154207_G2|C129287_G1|C138634_G1|C126478_G1|C109119_G1|C141562_G1|C154851_G3|C120852_G1|C86435_G1|C133978_G2|C103711_G1|C109660_G1|C132080_G1|C71219_G1|C145434_G2|C143299_G2|C147019_G3|C133310_G1|C133096_G1|C137011_G1|C143182_G1|C141324_G1|C147019_G2|C140304_G1|C137264_G1|C131565_G1|C99948_G1|C235635_G1|C109497_G1|C126399_G1|C222506_G1|C193866_G1|C63963_G1|C117281_G1|C186084_G1|C42543_G1|C285576_G1|C142567_G1|C81514_G1|C150489_G2|C154390_G1|C121510_G1|C140227_G1|C54755_G1|C135861_G1|C115991_G1|C122274_G1|C152175_G3|C125785_G1|C269016_G1|C156249_G1|C162563_G1|C137248_G1|C151891_G2|C66956_G1|C106402_G1|C136062_G2|C3240_G1|C285940_G1|C143318_G1|C147730_G1|C109132_G1|C185971_G1|C95427_G1|C46157_G1|C188551_G1|C147107_G3|C121269_G2|C120814_G1|C120539_G1|C158387_G1|C122802_G1|C136370_G1|C141596_G2|C136209_G1|C110833_G1|C130449_G1|C146979_G2|C144748_G1|C144004_G1|C145527_G1|C131602_G1|C143468_G1|C242310_G1|C122645_G2|C137001_G1|C82040_G2|C81121_G1|C82040_G1|C121520_G1|C102588_G1|C141675_G2|C123564_G1|C114251_G1|C122353_G1|C141486_G1|C122783_G1|C126933_G1|C126119_G1|C140791_G2|C144695_G1|C128874_G1|C111425_G1|C142078_G1|C90348_G1|C107313_G1|C79127_G1|C133853_G1|C124552_G1|C143152_G1|C120016_G1|C190810_G1|C136489_G1|C17141_G1|C126967_G1|C80490_G1|C191162_G1|C122846_G1|C135364_G1|C113709_G1|C147559_G1|C126120_G1|C131946_G1|C134956_G1|C133642_G1|C130238_G1|C156008_G2|C121073_G1|C41803_G1|C137632_G2|C137745_G1|C145172_G1|C147892_G7|C144036_G1|C145115_G1|C83573_G3|C133234_G1|C144036_G2|C144036_G3|C74923_G1|C27842_G1|C125385_G1|C138288_G1|C132877_G1|C68096_G1|C139591_G1|C79247_G1|C12226_G1|C150089_G4|C134457_G1|C133900_G1|C151327_G1|C115821_G1|C118508_G1|C129862_G1|C137968_G1|C130691_G2|C151327_G2|C128107_G1|C91933_G1|C153502_G1|C43501_G1|C91503_G1|C160557_G2|C91211_G1|C157509_G2|C87013_G1|C133583_G1|C87013_G2|C151607_G1|C77758_G1|C79945_G1|C128935_G1|C93618_G2|C115283_G1|C113310_G1|C269846_G1|C141456_G1|C147034_G1|C137455_G1|C136003_G1|C138001_G1|C111135_G1|C140071_G1|C137956_G1|C146265_G2|C100777_G1|C119597_G1|C142328_G2|C136153_G1|C198022_G1|C133003_G1|C136583_G1|C143921_G1|C142945_G1|C143537_G1|C112555_G1|C81818_G1|C142515_G1|C126188_G1|C141478_G1|C135082_G1|C140758_G1|C155544_G1|C105615_G1|C143420_G1|C111648_G1|C146430_G1|C122878_G1|C149440_G1|C149440_G2|C134792_G1|C118470_G1|C132958_G1|C131936_G1|C116938_G1|C107240_G1|C137571_G1|C55812_G1|C83455_G1|C96815_G1|C142608_G1|C118111_G1|C118612_G1|C144850_G1|C78852_G1|C138779_G2|C143503_G1|C137327_G1|C128901_G1|C160010_G1|C151838_G1|C216510_G1|C145513_G1|C79990_G1|C55345_G1|C126539_G1|C145827_G1|C138185_G1|C288913_G1|C133875_G1|C50605_G1|C20144_G1|C148078_G1|C129750_G1|C131434_G1|C149882_G1|C145485_G1|C235800_G1|C128023_G1|C137978_G2|C190217_G1|C163951_G1|C109102_G1|C147427_G12|C137978_G1|C42237_G1|C185702_G1|C286287_G1|C135671_G1|C20405_G1|C30929_G1|C123813_G1|C154351_G1|C186718_G1|C212483_G1|C122797_G1|C142642_G1|C83678_G1|C155494_G9|C146649_G1|C79893_G1|C239533_G1|C136298_G1|C135407_G1|C120261_G1|C132358_G1|C74560_G1|C156423_G13|C48140_G1|C146809_G2|C110229_G1|C72092_G1|C140152_G1|C129268_G1|C136595_G1|C138455_G2|C138730_G1|C137074_G1|C143235_G1|C156325_G3|C27862_G1|C27140_G1|C125615_G1|C77573_G1|C142505_G1|C10535_G1|C146341_G1|C191567_G1|C147873_G2|C130612_G1|C145256_G1|C133788_G1|C264100_G1|C144320_G1|C131628_G1|C139804_G1|C39366_G1|C81188_G1|C137703_G1|C137703_G2|C134619_G1|C131456_G1|C145381_G2|C142883_G1|C145381_G1|C126116_G1|C137096_G1|C136699_G1|C153117_G1|C142802_G1|C144571_G1|C70746_G1|C144571_G2|C128882_G1|C144903_G1|C78200_G1|C99749_G1|C123927_G1|C149079_G1|C42432_G1|C285511_G1|C219470_G1|C139138_G1|C147175_G1|C137393_G1|C141948_G1|C129981_G1|C146786_G2|C214299_G1|C138088_G1|C128849_G2|C123869_G1|C29435_G1|C138136_G1|C140371_G1|C39813_G1|C289288_G1|C261087_G1|C127189_G1|C123708_G1|C144229_G2|C27242_G1|C50945_G1|C140784_G1|C143213_G1|C135016_G1|C163459_G1|C140276_G1|C139379_G1|C261053_G1|C160227_G5|C159788_G1|C139061_G2|C101753_G1|C132234_G1|C141178_G1|C135177_G2|C133017_G1|C105063_G1|C135464_G1|C131157_G1|C94968_G1|C58104_G1|C144847_G1|C146572_G1|C126415_G1|C126851_G1|C146858_G1|C162431_G1|C124129_G1|C137930_G1|C131879_G1|C237349_G1|C133178_G1|C144731_G1|C155290_G8|C131310_G1|C145346_G1|C148933_G1|C136689_G1|C132200_G1|C158210_G8|C139997_G4|C90109_G1|C160581_G5|C157982_G1|C136089_G1|C131471_G1|C262070_G1|C157436_G9|C108110_G1|C156519_G2|C160239_G4|C149344_G2|C118693_G1|C154856_G4|C133822_G1|C122153_G1|C121187_G2|C121505_G1|C142678_G1|C137876_G2|C129954_G1|C132035_G1|C96081_G1|C161332_G4|C108854_G2|C140062_G1|C161332_G5|C137358_G1|C161332_G6|C109044_G1|C156476_G2|C157685_G1|C137964_G1|C190232_G1|C119372_G1|C135376_G1|C143644_G1|C135892_G1|C290895_G1|C120034_G1|C122410_G1|C137191_G1|C142507_G1|C132150_G2|C114726_G1|C147124_G1|C140939_G1|C63502_G1|C256647_G1|C85706_G1|C31707_G1|C152344_G2|C150328_G12|C77920_G1|C88785_G1|C145705_G1|C167044_G1|C85821_G1|C113034_G1|C135668_G2|C143604_G1|C83773_G1|C161027_G2|C109197_G1|C118315_G1|C160190_G1|C143311_G1|C98198_G1|C148317_G1|C129878_G1|C126297_G1|C132207_G1|C115422_G1|C185871_G1|C145166_G1|C28275_G1|C104328_G1|C133893_G1|C142204_G2|C155560_G5|C137103_G1|C147292_G1|C142795_G1|C124745_G1|C139367_G1|C31732_G1|C27406_G1|C89203_G1|C130604_G1|C94820_G1|C124907_G2|C117002_G1|C106726_G1|C139812_G1|C122851_G4|C127532_G1|C135208_G1|C131940_G1|C130861_G1|C109912_G1|C139899_G1|C144398_G2|C148632_G1|C139155_G1|C113315_G1|C136889_G1|C43794_G1|C115896_G1|C134066_G2|C77428_G1|C109093_G1|C299405_G1|C146705_G1|C138216_G1|C55583_G1|C140798_G1|C107317_G1|C134997_G1|C145669_G2|C94796_G1|C139716_G2|C113654_G1|C115080_G1|C151530_G1|C143167_G1|C145623_G1|C144284_G1|C139542_G1|C140543_G1|C75301_G1|C145927_G1|C136708_G1|C139365_G2|C106187_G1|C138343_G1|C52385_G1|C147936_G2|C144217_G1|C141742_G1|C137983_G1|C266979_G1|C292264_G1|C123932_G1|C117475_G1|C128416_G1|C126826_G1|C115139_G1|C124954_G1|C185345_G1|C52725_G1|C219304_G1|C132125_G1|C42915_G1|C132511_G1|C109316_G1|C109118_G1|C59697_G1|C104527_G1|C146387_G4|C21429_G1|C101320_G1|C212330_G1|C122663_G1|C137707_G1|C141670_G1|C49037_G1|C121106_G1|C238473_G1|C137692_G1|C79973_G1|C124497_G1|C138598_G2|C140577_G1|C151294_G1|C126556_G1|C157400_G2|C24380_G1|C143598_G1|C133275_G1|C65513_G1|C970_G1|C129136_G1|C144360_G1|C41777_G1|C152943_G5|C151675_G4|C144463_G1|C109211_G1|C285460_G1|C117416_G1|C130550_G1|C144646_G1|C134110_G2|C118444_G1|C156423_G2|C115075_G1|C145914_G1|C29740_G1|C116962_G1|C102579_G1|C146907_G1|C138599_G1|C4918_G1|C137422_G1|C149281_G1|C79681_G1|C239745_G1|C114151_G2|C10655_G1|C133771_G1|C109589_G1|C154472_G1|C141964_G1|C141207_G2|C141838_G1|C121661_G1|C46445_G1|C145536_G1|C146151_G1|C185387_G1|C60400_G1|C142052_G1|C69363_G1|C243393_G1|C133174_G1|C136270_G1|C270370_G1|C134041_G1|C143229_G1|C13097_G1|C141541_G1|C104427_G1|C162047_G1|C146335_G1|C158101_G3|C140649_G1|C125346_G1|C146794_G1|C199072_G1|C152415_G1|C109189_G1|C126993_G1|C17068_G1|C108423_G1|C92070_G1|C144818_G1|C125153_G1|C131601_G1|C147831_G1|C145033_G2|C243908_G1|C143962_G1|C107889_G1|C77477_G1|C122837_G1|C152898_G1|C106460_G1|C124307_G1|C18761_G1|C144141_G1|C124216_G1|C100295_G1|C133438_G1|C14375_G1|C95907_G1|C235691_G1|C237826_G1|C140743_G2|C84850_G1|C114711_G1|C129893_G1|C140743_G1|C144509_G2|C144509_G1|C116124_G1|C129228_G1|C139673_G1|C284958_G1|C147922_G2|C139282_G1|C112051_G1|C131373_G1|C99355_G1|C121396_G1|C138690_G1|C84953_G1|C151665_G1|C133955_G1|C141986_G3|C145741_G1|C147384_G1|C157361_G2|C151825_G1|C103631_G1|C189969_G1|C53727_G1|C113144_G1|C100316_G1|C139892_G1|C42416_G1|C160210_G2|C109580_G1|C98625_G1|C125543_G1|C263113_G1|C161716_G1|C31815_G1|C149315_G1|C85397_G1|C141072_G1|C139044_G1|C79954_G1|C158882_G3|C212098_G1|C143914_G1|C65345_G1|C235910_G1|C28447_G1|C143731_G4|C127344_G1|C155612_G1|C286693_G1|C9943_G1|C139109_G1|C134237_G1|C144396_G1|C136178_G1|C120265_G1|C122941_G1|C138346_G2|C134144_G1|C128705_G1|C285070_G1|C118560_G1|C135766_G1|C121224_G1|C83442_G1|C138346_G1|C28072_G1|C101449_G1|C141551_G1|C145021_G1|C157877_G3|C192370_G1|C152426_G18|C142325_G1|C79293_G1|C153857_G1|C141320_G1|C124504_G1|C147455_G1|C143423_G1|C145224_G1|C155547_G2|C122583_G1|C146416_G1|C107899_G1|C135987_G1|C141209_G1|C104889_G1|C69284_G1|C136110_G1|C161502_G6|C109981_G1|C70224_G1|C146495_G1|C139870_G1|C143242_G2|C191111_G1|C54971_G1|C137616_G2|C84308_G1|C140993_G1|C124285_G1|C141998_G1|C127035_G1|C136570_G1|C117053_G1|C143804_G1|C120567_G1|C11485_G1|C137884_G1|C193005_G1|C134383_G1|C143696_G1|C135164_G1|C160682_G1|C138476_G1|C92512_G1|C98369_G1|C146664_G1|C109575_G1|C144477_G1|C93912_G1|C26912_G1|C127634_G1|C82842_G1|C240680_G1|C133515_G1|C261140_G1|C124374_G1|C185436_G1|C138373_G2|C92163_G1|C77479_G1|C145035_G2|C149077_G1|C132058_G1|C2608_G1|C137505_G1|C135513_G1|C162588_G1|C146956_G1|C143202_G1|C131809_G1|C118596_G1|C142536_G1|C127926_G1|C151862_G2|C135525_G1|C130901_G1|C137999_G1|C133132_G1|C157867_G2|C149181_G4|C91954_G1|C65438_G1|C149181_G2|C101513_G1|C141932_G1|C149952_G11|C142445_G1|C149288_G3|C141307_G1|C101324_G1|C141131_G1|C141106_G1|C142153_G1|C153391_G8|C125717_G1|C137048_G1|C126926_G1|C42276_G1|C115031_G1|C154835_G7|C31913_G1|C127713_G1|C130960_G1|C143863_G1|C133308_G1|C219054_G1|C126877_G1|C18201_G2|C163972_G1|C139056_G1|C9010_G1|C141015_G1|C123273_G1|C156019_G1|C150526_G10|C135771_G1|C150582_G1|C153391_G2|C134503_G1|C79630_G1|C133422_G2|C163124_G1|C61102_G1|C141258_G1|C148325_G1|C143548_G1|C261766_G1|C132655_G1|C142629_G1|C95789_G1|C161418_G3|C144303_G1|C117095_G1|C147057_G1|C119783_G1|C140583_G1|C109565_G1|C79779_G1|C139840_G1|C140153_G1|C124261_G1|C146244_G1|C155484_G1|C80198_G1|C118156_G1|C136817_G1|C130623_G1|C153010_G5|C114751_G1|C144069_G1|C150056_G4|C131596_G1|C264533_G1|C135967_G1|C137874_G1|C125236_G1|C143141_G1|C140875_G1|C108334_G1|C148500_G1|C151132_G10|C133969_G1|C145045_G1|C161799_G1|C126329_G1|C35977_G1|C138002_G1|C135223_G1|C78912_G1|C139290_G1|C138734_G1|C153287_G2|C261430_G1|C143069_G2|C3381_G1|C139685_G1|C117751_G1|C137338_G1|C112984_G1|C36442_G1|C140396_G1|C139525_G1|C114670_G2|C130820_G2|C142069_G1|C82736_G1|C103803_G1|C122541_G1|C129818_G2|C142118_G1|C27384_G1|C129818_G3|C143828_G1|C141384_G1|C99881_G1|C100393_G1|C156963_G4|C79025_G1|C141642_G1|C141698_G1|C97392_G1|C141197_G3</t>
  </si>
  <si>
    <t>C151107_G3|C130005_G1|C151107_G2|C132668_G2|C125170_G1|C96643_G2|C96643_G1|C127110_G1|C145382_G1|C146593_G1|C127191_G1|C138925_G1|C60245_G1|C133352_G1|C138524_G3|C136022_G2|C101798_G1|C138960_G1|C126827_G1|C115883_G1|C140897_G1|C127705_G1|C123744_G1|C115287_G1|C101030_G1|C146941_G11|C80091_G1|C159982_G5|C147711_G1|C113232_G1|C122338_G1|C79079_G1|C48712_G1|C79835_G1|C97373_G1|C1257_G1|C129761_G1|C143166_G1|C78452_G1|C4397_G2|C144824_G1|C122752_G1|C144469_G1|C140437_G1|C143659_G1|C134140_G1|C144389_G1|C141833_G1|C59003_G1|C15099_G1|C158699_G10|C141913_G1|C139322_G1|C112101_G1|C139047_G1|C1474_G1|C42707_G1|C52877_G1|C16952_G1|C132965_G1|C132600_G1|C56403_G1|C147621_G1|C146972_G1|C110058_G1|C147952_G1|C79434_G1|C155962_G2|C271540_G1|C138903_G1|C152134_G1|C135672_G1|C149241_G1|C140955_G1|C150378_G1|C140267_G2|C80515_G2|C149930_G13|C131707_G2|C146923_G1|C59441_G1|C83633_G1|C110204_G1|C126310_G1|C142481_G1|C112080_G1|C138159_G1|C139276_G2|C110185_G1|C142561_G1|C141203_G2|C114902_G1|C130316_G1|C135623_G1|C142847_G2|C138935_G1|C116301_G1|C79089_G1|C153895_G1|C188761_G1|C142105_G1|C146410_G2|C91011_G1|C134084_G1|C143209_G1|C99075_G1|C42754_G1|C135876_G1|C117847_G1|C28877_G1|C237499_G1|C134667_G1|C132520_G1|C122281_G1|C133294_G1|C108982_G1|C127234_G1|C146935_G1|C139082_G1|C268678_G1|C75905_G1|C139633_G1|C131734_G1|C89258_G1|C135441_G1|C120787_G2|C191233_G1|C142689_G1|C143363_G1|C135271_G1|C138808_G1|C94945_G1|C137953_G1|C120947_G1|C157068_G3|C99372_G1|C151577_G1|C142412_G1|C16735_G1|C131333_G1|C136501_G1|C82215_G1|C121230_G1|C262263_G1|C140883_G2|C129360_G1|C118555_G2|C154879_G1|C109913_G1|C185210_G1|C129359_G1|C138446_G1|C135696_G1|C74217_G1|C150264_G1|C151660_G8|C158243_G2|C122776_G1|C130268_G1|C143819_G1|C114248_G3|C142942_G1|C116439_G1|C143511_G1|C157810_G5|C136435_G1|C154305_G1|C114418_G1|C149598_G1|C83481_G1|C121391_G1|C140299_G1|C144649_G1|C127508_G1|C144275_G4|C106178_G1|C126344_G1|C127635_G1|C129382_G1|C79067_G1|C289403_G1|C162442_G1|C114480_G1|C285087_G1|C130565_G2|C27931_G1|C145928_G1|C137890_G1|C122840_G2|C210905_G1|C153143_G1|C156025_G1|C141950_G2|C106423_G1|C35469_G1|C139074_G1|C147823_G2|C141835_G2|C146899_G1|C146658_G5|C139962_G1|C103959_G1|C143891_G1|C27802_G1|C120618_G1|C151414_G2|C125069_G1|C151414_G1|C287139_G1|C134428_G1|C211343_G1|C130266_G1|C162571_G1|C186647_G1|C149678_G2|C133366_G1|C114829_G1|C145413_G1|C127371_G1|C92518_G1|C138974_G1|C115989_G1|C112488_G1|C72627_G1|C120400_G1|C119682_G1|C116500_G1|C95561_G1|C132671_G1|C150959_G1|C58139_G1|C54946_G1|C138190_G1|C104528_G1|C139040_G1|C133464_G1|C62745_G1|C129104_G1|C136822_G1|C110328_G1|C144574_G1|C149100_G2|C131379_G1|C108083_G1|C138648_G1|C147561_G1|C158327_G1|C133860_G1|C136941_G1|C263666_G1|C139458_G1|C132464_G1|C99121_G1|C122497_G1|C115153_G1|C79683_G1|C68195_G1|C108352_G1|C143207_G1|C139424_G1|C126521_G1|C141301_G1|C241158_G1|C121395_G1|C140709_G1|C137241_G1|C185579_G1|C134101_G1|C263904_G1|C139424_G2|C137190_G1|C130615_G1|C24673_G1|C135754_G1|C41378_G1|C79751_G2|C139098_G2|C118200_G1|C144891_G1|C79145_G1|C187148_G1|C152052_G6|C155059_G7|C83845_G1|C151132_G5|C155059_G8|C150179_G1|C82554_G1|C211705_G1|C146843_G1|C140345_G1|C65488_G1|C185962_G1|C95808_G1|C156130_G1|C151132_G8|C156130_G2|C108197_G1|C129462_G1|C123545_G1|C54400_G1|C140881_G1|C102738_G1|C286909_G1|C130371_G1|C144762_G1|C145658_G1|C156291_G9|C31125_G1|C135543_G1|C133708_G1|C159957_G3|C132661_G1|C143448_G2|C142835_G1|C130056_G1|C137751_G1|C121894_G1|C148492_G1|C142543_G1|C137008_G1|C141252_G1|C263644_G1|C141170_G3|C87950_G1|C113164_G1|C60527_G1|C130617_G1|C157281_G5|C142192_G1|C141415_G1|C271457_G1|C114186_G1|C140009_G1|C158036_G1|C116327_G1|C53913_G1|C29145_G1|C16986_G1|C117278_G1|C145437_G1|C145437_G2|C133313_G1|C83786_G1|C147215_G1|C112108_G1|C136868_G1|C140301_G1|C291722_G1|C148561_G10|C150074_G2|C138063_G1|C141763_G1|C103992_G1|C162004_G1|C100809_G1|C150635_G1|C160715_G1|C160715_G2|C158201_G8|C137206_G1|C88518_G1|C135625_G1|C101506_G1|C151458_G4|C16721_G1|C110004_G1|C76776_G1|C155879_G16|C145272_G1|C110654_G1|C79008_G1|C154913_G7|C135599_G1|C143228_G2|C78928_G1|C146189_G1|C23313_G1|C155055_G10|C128439_G1|C136206_G1|C136390_G1|C185428_G1|C82753_G1|C145343_G1|C138927_G1|C93261_G1|C149375_G2|C139250_G1|C241975_G1|C147574_G11|C152039_G5|C139717_G1|C264491_G1|C89518_G1|C108223_G1|C131474_G1|C131887_G1|C126031_G1|C78503_G1|C155659_G9|C162093_G1|C115877_G1|C135229_G1|C40967_G1|C130813_G1|C90334_G1|C130538_G1|C128510_G1|C128235_G1|C131703_G1|C126375_G1|C130779_G1|C144921_G1|C119116_G1|C3627_G1|C141139_G1|C154242_G1|C140134_G1|C139283_G1|C146999_G1|C104153_G1|C87037_G1|C143400_G1|C139718_G1|C80177_G1|C240447_G1|C111720_G1|C132009_G1|C113764_G1|C114734_G1|C139650_G1|C134029_G1|C110750_G1|C161971_G1|C116514_G1|C142683_G1|C142270_G1|C147947_G2|C100787_G1|C115190_G1|C27788_G1|C142798_G1|C104532_G1|C120758_G1|C146415_G1|C145903_G1|C29178_G1|C53738_G1|C141426_G3|C161879_G1|C123418_G2|C139534_G1|C115407_G1|C122791_G1|C139053_G1|C142980_G1|C145560_G1|C124927_G1|C147661_G1|C134808_G1|C139133_G1|C145101_G3|C144783_G1|C110543_G1|C287894_G1|C141918_G2|C147776_G2|C159793_G3|C138175_G1|C287527_G1|C158949_G6|C79748_G1|C138382_G1|C43890_G1|C85224_G1|C19973_G1|C146862_G1|C141103_G1|C154207_G2|C129287_G1|C138634_G1|C126478_G1|C109119_G1|C141562_G1|C154851_G3|C120852_G1|C86435_G1|C133978_G2|C103711_G1|C109660_G1|C132080_G1|C71219_G1|C145434_G2|C143299_G2|C157701_G5|C147019_G3|C133310_G1|C133096_G1|C137011_G1|C143182_G1|C141324_G1|C147019_G2|C140304_G1|C137264_G1|C131565_G1|C99948_G1|C235635_G1|C109497_G1|C126399_G1|C222506_G1|C154879_G10|C193866_G1|C63963_G1|C117281_G1|C186084_G1|C42543_G1|C285576_G1|C142567_G1|C81514_G1|C150489_G2|C154390_G1|C121510_G1|C140227_G1|C54755_G1|C135861_G1|C115991_G1|C122274_G1|C152175_G3|C125785_G1|C269016_G1|C156249_G1|C162563_G1|C137248_G1|C151891_G2|C66956_G1|C106402_G1|C136062_G2|C3240_G1|C285940_G1|C143318_G1|C147730_G1|C109132_G1|C185971_G1|C95427_G1|C46157_G1|C188551_G1|C147107_G3|C121269_G2|C120814_G1|C120539_G1|C158387_G1|C122802_G1|C136370_G1|C141596_G2|C138737_G1|C136209_G1|C110833_G1|C130449_G1|C146979_G2|C144748_G1|C144004_G1|C145527_G1|C131602_G1|C143468_G1|C242310_G1|C122645_G2|C137001_G1|C82040_G2|C81121_G1|C82040_G1|C121520_G1|C102588_G1|C141675_G2|C123564_G1|C114251_G1|C122353_G1|C141486_G1|C122783_G1|C126933_G1|C126119_G1|C140791_G2|C155090_G1|C155090_G3|C144695_G1|C128874_G1|C111425_G1|C142078_G1|C90348_G1|C107313_G1|C79127_G1|C133853_G1|C124552_G1|C143152_G1|C120016_G1|C146223_G1|C190810_G1|C136489_G1|C17141_G1|C126967_G1|C80490_G1|C191162_G1|C122846_G1|C135364_G1|C113709_G1|C147559_G1|C126120_G1|C134394_G1|C131946_G1|C134956_G1|C133642_G1|C130238_G1|C156008_G2|C121073_G1|C41803_G1|C150873_G8|C137632_G2|C137745_G1|C145172_G1|C147892_G7|C144036_G1|C145115_G1|C83573_G3|C133234_G1|C144036_G2|C144036_G3|C74923_G1|C27842_G1|C125385_G1|C138288_G1|C132877_G1|C68096_G1|C139591_G1|C79247_G1|C12226_G1|C150089_G4|C134457_G1|C133900_G1|C151327_G1|C115821_G1|C118508_G1|C129862_G1|C137968_G1|C130691_G2|C151327_G2|C128107_G1|C91933_G1|C153502_G1|C43501_G1|C91503_G1|C151161_G1|C160557_G2|C161098_G1|C91211_G1|C157509_G2|C87013_G1|C133583_G1|C87013_G2|C151607_G1|C77758_G1|C79945_G1|C128935_G1|C93618_G2|C115283_G1|C113310_G1|C269846_G1|C141456_G1|C147034_G1|C137455_G1|C161450_G1|C136003_G1|C138001_G1|C111135_G1|C140071_G1|C137956_G1|C146265_G2|C100777_G1|C119597_G1|C142328_G2|C136153_G1|C198022_G1|C133003_G1|C136583_G1|C143921_G1|C142945_G1|C143537_G1|C112555_G1|C81818_G1|C142515_G1|C126188_G1|C141478_G1|C135082_G1|C140758_G1|C155544_G1|C105615_G1|C143420_G1|C111648_G1|C146430_G1|C122878_G1|C149440_G1|C149440_G2|C134792_G1|C118470_G1|C132958_G1|C131936_G1|C132875_G1|C116938_G1|C107240_G1|C137571_G1|C55812_G1|C83455_G1|C96815_G1|C142608_G1|C118111_G1|C118612_G1|C144850_G1|C78852_G1|C138779_G2|C143503_G1|C134340_G1|C137327_G1|C128901_G1|C160010_G1|C151838_G1|C134609_G1|C216510_G1|C145513_G1|C79990_G1|C55345_G1|C126539_G1|C145827_G1|C138185_G1|C288913_G1|C133875_G1|C50605_G1|C144805_G1|C20144_G1|C148078_G1|C129750_G1|C131434_G1|C149882_G1|C145485_G1|C235800_G1|C128023_G1|C137978_G2|C190217_G1|C163951_G1|C109102_G1|C147427_G12|C137978_G1|C42237_G1|C185702_G1|C286287_G1|C135671_G1|C20405_G1|C30929_G1|C123813_G1|C154351_G1|C186718_G1|C212483_G1|C122797_G1|C142642_G1|C83678_G1|C155494_G9|C146649_G1|C79893_G1|C239533_G1|C136298_G1|C135407_G1|C120261_G1|C132358_G1|C74560_G1|C156423_G13|C48140_G1|C146809_G2|C110229_G1|C72092_G1|C140152_G1|C129268_G1|C136595_G1|C138455_G2|C142425_G1|C137003_G1|C138730_G1|C137074_G1|C143235_G1|C156325_G3|C120328_G1|C27862_G1|C27140_G1|C125615_G1|C77573_G1|C142505_G1|C10535_G1|C146341_G1|C191567_G1|C147873_G2|C130612_G1|C145256_G1|C133788_G1|C264100_G1|C144320_G1|C131628_G1|C139804_G1|C39366_G1|C81188_G1|C137703_G1|C137703_G2|C134619_G1|C131456_G1|C145381_G2|C142883_G1|C145381_G1|C126116_G1|C137096_G1|C136699_G1|C153117_G1|C142802_G1|C144571_G1|C70746_G1|C144571_G2|C128882_G1|C144903_G1|C78200_G1|C99749_G1|C123927_G1|C149079_G1|C42432_G1|C285511_G1|C219470_G1|C139138_G1|C147175_G1|C137393_G1|C141948_G1|C129981_G1|C146786_G2|C214299_G1|C138088_G1|C128849_G2|C123869_G1|C29435_G1|C138136_G1|C140371_G1|C39813_G1|C289288_G1|C261087_G1|C127189_G1|C123708_G1|C144229_G2|C27242_G1|C50945_G1|C140784_G1|C143213_G1|C135016_G1|C163459_G1|C140276_G1|C139379_G1|C261053_G1|C160227_G5|C159788_G1|C139061_G2|C101753_G1|C132234_G1|C141178_G1|C135177_G2|C133017_G1|C105063_G1|C135464_G1|C131157_G1|C94968_G1|C58104_G1|C144847_G1|C146572_G1|C126415_G1|C126851_G1|C146858_G1|C162431_G1|C124129_G1|C137930_G1|C131879_G1|C237349_G1|C133178_G1|C144731_G1|C155290_G8|C131310_G1|C132487_G1|C145346_G1|C148933_G1|C136689_G1|C132200_G1|C158210_G8|C139997_G4|C90109_G1|C160581_G5|C157982_G1|C136089_G1|C131471_G1|C262070_G1|C157436_G9|C108110_G1|C156519_G2|C160239_G4|C149344_G2|C118693_G1|C154856_G4|C133822_G1|C122153_G1|C121187_G2|C121505_G1|C142678_G1|C137876_G2|C129954_G1|C132035_G1|C96081_G1|C161332_G4|C108854_G2|C140062_G1|C161332_G5|C137358_G1|C161332_G6|C109044_G1|C156476_G2|C157685_G1|C137964_G1|C190232_G1|C119372_G1|C135376_G1|C143644_G1|C135892_G1|C290895_G1|C120034_G1|C122410_G1|C137191_G1|C142507_G1|C132150_G2|C114726_G1|C147124_G1|C140939_G1|C63502_G1|C256647_G1|C85706_G1|C31707_G1|C152344_G2|C136821_G1|C150328_G12|C77920_G1|C88785_G1|C145705_G1|C167044_G1|C85821_G1|C113034_G1|C135668_G2|C143604_G1|C83773_G1|C161027_G2|C109197_G1|C118315_G1|C160190_G1|C143311_G1|C98198_G1|C148317_G1|C129878_G1|C55887_G1|C126297_G1|C132207_G1|C115422_G1|C185871_G1|C145166_G1|C28275_G1|C104328_G1|C133893_G1|C142204_G2|C155560_G5|C137103_G1|C76962_G1|C147292_G1|C142795_G1|C124745_G1|C139367_G1|C31732_G1|C27406_G1|C89203_G1|C130604_G1|C94820_G1|C124907_G2|C117002_G1|C106726_G1|C139812_G1|C122851_G4|C127532_G1|C135208_G1|C131940_G1|C130861_G1|C109912_G1|C139899_G1|C144398_G2|C148632_G1|C139155_G1|C113315_G1|C136889_G1|C156141_G4|C43794_G1|C115896_G1|C134066_G2|C77428_G1|C109093_G1|C299405_G1|C146705_G1|C125408_G1|C138216_G1|C55583_G1|C140798_G1|C107317_G1|C134997_G1|C145669_G2|C94796_G1|C139716_G2|C113654_G1|C143333_G1|C115080_G1|C151530_G1|C143167_G1|C145623_G1|C144284_G1|C139542_G1|C140543_G1|C75301_G1|C145927_G1|C152833_G2|C136708_G1|C141020_G1|C139365_G2|C106187_G1|C138343_G1|C52385_G1|C147936_G2|C144217_G1|C158735_G1|C141742_G1|C137983_G1|C266979_G1|C292264_G1|C123932_G1|C117475_G1|C128416_G1|C126826_G1|C115139_G1|C124954_G1|C185345_G1|C52725_G1|C219304_G1|C132125_G1|C42915_G1|C132511_G1|C109316_G1|C109118_G1|C59697_G1|C104527_G1|C146387_G4|C21429_G1|C101320_G1|C212330_G1|C122663_G1|C137707_G1|C99677_G1|C141670_G1|C49037_G1|C121106_G1|C238473_G1|C137692_G1|C79973_G1|C124497_G1|C138598_G2|C140577_G1|C151294_G1|C126556_G1|C157400_G2|C24380_G1|C143598_G1|C133275_G1|C65513_G1|C970_G1|C129136_G1|C144360_G1|C41777_G1|C152943_G5|C151675_G4|C109074_G1|C144463_G1|C109211_G1|C285460_G1|C117416_G1|C143470_G1|C130550_G1|C144646_G1|C134110_G2|C118444_G1|C156423_G2|C115075_G1|C145914_G1|C29740_G1|C116962_G1|C102579_G1|C146907_G1|C138599_G1|C4918_G1|C137422_G1|C149281_G1|C79681_G1|C239745_G1|C114151_G2|C10655_G1|C133771_G1|C109589_G1|C154472_G1|C141964_G1|C141207_G2|C141838_G1|C121661_G1|C46445_G1|C145536_G1|C146151_G1|C144841_G1|C185387_G1|C60400_G1|C142052_G1|C69363_G1|C243393_G1|C133174_G1|C136270_G1|C270370_G1|C134041_G1|C143229_G1|C13097_G1|C141541_G1|C104427_G1|C162047_G1|C146335_G1|C158101_G3|C140649_G1|C125346_G1|C146794_G1|C199072_G1|C152415_G1|C109189_G1|C126993_G1|C17068_G1|C108423_G1|C92070_G1|C144818_G1|C125153_G1|C131601_G1|C147831_G1|C145033_G2|C243908_G1|C143962_G1|C107889_G1|C77477_G1|C122837_G1|C152898_G1|C106460_G1|C124307_G1|C18761_G1|C144141_G1|C124216_G1|C100295_G1|C133438_G1|C14375_G1|C95907_G1|C235691_G1|C237826_G1|C140743_G2|C84850_G1|C114711_G1|C129893_G1|C140743_G1|C144509_G2|C144509_G1|C116124_G1|C129228_G1|C139673_G1|C284958_G1|C147922_G2|C139282_G1|C112051_G1|C131373_G1|C99355_G1|C121396_G1|C138690_G1|C84953_G1|C151665_G1|C133955_G1|C141986_G3|C145741_G1|C147384_G1|C157361_G2|C151825_G1|C103631_G1|C189969_G1|C53727_G1|C113144_G1|C100316_G1|C139892_G1|C42416_G1|C160210_G2|C109580_G1|C98625_G1|C125543_G1|C263113_G1|C161716_G1|C31815_G1|C149315_G1|C85397_G1|C141072_G1|C139044_G1|C79954_G1|C158882_G3|C212098_G1|C211024_G1|C143914_G1|C65345_G1|C235910_G1|C28447_G1|C143731_G4|C127344_G1|C155612_G1|C286693_G1|C9943_G1|C139109_G1|C134237_G1|C144396_G1|C136178_G1|C120265_G1|C122941_G1|C138346_G2|C134144_G1|C128705_G1|C285070_G1|C118560_G1|C135766_G1|C121224_G1|C83442_G1|C138346_G1|C28072_G1|C101449_G1|C141551_G1|C145021_G1|C157877_G3|C192370_G1|C152426_G18|C142325_G1|C79293_G1|C153857_G1|C121808_G1|C141320_G1|C124504_G1|C147455_G1|C143423_G1|C145224_G1|C155547_G2|C122583_G1|C146416_G1|C107899_G1|C135987_G1|C141209_G1|C104889_G1|C69284_G1|C136110_G1|C161502_G6|C109981_G1|C70224_G1|C146495_G1|C139870_G1|C143242_G2|C191111_G1|C54971_G1|C137616_G2|C84308_G1|C140993_G1|C124285_G1|C141998_G1|C127035_G1|C136570_G1|C117053_G1|C143804_G1|C120567_G1|C11485_G1|C137884_G1|C193005_G1|C134383_G1|C143696_G1|C135164_G1|C160682_G1|C138476_G1|C92512_G1|C98369_G1|C146664_G1|C109575_G1|C144477_G1|C93912_G1|C26912_G1|C127634_G1|C82842_G1|C240680_G1|C133515_G1|C261140_G1|C124374_G1|C185436_G1|C138373_G2|C92163_G1|C77479_G1|C145035_G2|C149077_G1|C132058_G1|C2608_G1|C137505_G1|C123632_G2|C150066_G3|C150066_G1|C135513_G1|C162588_G1|C146956_G1|C143202_G1|C131809_G1|C118596_G1|C142536_G1|C127926_G1|C151862_G2|C135525_G1|C130901_G1|C137999_G1|C107892_G1|C133132_G1|C157867_G2|C149181_G4|C91954_G1|C65438_G1|C149181_G2|C101513_G1|C141932_G1|C149952_G11|C142445_G1|C149288_G3|C141307_G1|C101324_G1|C141131_G1|C141106_G1|C142153_G1|C153391_G8|C125717_G1|C137048_G1|C126926_G1|C42276_G1|C115031_G1|C154835_G7|C31913_G1|C127713_G1|C130960_G1|C143863_G1|C133308_G1|C219054_G1|C126877_G1|C18201_G2|C163972_G1|C139056_G1|C9010_G1|C141015_G1|C123273_G1|C156019_G1|C150526_G10|C135771_G1|C150582_G1|C153391_G2|C134503_G1|C79630_G1|C133422_G2|C163124_G1|C61102_G1|C141258_G1|C148325_G1|C143548_G1|C261766_G1|C132655_G1|C142629_G1|C95789_G1|C161418_G3|C144303_G1|C117095_G1|C81375_G1|C147057_G1|C119783_G1|C140583_G1|C109565_G1|C79779_G1|C139840_G1|C140153_G1|C124261_G1|C146244_G1|C261557_G1|C155484_G1|C80198_G1|C118156_G1|C136817_G1|C130623_G1|C153010_G5|C114751_G1|C144069_G1|C150056_G4|C131596_G1|C264533_G1|C135967_G1|C137874_G1|C125236_G1|C143141_G1|C140875_G1|C108334_G1|C148500_G1|C151132_G10|C133969_G1|C145045_G1|C161799_G1|C126329_G1|C35977_G1|C138002_G1|C135223_G1|C78912_G1|C139290_G1|C138734_G1|C153287_G2|C261430_G1|C143069_G2|C3381_G1|C139685_G1|C117751_G1|C137338_G1|C112984_G1|C36442_G1|C140396_G1|C139525_G1|C114670_G2|C130820_G2|C142069_G1|C135874_G1|C82736_G1|C103803_G1|C122541_G1|C129818_G2|C142118_G1|C27384_G1|C129818_G3|C159928_G2|C143828_G1|C141384_G1|C99881_G1|C122739_G1|C100393_G1|C156963_G4|C79025_G1|C141642_G1|C141698_G1|C97392_G1|C141197_G3</t>
  </si>
  <si>
    <t>C132668_G2|C131434_G1|C122840_G2|C149882_G1|C210905_G1|C112559_G1|C136696_G1|C141508_G1|C141486_G1|C126933_G1|C115221_G1|C126119_G1|C135164_G1|C155090_G1|C160682_G1|C138476_G1|C142507_G1|C130550_G1|C155090_G3|C156423_G2|C147445_G2|C135694_G1|C146664_G1|C264257_G1|C137663_G1|C151414_G2|C75629_G1|C127705_G1|C132556_G1|C140134_G1|C4918_G1|C185436_G1|C65667_G1|C144982_G1|C49339_G1|C146941_G11|C146649_G1|C27710_G1|C138173_G1|C141612_G1|C72627_G1|C17141_G1|C262096_G1|C129761_G1|C48140_G1|C143311_G1|C142123_G1|C27788_G1|C142798_G1|C136595_G1|C125380_G1|C118140_G1|C150532_G1|C138738_G1|C146123_G1|C191567_G1|C132826_G1|C145256_G1|C149952_G11|C39366_G1|C144783_G1|C149431_G1|C142388_G1|C101324_G1|C145033_G2|C141479_G1|C83573_G3|C31732_G1|C27406_G1|C121395_G1|C110058_G1|C147952_G1|C106460_G1|C142802_G1|C31913_G1|C68096_G1|C70746_G1|C124216_G1|C143320_G1|C214928_G1|C12226_G1|C140743_G2|C19973_G1|C151327_G1|C116124_G1|C133183_G1|C158760_G1|C151327_G2|C144899_G1|C146923_G1|C126574_G1|C143548_G1|C141948_G1|C185962_G1|C134290_G2|C141203_G2|C124948_G1|C128849_G2|C151825_G1|C123631_G1|C134997_G1|C132080_G1|C113144_G1|C119760_G1|C154028_G1|C147449_G1|C145658_G1|C125543_G1|C79779_G1|C142701_G1|C29043_G2|C149315_G1|C150539_G1|C50945_G1|C29043_G1|C136708_G1|C142346_G1|C137346_G1|C111135_G1|C126399_G1|C237499_G1|C159164_G1|C141170_G3|C160121_G2|C113164_G1|C127234_G1|C123244_G1|C146826_G1|C136178_G1|C121510_G1|C132234_G1|C135953_G1|C148500_G1|C89258_G1|C133017_G1|C138346_G2|C18916_G1|C95260_G2|C94945_G1|C146858_G1|C151577_G1|C139685_G1|C141551_G1|C138981_G1|C162004_G1|C100809_G1|C131310_G1|C160715_G1|C160715_G2|C136062_G2|C137571_G1|C135006_G1|C21429_G1|C157982_G1|C146626_G1|C133198_G1|C142942_G1|C122583_G1|C142480_G1|C238473_G1|C78928_G1|C154856_G4|C120539_G1|C108823_G1|C122802_G1|C141384_G1|C100393_G1|C144694_G1|C145343_G1|C161332_G4|C161332_G6|C289403_G1|C126457_G1|C110114_G1|C137964_G1|C127035_G1|C148370_G1</t>
  </si>
  <si>
    <t>C132668_G2|C152943_G5|C131434_G1|C149882_G1|C145485_G1|C112559_G1|C130550_G1|C156423_G2|C135694_G1|C137663_G1|C127705_G1|C138599_G1|C140134_G1|C4918_G1|C49339_G1|C146941_G11|C146649_G1|C142247_G1|C142247_G3|C144841_G1|C262096_G1|C129761_G1|C48140_G1|C94084_G1|C27788_G1|C142798_G1|C136595_G1|C118140_G1|C150532_G1|C146123_G1|C191567_G1|C145256_G1|C39366_G1|C81188_G1|C144783_G1|C145033_G2|C153473_G4|C110058_G1|C147952_G1|C106460_G1|C70746_G1|C143320_G1|C214928_G1|C85442_G1|C140743_G2|C19973_G1|C116124_G1|C144899_G1|C146923_G1|C141948_G1|C134290_G2|C141203_G2|C151825_G1|C123631_G1|C132080_G1|C113144_G1|C147449_G1|C125543_G1|C29043_G2|C149315_G1|C150539_G1|C50945_G1|C29043_G1|C146410_G2|C142346_G1|C137346_G1|C42754_G1|C109497_G1|C126399_G1|C237499_G1|C127234_G1|C136178_G1|C121510_G1|C132234_G1|C135953_G1|C89258_G1|C133017_G1|C138346_G2|C18916_G1|C94945_G1|C269016_G1|C146858_G1|C151577_G1|C136501_G1|C138981_G1|C131310_G1|C145346_G1|C152426_G18|C129359_G1|C141303_G1|C131955_G1|C135006_G1|C157982_G1|C146626_G1|C142942_G1|C122583_G1|C142480_G1|C154856_G4|C120539_G1|C149598_G1|C135987_G1|C141209_G1|C122802_G1|C136370_G1|C144694_G1|C161332_G4|C161332_G6|C289403_G1|C152014_G1|C137964_G1|C127035_G1|C122840_G2|C210905_G1|C136696_G1|C135376_G1|C141508_G1|C141486_G1|C115221_G1|C126119_G1|C135164_G1|C155090_G1|C160682_G1|C138476_G1|C155090_G3|C147445_G2|C146664_G1|C264257_G1|C151414_G2|C134428_G1|C75629_G1|C132556_G1|C185436_G1|C65667_G1|C144982_G1|C27710_G1|C138173_G1|C141612_G1|C72627_G1|C137677_G1|C17141_G1|C135513_G1|C143311_G1|C142123_G1|C62745_G1|C125380_G1|C133642_G1|C140607_G1|C138738_G1|C132826_G1|C149952_G11|C149431_G1|C142388_G1|C101324_G1|C141479_G1|C83573_G3|C31732_G1|C27406_G1|C121395_G1|C31913_G1|C68096_G1|C12226_G1|C163972_G1|C151327_G1|C150582_G1|C133183_G1|C139155_G1|C151327_G2|C126574_G1|C143548_G1|C185962_G1|C147066_G6|C124948_G1|C134997_G1|C140881_G1|C141905_G1|C119760_G1|C154028_G1|C145658_G1|C140583_G1|C79779_G1|C151232_G3|C142701_G1|C154166_G1|C267367_G1|C136708_G1|C113536_G1|C111135_G1|C159164_G1|C137008_G1|C141170_G3|C160121_G2|C113164_G1|C123244_G1|C146826_G1|C114186_G1|C185345_G1|C148500_G1|C95260_G2|C139685_G1|C162004_G1|C160715_G1|C160715_G2|C112984_G1|C137571_G1|C153656_G5|C21429_G1|C133198_G1|C238473_G1|C78928_G1|C108823_G1|C141384_G1|C100393_G1|C145343_G1|C126457_G1|C148078_G1|C110114_G1|C148370_G1</t>
  </si>
  <si>
    <t>C151107_G3|C130005_G1|C151107_G2|C132668_G2|C127110_G1|C145382_G1|C146593_G1|C127191_G1|C138925_G1|C60245_G1|C133352_G1|C138524_G3|C136022_G2|C101798_G1|C138960_G1|C126827_G1|C115883_G1|C140897_G1|C127705_G1|C123744_G1|C115287_G1|C101030_G1|C146941_G11|C80091_G1|C159982_G5|C147711_G1|C113232_G1|C122338_G1|C79079_G1|C48712_G1|C79835_G1|C97373_G1|C1257_G1|C129761_G1|C143166_G1|C78452_G1|C4397_G2|C144824_G1|C122752_G1|C144469_G1|C140437_G1|C143659_G1|C134140_G1|C144389_G1|C141833_G1|C59003_G1|C15099_G1|C158699_G10|C141913_G1|C139322_G1|C112101_G1|C139047_G1|C1474_G1|C42707_G1|C52877_G1|C16952_G1|C132965_G1|C132600_G1|C56403_G1|C147621_G1|C146972_G1|C110058_G1|C147952_G1|C155962_G2|C271540_G1|C138903_G1|C135672_G1|C149241_G1|C140955_G1|C150378_G1|C140267_G2|C80515_G2|C149930_G13|C131707_G2|C146923_G1|C59441_G1|C83633_G1|C110204_G1|C126310_G1|C142481_G1|C112080_G1|C138159_G1|C139276_G2|C110185_G1|C142561_G1|C141203_G2|C114902_G1|C130316_G1|C135623_G1|C142847_G2|C138935_G1|C116301_G1|C79089_G1|C153895_G1|C188761_G1|C146410_G2|C91011_G1|C134084_G1|C143209_G1|C99075_G1|C42754_G1|C135876_G1|C117847_G1|C28877_G1|C237499_G1|C134667_G1|C132520_G1|C122281_G1|C133294_G1|C108982_G1|C127234_G1|C146935_G1|C139082_G1|C268678_G1|C75905_G1|C139633_G1|C131734_G1|C89258_G1|C135441_G1|C120787_G2|C191233_G1|C142689_G1|C143363_G1|C135271_G1|C138808_G1|C94945_G1|C137953_G1|C120947_G1|C157068_G3|C99372_G1|C151577_G1|C16735_G1|C131333_G1|C136501_G1|C82215_G1|C121230_G1|C262263_G1|C140883_G2|C129360_G1|C118555_G2|C154879_G1|C109913_G1|C185210_G1|C129359_G1|C138446_G1|C135696_G1|C74217_G1|C150264_G1|C151660_G8|C158243_G2|C122776_G1|C143819_G1|C114248_G3|C142942_G1|C143511_G1|C157810_G5|C136435_G1|C154305_G1|C114418_G1|C149598_G1|C83481_G1|C121391_G1|C140299_G1|C144649_G1|C127508_G1|C144275_G4|C106178_G1|C126344_G1|C127635_G1|C129382_G1|C79067_G1|C289403_G1|C162442_G1|C114480_G1|C285087_G1|C130565_G2|C27931_G1|C145928_G1|C137890_G1|C122840_G2|C210905_G1|C156025_G1|C141950_G2|C106423_G1|C35469_G1|C139074_G1|C147823_G2|C146899_G1|C146658_G5|C139962_G1|C103959_G1|C143891_G1|C27802_G1|C120618_G1|C151414_G2|C125069_G1|C151414_G1|C287139_G1|C134428_G1|C211343_G1|C130266_G1|C149678_G2|C133366_G1|C114829_G1|C145413_G1|C127371_G1|C92518_G1|C138974_G1|C115989_G1|C72627_G1|C120400_G1|C119682_G1|C116500_G1|C95561_G1|C132671_G1|C150959_G1|C58139_G1|C54946_G1|C138190_G1|C104528_G1|C139040_G1|C133464_G1|C62745_G1|C129104_G1|C136822_G1|C110328_G1|C144574_G1|C149100_G2|C131379_G1|C147561_G1|C133860_G1|C136941_G1|C263666_G1|C139458_G1|C132464_G1|C99121_G1|C122497_G1|C115153_G1|C68195_G1|C108352_G1|C143207_G1|C139424_G1|C141301_G1|C241158_G1|C121395_G1|C140709_G1|C137241_G1|C185579_G1|C134101_G1|C263904_G1|C139424_G2|C137190_G1|C130615_G1|C24673_G1|C135754_G1|C79751_G2|C139098_G2|C118200_G1|C79145_G1|C187148_G1|C152052_G6|C155059_G7|C83845_G1|C151132_G5|C155059_G8|C150179_G1|C82554_G1|C211705_G1|C146843_G1|C140345_G1|C65488_G1|C185962_G1|C95808_G1|C156130_G1|C151132_G8|C108197_G1|C129462_G1|C123545_G1|C54400_G1|C140881_G1|C102738_G1|C286909_G1|C130371_G1|C144762_G1|C145658_G1|C156291_G9|C135543_G1|C133708_G1|C132661_G1|C143448_G2|C142835_G1|C130056_G1|C121894_G1|C148492_G1|C142543_G1|C137008_G1|C141252_G1|C263644_G1|C141170_G3|C87950_G1|C113164_G1|C60527_G1|C130617_G1|C157281_G5|C142192_G1|C141415_G1|C271457_G1|C114186_G1|C140009_G1|C158036_G1|C116327_G1|C53913_G1|C16986_G1|C117278_G1|C145437_G1|C145437_G2|C133313_G1|C83786_G1|C147215_G1|C136868_G1|C140301_G1|C291722_G1|C148561_G10|C150074_G2|C138063_G1|C141763_G1|C103992_G1|C162004_G1|C100809_G1|C150635_G1|C160715_G1|C160715_G2|C158201_G8|C137206_G1|C88518_G1|C135625_G1|C101506_G1|C151458_G4|C110004_G1|C76776_G1|C155879_G16|C145272_G1|C79008_G1|C154913_G7|C135599_G1|C143228_G2|C78928_G1|C146189_G1|C155055_G10|C128439_G1|C136206_G1|C136390_G1|C185428_G1|C82753_G1|C145343_G1|C138927_G1|C93261_G1|C149375_G2|C139250_G1|C152039_G5|C139717_G1|C264491_G1|C89518_G1|C108223_G1|C131474_G1|C131887_G1|C126031_G1|C78503_G1|C155659_G9|C115877_G1|C135229_G1|C40967_G1|C130813_G1|C90334_G1|C128510_G1|C128235_G1|C131703_G1|C126375_G1|C130779_G1|C144921_G1|C119116_G1|C3627_G1|C141139_G1|C140134_G1|C139283_G1|C146999_G1|C104153_G1|C143400_G1|C139718_G1|C80177_G1|C240447_G1|C111720_G1|C132009_G1|C113764_G1|C139650_G1|C134029_G1|C110750_G1|C161971_G1|C116514_G1|C142683_G1|C142270_G1|C147947_G2|C100787_G1|C115190_G1|C27788_G1|C142798_G1|C104532_G1|C120758_G1|C146415_G1|C29178_G1|C53738_G1|C141426_G3|C161879_G1|C123418_G2|C139534_G1|C115407_G1|C122791_G1|C139053_G1|C142980_G1|C145560_G1|C124927_G1|C147661_G1|C134808_G1|C139133_G1|C145101_G3|C144783_G1|C110543_G1|C141918_G2|C147776_G2|C159793_G3|C138175_G1|C287527_G1|C158949_G6|C138382_G1|C43890_G1|C85224_G1|C19973_G1|C146862_G1|C141103_G1|C154207_G2|C129287_G1|C138634_G1|C126478_G1|C109119_G1|C141562_G1|C120852_G1|C86435_G1|C133978_G2|C103711_G1|C109660_G1|C132080_G1|C71219_G1|C145434_G2|C143299_G2|C157701_G5|C147019_G3|C133310_G1|C133096_G1|C137011_G1|C143182_G1|C141324_G1|C147019_G2|C140304_G1|C137264_G1|C131565_G1|C99948_G1|C235635_G1|C109497_G1|C126399_G1|C222506_G1|C154879_G10|C193866_G1|C63963_G1|C117281_G1|C186084_G1|C42543_G1|C285576_G1|C142567_G1|C81514_G1|C150489_G2|C154390_G1|C121510_G1|C140227_G1|C54755_G1|C135861_G1|C115991_G1|C122274_G1|C152175_G3|C125785_G1|C269016_G1|C156249_G1|C162563_G1|C137248_G1|C151891_G2|C66956_G1|C106402_G1|C136062_G2|C3240_G1|C285940_G1|C143318_G1|C147730_G1|C109132_G1|C185971_G1|C95427_G1|C46157_G1|C188551_G1|C147107_G3|C121269_G2|C120539_G1|C158387_G1|C122802_G1|C136370_G1|C141596_G2|C138737_G1|C136209_G1|C110833_G1|C130449_G1|C146979_G2|C144748_G1|C144004_G1|C145527_G1|C131602_G1|C143468_G1|C242310_G1|C122645_G2|C137001_G1|C82040_G2|C81121_G1|C82040_G1|C121520_G1|C102588_G1|C123564_G1|C114251_G1|C122353_G1|C141486_G1|C122783_G1|C126933_G1|C126119_G1|C140791_G2|C144695_G1|C128874_G1|C111425_G1|C142078_G1|C90348_G1|C107313_G1|C79127_G1|C133853_G1|C124552_G1|C143152_G1|C120016_G1|C146223_G1|C190810_G1|C136489_G1|C17141_G1|C126967_G1|C80490_G1|C191162_G1|C122846_G1|C135364_G1|C147559_G1|C126120_G1|C134394_G1|C131946_G1|C134956_G1|C133642_G1|C130238_G1|C156008_G2|C121073_G1|C41803_G1|C137632_G2|C137745_G1|C145172_G1|C147892_G7|C144036_G1|C145115_G1|C133234_G1|C144036_G2|C144036_G3|C74923_G1|C27842_G1|C138288_G1|C132877_G1|C68096_G1|C139591_G1|C79247_G1|C12226_G1|C150089_G4|C134457_G1|C133900_G1|C115821_G1|C129862_G1|C137968_G1|C130691_G2|C128107_G1|C91933_G1|C153502_G1|C43501_G1|C151161_G1|C160557_G2|C161098_G1|C91211_G1|C157509_G2|C87013_G1|C133583_G1|C87013_G2|C151607_G1|C77758_G1|C79945_G1|C128935_G1|C93618_G2|C115283_G1|C113310_G1|C269846_G1|C141456_G1|C147034_G1|C137455_G1|C161450_G1|C136003_G1|C138001_G1|C111135_G1|C140071_G1|C137956_G1|C146265_G2|C100777_G1|C142328_G2|C136153_G1|C198022_G1|C133003_G1|C136583_G1|C143921_G1|C143537_G1|C112555_G1|C81818_G1|C142515_G1|C126188_G1|C141478_G1|C135082_G1|C140758_G1|C155544_G1|C105615_G1|C143420_G1|C111648_G1|C146430_G1|C122878_G1|C149440_G1|C149440_G2|C134792_G1|C118470_G1|C132958_G1|C131936_G1|C132875_G1|C116938_G1|C107240_G1|C137571_G1|C55812_G1|C83455_G1|C96815_G1|C118111_G1|C118612_G1|C144850_G1|C78852_G1|C138779_G2|C143503_G1|C134340_G1|C137327_G1|C128901_G1|C160010_G1|C151838_G1|C134609_G1|C216510_G1|C145513_G1|C79990_G1|C55345_G1|C126539_G1|C145827_G1|C138185_G1|C288913_G1|C133875_G1|C50605_G1|C144805_G1|C20144_G1|C148078_G1|C129750_G1|C131434_G1|C149882_G1|C145485_G1|C235800_G1|C128023_G1|C137978_G2|C190217_G1|C163951_G1|C109102_G1|C147427_G12|C137978_G1|C42237_G1|C185702_G1|C286287_G1|C135671_G1|C20405_G1|C30929_G1|C123813_G1|C154351_G1|C186718_G1|C212483_G1|C122797_G1|C142642_G1|C83678_G1|C155494_G9|C146649_G1|C79893_G1|C239533_G1|C136298_G1|C135407_G1|C120261_G1|C132358_G1|C74560_G1|C156423_G13|C48140_G1|C146809_G2|C110229_G1|C72092_G1|C140152_G1|C129268_G1|C136595_G1|C138455_G2|C142425_G1|C137003_G1|C138730_G1|C137074_G1|C143235_G1|C27862_G1|C27140_G1|C125615_G1|C77573_G1|C146341_G1|C191567_G1|C147873_G2|C130612_G1|C145256_G1|C133788_G1|C264100_G1|C144320_G1|C131628_G1|C139804_G1|C39366_G1|C81188_G1|C137703_G1|C137703_G2|C131456_G1|C145381_G2|C142883_G1|C145381_G1|C126116_G1|C137096_G1|C136699_G1|C153117_G1|C142802_G1|C144571_G1|C70746_G1|C144571_G2|C128882_G1|C144903_G1|C78200_G1|C99749_G1|C149079_G1|C42432_G1|C285511_G1|C219470_G1|C147175_G1|C137393_G1|C141948_G1|C146786_G2|C214299_G1|C138088_G1|C128849_G2|C123869_G1|C29435_G1|C138136_G1|C140371_G1|C289288_G1|C261087_G1|C127189_G1|C123708_G1|C144229_G2|C27242_G1|C50945_G1|C140784_G1|C143213_G1|C135016_G1|C140276_G1|C139379_G1|C261053_G1|C160227_G5|C159788_G1|C139061_G2|C101753_G1|C132234_G1|C141178_G1|C135177_G2|C133017_G1|C105063_G1|C131157_G1|C94968_G1|C58104_G1|C144847_G1|C146572_G1|C126415_G1|C126851_G1|C146858_G1|C162431_G1|C124129_G1|C137930_G1|C131879_G1|C237349_G1|C133178_G1|C144731_G1|C155290_G8|C131310_G1|C132487_G1|C145346_G1|C148933_G1|C136689_G1|C132200_G1|C158210_G8|C139997_G4|C90109_G1|C160581_G5|C157982_G1|C136089_G1|C131471_G1|C157436_G9|C108110_G1|C156519_G2|C160239_G4|C149344_G2|C118693_G1|C154856_G4|C133822_G1|C122153_G1|C121187_G2|C121505_G1|C142678_G1|C137876_G2|C132035_G1|C96081_G1|C161332_G4|C108854_G2|C140062_G1|C161332_G5|C137358_G1|C161332_G6|C109044_G1|C156476_G2|C157685_G1|C137964_G1|C119372_G1|C135376_G1|C143644_G1|C135892_G1|C290895_G1|C120034_G1|C122410_G1|C137191_G1|C142507_G1|C132150_G2|C114726_G1|C147124_G1|C140939_G1|C63502_G1|C256647_G1|C85706_G1|C31707_G1|C152344_G2|C136821_G1|C150328_G12|C77920_G1|C88785_G1|C145705_G1|C167044_G1|C85821_G1|C113034_G1|C135668_G2|C143604_G1|C83773_G1|C161027_G2|C109197_G1|C118315_G1|C160190_G1|C143311_G1|C98198_G1|C148317_G1|C129878_G1|C126297_G1|C132207_G1|C115422_G1|C185871_G1|C145166_G1|C28275_G1|C104328_G1|C133893_G1|C142204_G2|C155560_G5|C137103_G1|C147292_G1|C142795_G1|C124745_G1|C139367_G1|C31732_G1|C27406_G1|C89203_G1|C94820_G1|C124907_G2|C117002_G1|C106726_G1|C139812_G1|C122851_G4|C127532_G1|C131940_G1|C130861_G1|C109912_G1|C139899_G1|C144398_G2|C148632_G1|C139155_G1|C113315_G1|C136889_G1|C156141_G4|C43794_G1|C115896_G1|C134066_G2|C77428_G1|C109093_G1|C299405_G1|C146705_G1|C125408_G1|C138216_G1|C55583_G1|C140798_G1|C107317_G1|C134997_G1|C145669_G2|C94796_G1|C139716_G2|C113654_G1|C143333_G1|C115080_G1|C151530_G1|C143167_G1|C145623_G1|C144284_G1|C139542_G1|C75301_G1|C136708_G1|C139365_G2|C106187_G1|C138343_G1|C52385_G1|C147936_G2|C144217_G1|C158735_G1|C141742_G1|C137983_G1|C266979_G1|C123932_G1|C128416_G1|C126826_G1|C115139_G1|C185345_G1|C52725_G1|C219304_G1|C132125_G1|C42915_G1|C132511_G1|C109316_G1|C109118_G1|C59697_G1|C104527_G1|C146387_G4|C21429_G1|C212330_G1|C122663_G1|C137707_G1|C99677_G1|C141670_G1|C49037_G1|C121106_G1|C238473_G1|C137692_G1|C79973_G1|C124497_G1|C138598_G2|C140577_G1|C151294_G1|C126556_G1|C157400_G2|C24380_G1|C143598_G1|C133275_G1|C65513_G1|C970_G1|C129136_G1|C144360_G1|C41777_G1|C152943_G5|C109074_G1|C144463_G1|C109211_G1|C285460_G1|C117416_G1|C143470_G1|C130550_G1|C144646_G1|C134110_G2|C118444_G1|C156423_G2|C115075_G1|C145914_G1|C29740_G1|C116962_G1|C102579_G1|C146907_G1|C138599_G1|C4918_G1|C137422_G1|C149281_G1|C79681_G1|C239745_G1|C114151_G2|C10655_G1|C133771_G1|C109589_G1|C154472_G1|C141207_G2|C141838_G1|C121661_G1|C46445_G1|C145536_G1|C146151_G1|C185387_G1|C60400_G1|C142052_G1|C69363_G1|C243393_G1|C133174_G1|C136270_G1|C270370_G1|C134041_G1|C143229_G1|C13097_G1|C141541_G1|C104427_G1|C162047_G1|C146335_G1|C158101_G3|C140649_G1|C125346_G1|C146794_G1|C199072_G1|C152415_G1|C109189_G1|C126993_G1|C17068_G1|C108423_G1|C92070_G1|C144818_G1|C125153_G1|C131601_G1|C147831_G1|C145033_G2|C243908_G1|C143962_G1|C107889_G1|C77477_G1|C122837_G1|C152898_G1|C106460_G1|C124307_G1|C18761_G1|C144141_G1|C124216_G1|C100295_G1|C133438_G1|C14375_G1|C95907_G1|C235691_G1|C237826_G1|C140743_G2|C84850_G1|C114711_G1|C129893_G1|C140743_G1|C144509_G2|C144509_G1|C116124_G1|C129228_G1|C139673_G1|C284958_G1|C147922_G2|C139282_G1|C112051_G1|C131373_G1|C99355_G1|C121396_G1|C138690_G1|C84953_G1|C151665_G1|C133955_G1|C141986_G3|C145741_G1|C147384_G1|C157361_G2|C151825_G1|C103631_G1|C189969_G1|C53727_G1|C113144_G1|C100316_G1|C139892_G1|C42416_G1|C160210_G2|C109580_G1|C98625_G1|C125543_G1|C263113_G1|C161716_G1|C149315_G1|C85397_G1|C141072_G1|C79954_G1|C158882_G3|C212098_G1|C211024_G1|C143914_G1|C235910_G1|C28447_G1|C143731_G4|C127344_G1|C155612_G1|C286693_G1|C9943_G1|C134237_G1|C144396_G1|C136178_G1|C120265_G1|C122941_G1|C138346_G2|C134144_G1|C128705_G1|C285070_G1|C118560_G1|C135766_G1|C121224_G1|C83442_G1|C138346_G1|C28072_G1|C101449_G1|C141551_G1|C145021_G1|C157877_G3|C152426_G18|C142325_G1|C79293_G1|C153857_G1|C141320_G1|C124504_G1|C147455_G1|C143423_G1|C145224_G1|C155547_G2|C122583_G1|C107899_G1|C135987_G1|C141209_G1|C104889_G1|C69284_G1|C136110_G1|C161502_G6|C109981_G1|C70224_G1|C146495_G1|C139870_G1|C143242_G2|C191111_G1|C54971_G1|C137616_G2|C84308_G1|C140993_G1|C124285_G1|C141998_G1|C127035_G1|C136570_G1|C117053_G1|C143804_G1|C120567_G1|C11485_G1|C137884_G1|C193005_G1|C134383_G1|C143696_G1|C135164_G1|C160682_G1|C138476_G1|C92512_G1|C146664_G1|C109575_G1|C144477_G1|C93912_G1|C26912_G1|C127634_G1|C82842_G1|C240680_G1|C133515_G1|C261140_G1|C124374_G1|C185436_G1|C138373_G2|C92163_G1|C145035_G2|C149077_G1|C132058_G1|C2608_G1|C137505_G1|C123632_G2|C150066_G3|C150066_G1|C135513_G1|C162588_G1|C146956_G1|C143202_G1|C131809_G1|C118596_G1|C142536_G1|C127926_G1|C151862_G2|C135525_G1|C130901_G1|C137999_G1|C107892_G1|C133132_G1|C149181_G4|C91954_G1|C65438_G1|C149181_G2|C101513_G1|C141932_G1|C149952_G11|C142445_G1|C141307_G1|C101324_G1|C141131_G1|C141106_G1|C142153_G1|C153391_G8|C125717_G1|C137048_G1|C126926_G1|C42276_G1|C115031_G1|C154835_G7|C31913_G1|C127713_G1|C130960_G1|C143863_G1|C133308_G1|C126877_G1|C163972_G1|C139056_G1|C9010_G1|C141015_G1|C123273_G1|C156019_G1|C150526_G10|C135771_G1|C150582_G1|C153391_G2|C134503_G1|C79630_G1|C133422_G2|C163124_G1|C61102_G1|C141258_G1|C148325_G1|C143548_G1|C261766_G1|C132655_G1|C142629_G1|C95789_G1|C161418_G3|C144303_G1|C117095_G1|C81375_G1|C147057_G1|C119783_G1|C140583_G1|C109565_G1|C79779_G1|C139840_G1|C124261_G1|C146244_G1|C261557_G1|C155484_G1|C80198_G1|C118156_G1|C136817_G1|C130623_G1|C153010_G5|C144069_G1|C150056_G4|C131596_G1|C264533_G1|C135967_G1|C125236_G1|C143141_G1|C140875_G1|C108334_G1|C148500_G1|C151132_G10|C133969_G1|C145045_G1|C161799_G1|C126329_G1|C138002_G1|C135223_G1|C78912_G1|C139290_G1|C138734_G1|C153287_G2|C261430_G1|C143069_G2|C3381_G1|C139685_G1|C117751_G1|C137338_G1|C112984_G1|C36442_G1|C140396_G1|C139525_G1|C114670_G2|C130820_G2|C142069_G1|C135874_G1|C82736_G1|C103803_G1|C122541_G1|C129818_G2|C142118_G1|C27384_G1|C129818_G3|C159928_G2|C143828_G1|C141384_G1|C99881_G1|C122739_G1|C100393_G1|C156963_G4|C79025_G1|C141642_G1|C141698_G1|C97392_G1|C141197_G3</t>
  </si>
  <si>
    <t>C132668_G2|C152943_G5|C131434_G1|C122840_G2|C149882_G1|C210905_G1|C145485_G1|C112559_G1|C136696_G1|C141508_G1|C141486_G1|C115221_G1|C126119_G1|C135164_G1|C155090_G1|C160682_G1|C138476_G1|C130550_G1|C155090_G3|C156423_G2|C147445_G2|C135694_G1|C146664_G1|C264257_G1|C137663_G1|C151414_G2|C75629_G1|C127705_G1|C132556_G1|C138599_G1|C140134_G1|C4918_G1|C185436_G1|C144982_G1|C49339_G1|C146941_G11|C146649_G1|C27710_G1|C138173_G1|C141612_G1|C72627_G1|C17141_G1|C144841_G1|C262096_G1|C135513_G1|C48140_G1|C143311_G1|C142123_G1|C27788_G1|C142798_G1|C136595_G1|C125380_G1|C118140_G1|C150532_G1|C146123_G1|C191567_G1|C132826_G1|C145256_G1|C149952_G11|C39366_G1|C144783_G1|C142388_G1|C101324_G1|C145033_G2|C141479_G1|C83573_G3|C31732_G1|C27406_G1|C121395_G1|C110058_G1|C147952_G1|C31913_G1|C68096_G1|C70746_G1|C143320_G1|C214928_G1|C12226_G1|C85442_G1|C163972_G1|C140743_G2|C19973_G1|C151327_G1|C116124_G1|C133183_G1|C151327_G2|C144899_G1|C146923_G1|C126574_G1|C143548_G1|C141948_G1|C185962_G1|C134290_G2|C141203_G2|C124948_G1|C123631_G1|C134997_G1|C132080_G1|C140881_G1|C141905_G1|C113144_G1|C119760_G1|C154028_G1|C147449_G1|C145658_G1|C125543_G1|C140583_G1|C79779_G1|C29043_G2|C149315_G1|C150539_G1|C50945_G1|C154166_G1|C29043_G1|C136708_G1|C142346_G1|C137346_G1|C111135_G1|C109497_G1|C126399_G1|C237499_G1|C159164_G1|C137008_G1|C141170_G3|C160121_G2|C113164_G1|C127234_G1|C123244_G1|C146826_G1|C136178_G1|C121510_G1|C132234_G1|C135953_G1|C148500_G1|C89258_G1|C133017_G1|C138346_G2|C18916_G1|C95260_G2|C94945_G1|C146858_G1|C151577_G1|C139685_G1|C138981_G1|C162004_G1|C131310_G1|C145346_G1|C160715_G1|C160715_G2|C112984_G1|C137571_G1|C135006_G1|C21429_G1|C157982_G1|C146626_G1|C133198_G1|C142942_G1|C122583_G1|C142480_G1|C238473_G1|C154856_G4|C120539_G1|C108823_G1|C149598_G1|C135987_G1|C122802_G1|C141384_G1|C100393_G1|C144694_G1|C145343_G1|C161332_G4|C161332_G6|C289403_G1|C152014_G1|C126457_G1|C110114_G1|C137964_G1|C127035_G1|C148370_G1</t>
  </si>
  <si>
    <t>C131887_G1|C129750_G1|C142070_G1|C144790_G1|C41777_G1|C133913_G1|C146593_G1|C285460_G1|C109102_G1|C128510_G1|C130779_G1|C78481_G1|C144646_G1|C156423_G2|C29740_G1|C30929_G1|C123813_G1|C154351_G1|C212483_G1|C127705_G1|C123744_G1|C146907_G1|C122797_G1|C83678_G1|C82880_G1|C121059_G1|C141838_G1|C144348_G1|C120261_G1|C2875_G1|C262096_G1|C156423_G13|C129761_G1|C142052_G1|C120758_G1|C120764_G1|C143235_G1|C53738_G1|C158101_G3|C191567_G1|C130612_G1|C264100_G1|C145101_G3|C81188_G1|C143962_G1|C147776_G2|C152898_G1|C144571_G1|C144571_G2|C235691_G1|C140743_G2|C84850_G1|C140743_G1|C150378_G1|C132645_G1|C83633_G1|C114902_G1|C151825_G1|C141387_G1|C42416_G1|C79089_G1|C147019_G3|C143182_G1|C158882_G3|C121813_G1|C222506_G1|C28877_G1|C286693_G1|C138953_G1|C135953_G1|C135464_G1|C134144_G1|C94968_G1|C137248_G1|C132746_G1|C151385_G1|C148933_G1|C192370_G1|C136062_G2|C79293_G1|C153857_G1|C285940_G1|C139997_G4|C8487_G1|C143318_G1|C114248_G3|C157436_G9|C142942_G1|C130520_G2|C120539_G1|C83481_G1|C152560_G1|C136209_G1|C136110_G1|C41980_G1|C139870_G1|C161332_G4|C161332_G5|C161332_G6|C140993_G1|C122645_G2|C145928_G1|C102330_G2|C120567_G1|C141698_G3|C153143_G1|C140108_G1|C155090_G1|C160682_G1|C103959_G1|C155090_G3|C149139_G5|C28738_G1|C240680_G1|C134428_G1|C211343_G1|C162571_G1|C124374_G1|C114898_G1|C144982_G1|C145247_G1|C27710_G1|C138173_G1|C92518_G1|C149077_G1|C42000_G1|C131809_G1|C160190_G1|C140607_G1|C132207_G1|C145166_G1|C263666_G1|C141932_G1|C145172_G1|C140264_G1|C111718_G1|C141479_G1|C144036_G1|C83573_G3|C144036_G2|C139367_G1|C144036_G3|C95372_G1|C136431_G1|C285004_G1|C134101_G1|C12226_G1|C127532_G1|C100041_G1|C137968_G1|C139155_G1|C115896_G1|C133422_G2|C129886_G1|C140345_G1|C138216_G1|C95808_G1|C156130_G2|C129462_G1|C113654_G1|C150717_G4|C154269_G1|C133708_G1|C267367_G1|C138408_G1|C114751_G1|C133754_G1|C143995_G1|C148492_G1|C264533_G1|C135967_G1|C88542_G1|C142192_G1|C292264_G1|C146826_G1|C117475_G1|C133003_G1|C121105_G1|C116327_G1|C109547_G1|C148500_G1|C132125_G1|C147215_G1|C96914_G1|C141478_G1|C140731_G1|C138134_G1|C111648_G1|C138063_G1|C150635_G1|C153656_G5|C110654_G1|C78852_G1|C238473_G1|C78928_G1|C137692_G1|C79973_G1|C128439_G1|C82753_G1|C100393_G1|C140317_G1|C130336_G1|C24380_G1|C50605_G1|C78416_G1|C970_G1|C131474_G1</t>
  </si>
  <si>
    <t>C129750_G1|C144360_G1|C210905_G1|C120567_G1|C35469_G1|C140345_G1|C286287_G1|C103959_G1|C129462_G1|C3627_G1|C151414_G2|C240680_G1|C79089_G1|C115080_G1|C123744_G1|C143182_G1|C123708_G1|C122797_G1|C261140_G1|C63502_G1|C140784_G1|C118156_G1|C222506_G1|C28877_G1|C264533_G1|C133294_G1|C135967_G1|C121661_G1|C97373_G1|C108982_G1|C127234_G1|C142192_G1|C160227_G5|C89258_G1|C147215_G1|C105063_G1|C134144_G1|C143420_G1|C94968_G1|C111648_G1|C137248_G1|C158101_G3|C149440_G1|C149440_G2|C144731_G1|C155290_G8|C100809_G1|C160715_G1|C126993_G1|C137338_G1|C79293_G1|C153857_G1|C83455_G1|C151458_G4|C81188_G1|C114248_G3|C147831_G1|C144036_G1|C139424_G1|C157436_G9|C144036_G2|C139367_G1|C95427_G1|C144036_G3|C79973_G1|C185579_G1|C151838_G1|C136209_G1|C43890_G1|C82753_G1|C139870_G1|C127532_G1|C191111_G1|C84850_G1|C150378_G1|C137968_G1|C131474_G1</t>
  </si>
  <si>
    <t>C136570_G1|C144790_G1|C131373_G1|C11485_G1|C110204_G1|C141950_G2|C142783_G1|C155090_G1|C78481_G1|C155090_G3|C133730_G1|C151825_G1|C141387_G1|C287139_G1|C149309_G1|C127705_G1|C123744_G1|C154487_G1|C269846_G1|C63502_G1|C137455_G1|C141020_G1|C133754_G1|C131596_G1|C159164_G1|C95561_G1|C105409_G1|C1257_G1|C262096_G1|C139082_G1|C129761_G1|C42000_G1|C239642_G1|C150500_G1|C126120_G1|C147215_G1|C150588_G1|C96914_G1|C134144_G1|C134876_G1|C138134_G1|C146572_G1|C78912_G1|C139794_G1|C149440_G1|C149440_G2|C146794_G1|C117751_G1|C136062_G2|C11368_G1|C118702_G1|C126164_G2|C141106_G1|C139367_G1|C154913_G7|C125717_G1|C141918_G2|C136435_G1|C142480_G1|C108991_G1|C106460_G1|C100295_G1|C78200_G1|C127532_G1|C141103_G1|C139172_G1|C148370_G1|C140934_G1</t>
  </si>
  <si>
    <t>C132668_G2|C152943_G5|C122840_G2|C149882_G1|C210905_G1|C145485_G1|C112559_G1|C136696_G1|C141508_G1|C141486_G1|C115221_G1|C135164_G1|C155090_G1|C138476_G1|C155090_G3|C156423_G2|C147445_G2|C135694_G1|C146664_G1|C264257_G1|C151414_G2|C75629_G1|C127705_G1|C132556_G1|C138599_G1|C144982_G1|C49339_G1|C146649_G1|C27710_G1|C138173_G1|C141612_G1|C72627_G1|C144841_G1|C262096_G1|C135513_G1|C143311_G1|C142123_G1|C27788_G1|C142798_G1|C136595_G1|C125380_G1|C118140_G1|C150532_G1|C146123_G1|C191567_G1|C132826_G1|C145256_G1|C39366_G1|C144783_G1|C101324_G1|C145033_G2|C141479_G1|C83573_G3|C31732_G1|C27406_G1|C147952_G1|C31913_G1|C68096_G1|C143320_G1|C214928_G1|C12226_G1|C85442_G1|C163972_G1|C140743_G2|C151327_G1|C116124_G1|C133183_G1|C151327_G2|C144899_G1|C146923_G1|C126574_G1|C143548_G1|C141948_G1|C185962_G1|C134290_G2|C141203_G2|C123631_G1|C134997_G1|C132080_G1|C140881_G1|C141905_G1|C113144_G1|C119760_G1|C154028_G1|C147449_G1|C145658_G1|C125543_G1|C140583_G1|C79779_G1|C29043_G2|C150539_G1|C154166_G1|C29043_G1|C136708_G1|C142346_G1|C137346_G1|C111135_G1|C109497_G1|C126399_G1|C237499_G1|C159164_G1|C137008_G1|C141170_G3|C160121_G2|C127234_G1|C123244_G1|C146826_G1|C121510_G1|C132234_G1|C148500_G1|C89258_G1|C133017_G1|C18916_G1|C95260_G2|C146858_G1|C151577_G1|C139685_G1|C138981_G1|C162004_G1|C131310_G1|C145346_G1|C160715_G1|C160715_G2|C112984_G1|C137571_G1|C135006_G1|C21429_G1|C157982_G1|C146626_G1|C122583_G1|C142480_G1|C120539_G1|C108823_G1|C149598_G1|C135987_G1|C122802_G1|C141384_G1|C100393_G1|C144694_G1|C145343_G1|C161332_G4|C161332_G6|C152014_G1|C126457_G1|C110114_G1|C127035_G1|C148370_G1</t>
  </si>
  <si>
    <t>C136570_G1|C101245_G1|C115896_G1|C83633_G1|C193005_G1|C110204_G1|C102588_G1|C129886_G1|C133583_G1|C139962_G1|C141203_G2|C144695_G1|C95789_G1|C28738_G1|C113654_G1|C133515_G1|C42416_G1|C30929_G1|C133310_G1|C212483_G1|C154487_G1|C114898_G1|C136951_G1|C140759_G1|C31707_G1|C130623_G1|C79079_G1|C144348_G1|C139633_G1|C28771_G1|C243393_G1|C140152_G1|C120758_G1|C120764_G1|C126851_G1|C65438_G1|C132207_G1|C123418_G2|C131333_G1|C59697_G1|C191567_G1|C142980_G1|C118470_G1|C263666_G1|C15099_G1|C139458_G1|C147661_G1|C137338_G1|C264100_G1|C91368_G1|C137103_G1|C158210_G8|C112101_G1|C285940_G1|C145101_G3|C125153_G1|C81188_G1|C139525_G1|C137707_G1|C76776_G1|C145224_G1|C137048_G1|C56403_G1|C49037_G1|C142480_G1|C122541_G1|C185579_G1|C117002_G1|C152560_G1|C162636_G1|C126877_G1|C119925_G1|C78200_G1|C41980_G1|C146340_G2|C9010_G1|C79067_G1|C185255_G1|C145827_G1|C117981_G1|C24380_G1|C143598_G1|C144398_G2</t>
  </si>
  <si>
    <t>C151107_G3|C151107_G2|C132668_G2|C127110_G1|C145382_G1|C146593_G1|C127191_G1|C138925_G1|C60245_G1|C133352_G1|C138524_G3|C101798_G1|C138960_G1|C126827_G1|C115883_G1|C140897_G1|C127705_G1|C123744_G1|C115287_G1|C146941_G11|C80091_G1|C159982_G5|C147711_G1|C79079_G1|C48712_G1|C79835_G1|C97373_G1|C1257_G1|C129761_G1|C143166_G1|C78452_G1|C4397_G2|C144824_G1|C122752_G1|C144469_G1|C140437_G1|C143659_G1|C134140_G1|C144389_G1|C15099_G1|C158699_G10|C141913_G1|C112101_G1|C139047_G1|C1474_G1|C42707_G1|C52877_G1|C16952_G1|C132965_G1|C132600_G1|C56403_G1|C147621_G1|C146972_G1|C110058_G1|C147952_G1|C152134_G1|C135672_G1|C149241_G1|C140955_G1|C150378_G1|C140267_G2|C80515_G2|C149930_G13|C131707_G2|C146923_G1|C59441_G1|C83633_G1|C110204_G1|C126310_G1|C138159_G1|C139276_G2|C142561_G1|C141203_G2|C114902_G1|C130316_G1|C135623_G1|C142847_G2|C138935_G1|C116301_G1|C79089_G1|C153895_G1|C146410_G2|C91011_G1|C134084_G1|C143209_G1|C99075_G1|C135876_G1|C28877_G1|C237499_G1|C134667_G1|C132520_G1|C122281_G1|C133294_G1|C108982_G1|C127234_G1|C146935_G1|C139082_G1|C268678_G1|C75905_G1|C139633_G1|C89258_G1|C135441_G1|C120787_G2|C191233_G1|C135271_G1|C94945_G1|C137953_G1|C120947_G1|C157068_G3|C99372_G1|C151577_G1|C16735_G1|C131333_G1|C136501_G1|C82215_G1|C121230_G1|C262263_G1|C140883_G2|C129360_G1|C118555_G2|C185210_G1|C129359_G1|C138446_G1|C74217_G1|C150264_G1|C158243_G2|C122776_G1|C143819_G1|C114248_G3|C142942_G1|C143511_G1|C157810_G5|C136435_G1|C154305_G1|C149598_G1|C83481_G1|C121391_G1|C144649_G1|C127508_G1|C144275_G4|C126344_G1|C129382_G1|C79067_G1|C289403_G1|C162442_G1|C114480_G1|C285087_G1|C130565_G2|C27931_G1|C122840_G2|C210905_G1|C156025_G1|C141950_G2|C106423_G1|C35469_G1|C139074_G1|C147823_G2|C146899_G1|C146658_G5|C139962_G1|C103959_G1|C143891_G1|C27802_G1|C120618_G1|C151414_G2|C125069_G1|C151414_G1|C287139_G1|C134428_G1|C211343_G1|C130266_G1|C149678_G2|C114829_G1|C145413_G1|C127371_G1|C92518_G1|C138974_G1|C115989_G1|C72627_G1|C120400_G1|C119682_G1|C116500_G1|C132671_G1|C150959_G1|C58139_G1|C54946_G1|C138190_G1|C104528_G1|C139040_G1|C62745_G1|C136822_G1|C110328_G1|C144574_G1|C149100_G2|C131379_G1|C147561_G1|C133860_G1|C136941_G1|C263666_G1|C139458_G1|C132464_G1|C99121_G1|C122497_G1|C115153_G1|C108352_G1|C139424_G1|C141301_G1|C241158_G1|C121395_G1|C140709_G1|C137241_G1|C185579_G1|C134101_G1|C263904_G1|C139424_G2|C130615_G1|C79751_G2|C139098_G2|C118200_G1|C79145_G1|C187148_G1|C152052_G6|C155059_G7|C83845_G1|C151132_G5|C155059_G8|C150179_G1|C82554_G1|C211705_G1|C146843_G1|C140345_G1|C65488_G1|C185962_G1|C95808_G1|C156130_G1|C151132_G8|C156130_G2|C108197_G1|C129462_G1|C123545_G1|C54400_G1|C140881_G1|C102738_G1|C286909_G1|C130371_G1|C144762_G1|C145658_G1|C156291_G9|C135543_G1|C133708_G1|C132661_G1|C143448_G2|C142835_G1|C130056_G1|C121894_G1|C148492_G1|C142543_G1|C137008_G1|C263644_G1|C141170_G3|C87950_G1|C113164_G1|C130617_G1|C157281_G5|C142192_G1|C141415_G1|C271457_G1|C114186_G1|C140009_G1|C158036_G1|C116327_G1|C53913_G1|C16986_G1|C145437_G1|C145437_G2|C133313_G1|C83786_G1|C147215_G1|C140301_G1|C291722_G1|C148561_G10|C150074_G2|C138063_G1|C103992_G1|C162004_G1|C100809_G1|C150635_G1|C160715_G1|C160715_G2|C88518_G1|C101506_G1|C151458_G4|C110004_G1|C76776_G1|C145272_G1|C79008_G1|C154913_G7|C135599_G1|C143228_G2|C78928_G1|C146189_G1|C155055_G10|C128439_G1|C136206_G1|C136390_G1|C185428_G1|C82753_G1|C145343_G1|C138927_G1|C93261_G1|C149375_G2|C147574_G11|C152039_G5|C139717_G1|C264491_G1|C89518_G1|C108223_G1|C131474_G1|C131887_G1|C78503_G1|C155659_G9|C162093_G1|C90334_G1|C128510_G1|C128235_G1|C131703_G1|C126375_G1|C130779_G1|C144921_G1|C119116_G1|C3627_G1|C141139_G1|C140134_G1|C139718_G1|C240447_G1|C132009_G1|C113764_G1|C139650_G1|C134029_G1|C110750_G1|C142683_G1|C142270_G1|C147947_G2|C100787_G1|C115190_G1|C27788_G1|C142798_G1|C104532_G1|C120758_G1|C146415_G1|C53738_G1|C141426_G3|C161879_G1|C123418_G2|C115407_G1|C122791_G1|C139053_G1|C142980_G1|C145560_G1|C124927_G1|C147661_G1|C145101_G3|C144783_G1|C141918_G2|C147776_G2|C159793_G3|C287527_G1|C43890_G1|C85224_G1|C19973_G1|C146862_G1|C141103_G1|C154207_G2|C129287_G1|C138634_G1|C126478_G1|C109119_G1|C141562_G1|C120852_G1|C86435_G1|C133978_G2|C103711_G1|C109660_G1|C132080_G1|C145434_G2|C147019_G3|C133310_G1|C133096_G1|C137011_G1|C143182_G1|C141324_G1|C147019_G2|C140304_G1|C137264_G1|C131565_G1|C99948_G1|C109497_G1|C126399_G1|C222506_G1|C193866_G1|C63963_G1|C186084_G1|C285576_G1|C142567_G1|C81514_G1|C150489_G2|C154390_G1|C121510_G1|C54755_G1|C135861_G1|C122274_G1|C152175_G3|C125785_G1|C269016_G1|C156249_G1|C162563_G1|C137248_G1|C151891_G2|C106402_G1|C136062_G2|C285940_G1|C143318_G1|C109132_G1|C185971_G1|C95427_G1|C46157_G1|C188551_G1|C147107_G3|C121269_G2|C120539_G1|C158387_G1|C122802_G1|C136370_G1|C141596_G2|C136209_G1|C110833_G1|C130449_G1|C146979_G2|C144748_G1|C144004_G1|C145527_G1|C131602_G1|C143468_G1|C242310_G1|C122645_G2|C81121_G1|C121520_G1|C102588_G1|C114251_G1|C122353_G1|C141486_G1|C122783_G1|C126933_G1|C126119_G1|C140791_G2|C144695_G1|C111425_G1|C142078_G1|C90348_G1|C107313_G1|C79127_G1|C133853_G1|C124552_G1|C120016_G1|C190810_G1|C136489_G1|C17141_G1|C126967_G1|C80490_G1|C191162_G1|C135364_G1|C147559_G1|C126120_G1|C131946_G1|C134956_G1|C133642_G1|C130238_G1|C156008_G2|C121073_G1|C41803_G1|C137632_G2|C137745_G1|C145172_G1|C147892_G7|C144036_G1|C83573_G3|C133234_G1|C144036_G2|C144036_G3|C74923_G1|C27842_G1|C138288_G1|C68096_G1|C139591_G1|C79247_G1|C12226_G1|C150089_G4|C133900_G1|C151327_G1|C115821_G1|C129862_G1|C137968_G1|C130691_G2|C151327_G2|C91933_G1|C153502_G1|C160557_G2|C91211_G1|C157509_G2|C133583_G1|C151607_G1|C77758_G1|C79945_G1|C128935_G1|C93618_G2|C115283_G1|C269846_G1|C141456_G1|C137455_G1|C136003_G1|C111135_G1|C140071_G1|C137956_G1|C146265_G2|C100777_G1|C142328_G2|C136153_G1|C198022_G1|C133003_G1|C136583_G1|C143537_G1|C81818_G1|C142515_G1|C126188_G1|C141478_G1|C135082_G1|C140758_G1|C155544_G1|C105615_G1|C143420_G1|C111648_G1|C146430_G1|C122878_G1|C149440_G1|C149440_G2|C134792_G1|C118470_G1|C132958_G1|C131936_G1|C116938_G1|C107240_G1|C137571_G1|C83455_G1|C96815_G1|C118111_G1|C118612_G1|C78852_G1|C138779_G2|C143503_G1|C137327_G1|C128901_G1|C151838_G1|C216510_G1|C145513_G1|C126539_G1|C145827_G1|C138185_G1|C288913_G1|C133875_G1|C50605_G1|C20144_G1|C148078_G1|C129750_G1|C131434_G1|C149882_G1|C145485_G1|C235800_G1|C190217_G1|C163951_G1|C109102_G1|C147427_G12|C42237_G1|C286287_G1|C135671_G1|C20405_G1|C30929_G1|C123813_G1|C154351_G1|C186718_G1|C212483_G1|C122797_G1|C142642_G1|C83678_G1|C155494_G9|C146649_G1|C135407_G1|C120261_G1|C132358_G1|C74560_G1|C156423_G13|C48140_G1|C110229_G1|C72092_G1|C140152_G1|C129268_G1|C136595_G1|C138455_G2|C138730_G1|C143235_G1|C27862_G1|C27140_G1|C125615_G1|C77573_G1|C146341_G1|C191567_G1|C147873_G2|C130612_G1|C145256_G1|C133788_G1|C264100_G1|C144320_G1|C131628_G1|C139804_G1|C39366_G1|C81188_G1|C145381_G2|C142883_G1|C145381_G1|C137096_G1|C136699_G1|C153117_G1|C142802_G1|C144571_G1|C70746_G1|C144571_G2|C128882_G1|C78200_G1|C99749_G1|C42432_G1|C285511_G1|C219470_G1|C147175_G1|C141948_G1|C146786_G2|C214299_G1|C138088_G1|C128849_G2|C123869_G1|C29435_G1|C138136_G1|C140371_G1|C39813_G1|C289288_G1|C261087_G1|C127189_G1|C123708_G1|C144229_G2|C27242_G1|C50945_G1|C140784_G1|C135016_G1|C160227_G5|C139061_G2|C101753_G1|C132234_G1|C135177_G2|C133017_G1|C105063_G1|C135464_G1|C131157_G1|C94968_G1|C146572_G1|C126415_G1|C126851_G1|C146858_G1|C162431_G1|C124129_G1|C131879_G1|C237349_G1|C133178_G1|C144731_G1|C155290_G8|C131310_G1|C145346_G1|C148933_G1|C132200_G1|C158210_G8|C139997_G4|C160581_G5|C157982_G1|C136089_G1|C131471_G1|C157436_G9|C108110_G1|C160239_G4|C149344_G2|C118693_G1|C154856_G4|C133822_G1|C122153_G1|C121187_G2|C121505_G1|C142678_G1|C132035_G1|C96081_G1|C161332_G4|C108854_G2|C140062_G1|C161332_G5|C137358_G1|C161332_G6|C137964_G1|C119372_G1|C135376_G1|C143644_G1|C120034_G1|C122410_G1|C137191_G1|C142507_G1|C132150_G2|C114726_G1|C63502_G1|C31707_G1|C77920_G1|C88785_G1|C145705_G1|C167044_G1|C85821_G1|C113034_G1|C135668_G2|C143604_G1|C83773_G1|C161027_G2|C109197_G1|C160190_G1|C143311_G1|C98198_G1|C129878_G1|C126297_G1|C132207_G1|C145166_G1|C104328_G1|C133893_G1|C142204_G2|C155560_G5|C137103_G1|C147292_G1|C142795_G1|C124745_G1|C139367_G1|C31732_G1|C27406_G1|C89203_G1|C94820_G1|C124907_G2|C117002_G1|C106726_G1|C139812_G1|C122851_G4|C127532_G1|C131940_G1|C130861_G1|C109912_G1|C139899_G1|C144398_G2|C148632_G1|C139155_G1|C113315_G1|C136889_G1|C115896_G1|C134066_G2|C77428_G1|C109093_G1|C299405_G1|C146705_G1|C138216_G1|C55583_G1|C140798_G1|C134997_G1|C145669_G2|C94796_G1|C139716_G2|C113654_G1|C115080_G1|C143167_G1|C145623_G1|C139542_G1|C75301_G1|C136708_G1|C106187_G1|C52385_G1|C144217_G1|C141742_G1|C137983_G1|C123932_G1|C126826_G1|C115139_G1|C185345_G1|C52725_G1|C132125_G1|C42915_G1|C109118_G1|C59697_G1|C146387_G4|C21429_G1|C212330_G1|C122663_G1|C137707_G1|C141670_G1|C49037_G1|C121106_G1|C238473_G1|C137692_G1|C79973_G1|C124497_G1|C138598_G2|C140577_G1|C151294_G1|C126556_G1|C157400_G2|C24380_G1|C143598_G1|C133275_G1|C65513_G1|C970_G1|C129136_G1|C144360_G1|C41777_G1|C152943_G5|C144463_G1|C109211_G1|C285460_G1|C130550_G1|C144646_G1|C134110_G2|C118444_G1|C156423_G2|C115075_G1|C145914_G1|C29740_G1|C116962_G1|C102579_G1|C146907_G1|C138599_G1|C4918_G1|C137422_G1|C149281_G1|C79681_G1|C239745_G1|C114151_G2|C10655_G1|C109589_G1|C154472_G1|C141838_G1|C121661_G1|C46445_G1|C145536_G1|C146151_G1|C185387_G1|C60400_G1|C142052_G1|C69363_G1|C243393_G1|C136270_G1|C270370_G1|C143229_G1|C141541_G1|C104427_G1|C162047_G1|C146335_G1|C158101_G3|C140649_G1|C125346_G1|C146794_G1|C199072_G1|C152415_G1|C109189_G1|C126993_G1|C17068_G1|C92070_G1|C144818_G1|C125153_G1|C131601_G1|C147831_G1|C145033_G2|C143962_G1|C107889_G1|C77477_G1|C122837_G1|C152898_G1|C106460_G1|C18761_G1|C144141_G1|C124216_G1|C100295_G1|C133438_G1|C95907_G1|C235691_G1|C237826_G1|C140743_G2|C84850_G1|C114711_G1|C129893_G1|C140743_G1|C144509_G2|C144509_G1|C116124_G1|C139673_G1|C284958_G1|C147922_G2|C139282_G1|C112051_G1|C131373_G1|C121396_G1|C141986_G3|C145741_G1|C147384_G1|C157361_G2|C151825_G1|C103631_G1|C189969_G1|C53727_G1|C113144_G1|C100316_G1|C139892_G1|C42416_G1|C160210_G2|C109580_G1|C98625_G1|C125543_G1|C263113_G1|C161716_G1|C149315_G1|C141072_G1|C79954_G1|C158882_G3|C212098_G1|C143914_G1|C235910_G1|C28447_G1|C127344_G1|C155612_G1|C286693_G1|C9943_G1|C134237_G1|C144396_G1|C136178_G1|C120265_G1|C122941_G1|C138346_G2|C134144_G1|C285070_G1|C135766_G1|C121224_G1|C83442_G1|C138346_G1|C141551_G1|C145021_G1|C152426_G18|C79293_G1|C153857_G1|C141320_G1|C124504_G1|C147455_G1|C143423_G1|C145224_G1|C155547_G2|C122583_G1|C107899_G1|C135987_G1|C141209_G1|C104889_G1|C136110_G1|C161502_G6|C109981_G1|C70224_G1|C139870_G1|C143242_G2|C191111_G1|C54971_G1|C137616_G2|C84308_G1|C140993_G1|C124285_G1|C127035_G1|C136570_G1|C117053_G1|C143804_G1|C120567_G1|C11485_G1|C193005_G1|C134383_G1|C143696_G1|C135164_G1|C160682_G1|C138476_G1|C92512_G1|C146664_G1|C109575_G1|C144477_G1|C93912_G1|C26912_G1|C127634_G1|C82842_G1|C240680_G1|C133515_G1|C261140_G1|C185436_G1|C138373_G2|C92163_G1|C145035_G2|C149077_G1|C132058_G1|C137505_G1|C135513_G1|C162588_G1|C146956_G1|C131809_G1|C118596_G1|C142536_G1|C151862_G2|C135525_G1|C130901_G1|C137999_G1|C157867_G2|C91954_G1|C65438_G1|C101513_G1|C141932_G1|C149952_G11|C142445_G1|C141307_G1|C101324_G1|C141131_G1|C141106_G1|C125717_G1|C137048_G1|C126926_G1|C42276_G1|C115031_G1|C31913_G1|C127713_G1|C143863_G1|C133308_G1|C126877_G1|C163972_G1|C139056_G1|C9010_G1|C141015_G1|C156019_G1|C150526_G10|C135771_G1|C150582_G1|C134503_G1|C79630_G1|C133422_G2|C163124_G1|C61102_G1|C148325_G1|C143548_G1|C261766_G1|C142629_G1|C95789_G1|C161418_G3|C144303_G1|C117095_G1|C147057_G1|C119783_G1|C140583_G1|C109565_G1|C79779_G1|C139840_G1|C146244_G1|C155484_G1|C80198_G1|C118156_G1|C136817_G1|C130623_G1|C153010_G5|C144069_G1|C150056_G4|C131596_G1|C264533_G1|C135967_G1|C125236_G1|C140875_G1|C108334_G1|C148500_G1|C151132_G10|C133969_G1|C145045_G1|C161799_G1|C135223_G1|C78912_G1|C139290_G1|C138734_G1|C261430_G1|C139685_G1|C117751_G1|C137338_G1|C112984_G1|C36442_G1|C140396_G1|C139525_G1|C114670_G2|C82736_G1|C103803_G1|C122541_G1|C129818_G2|C142118_G1|C27384_G1|C129818_G3|C143828_G1|C141384_G1|C100393_G1|C156963_G4|C141642_G1|C141698_G1|C141197_G3</t>
  </si>
  <si>
    <t>C151107_G3|C151107_G2|C132668_G2|C127110_G1|C145382_G1|C146593_G1|C127191_G1|C138925_G1|C60245_G1|C133352_G1|C138524_G3|C101798_G1|C138960_G1|C126827_G1|C115883_G1|C140897_G1|C127705_G1|C123744_G1|C115287_G1|C146941_G11|C80091_G1|C159982_G5|C147711_G1|C113232_G1|C79079_G1|C48712_G1|C79835_G1|C97373_G1|C1257_G1|C129761_G1|C143166_G1|C78452_G1|C4397_G2|C144824_G1|C122752_G1|C144469_G1|C140437_G1|C143659_G1|C134140_G1|C144389_G1|C59003_G1|C15099_G1|C158699_G10|C141913_G1|C112101_G1|C139047_G1|C1474_G1|C42707_G1|C52877_G1|C16952_G1|C132965_G1|C132600_G1|C56403_G1|C147621_G1|C146972_G1|C110058_G1|C147952_G1|C138903_G1|C152134_G1|C135672_G1|C149241_G1|C140955_G1|C150378_G1|C140267_G2|C80515_G2|C149930_G13|C131707_G2|C146923_G1|C59441_G1|C83633_G1|C110204_G1|C126310_G1|C138159_G1|C139276_G2|C110185_G1|C142561_G1|C141203_G2|C114902_G1|C130316_G1|C135623_G1|C142847_G2|C138935_G1|C116301_G1|C79089_G1|C153895_G1|C146410_G2|C91011_G1|C134084_G1|C143209_G1|C99075_G1|C135876_G1|C28877_G1|C237499_G1|C134667_G1|C132520_G1|C122281_G1|C133294_G1|C108982_G1|C127234_G1|C146935_G1|C139082_G1|C268678_G1|C75905_G1|C139633_G1|C89258_G1|C135441_G1|C120787_G2|C191233_G1|C135271_G1|C94945_G1|C137953_G1|C120947_G1|C157068_G3|C99372_G1|C151577_G1|C16735_G1|C131333_G1|C136501_G1|C82215_G1|C121230_G1|C262263_G1|C140883_G2|C129360_G1|C118555_G2|C154879_G1|C109913_G1|C185210_G1|C129359_G1|C138446_G1|C74217_G1|C150264_G1|C158243_G2|C122776_G1|C143819_G1|C114248_G3|C142942_G1|C143511_G1|C157810_G5|C136435_G1|C154305_G1|C114418_G1|C149598_G1|C83481_G1|C121391_G1|C144649_G1|C127508_G1|C144275_G4|C106178_G1|C126344_G1|C129382_G1|C79067_G1|C289403_G1|C162442_G1|C114480_G1|C285087_G1|C130565_G2|C27931_G1|C122840_G2|C210905_G1|C156025_G1|C141950_G2|C106423_G1|C35469_G1|C139074_G1|C147823_G2|C146899_G1|C146658_G5|C139962_G1|C103959_G1|C143891_G1|C27802_G1|C120618_G1|C151414_G2|C125069_G1|C151414_G1|C287139_G1|C134428_G1|C211343_G1|C130266_G1|C149678_G2|C114829_G1|C145413_G1|C127371_G1|C92518_G1|C138974_G1|C115989_G1|C72627_G1|C120400_G1|C119682_G1|C116500_G1|C132671_G1|C150959_G1|C58139_G1|C54946_G1|C138190_G1|C104528_G1|C139040_G1|C62745_G1|C136822_G1|C110328_G1|C144574_G1|C149100_G2|C131379_G1|C147561_G1|C158327_G1|C133860_G1|C136941_G1|C263666_G1|C139458_G1|C132464_G1|C99121_G1|C122497_G1|C115153_G1|C108352_G1|C139424_G1|C141301_G1|C241158_G1|C121395_G1|C140709_G1|C137241_G1|C185579_G1|C134101_G1|C263904_G1|C139424_G2|C130615_G1|C79751_G2|C139098_G2|C118200_G1|C79145_G1|C187148_G1|C152052_G6|C155059_G7|C83845_G1|C151132_G5|C155059_G8|C150179_G1|C82554_G1|C211705_G1|C146843_G1|C140345_G1|C65488_G1|C185962_G1|C95808_G1|C156130_G1|C151132_G8|C156130_G2|C108197_G1|C129462_G1|C123545_G1|C54400_G1|C140881_G1|C102738_G1|C286909_G1|C130371_G1|C144762_G1|C145658_G1|C156291_G9|C135543_G1|C133708_G1|C132661_G1|C143448_G2|C142835_G1|C130056_G1|C121894_G1|C148492_G1|C142543_G1|C137008_G1|C141252_G1|C263644_G1|C141170_G3|C87950_G1|C113164_G1|C130617_G1|C157281_G5|C142192_G1|C141415_G1|C271457_G1|C114186_G1|C140009_G1|C158036_G1|C116327_G1|C53913_G1|C16986_G1|C145437_G1|C145437_G2|C133313_G1|C83786_G1|C147215_G1|C140301_G1|C291722_G1|C148561_G10|C150074_G2|C138063_G1|C103992_G1|C162004_G1|C100809_G1|C150635_G1|C160715_G1|C160715_G2|C88518_G1|C101506_G1|C151458_G4|C110004_G1|C76776_G1|C145272_G1|C79008_G1|C154913_G7|C135599_G1|C143228_G2|C78928_G1|C146189_G1|C155055_G10|C128439_G1|C136206_G1|C136390_G1|C185428_G1|C82753_G1|C145343_G1|C138927_G1|C93261_G1|C149375_G2|C147574_G11|C152039_G5|C139717_G1|C264491_G1|C89518_G1|C108223_G1|C131474_G1|C131887_G1|C78503_G1|C155659_G9|C162093_G1|C90334_G1|C128510_G1|C128235_G1|C131703_G1|C126375_G1|C130779_G1|C144921_G1|C119116_G1|C3627_G1|C141139_G1|C140134_G1|C143400_G1|C139718_G1|C240447_G1|C132009_G1|C113764_G1|C139650_G1|C134029_G1|C110750_G1|C161971_G1|C142683_G1|C142270_G1|C147947_G2|C100787_G1|C115190_G1|C27788_G1|C142798_G1|C104532_G1|C120758_G1|C146415_G1|C53738_G1|C141426_G3|C161879_G1|C123418_G2|C115407_G1|C122791_G1|C139053_G1|C142980_G1|C145560_G1|C124927_G1|C147661_G1|C145101_G3|C144783_G1|C141918_G2|C147776_G2|C159793_G3|C287527_G1|C43890_G1|C85224_G1|C19973_G1|C146862_G1|C141103_G1|C154207_G2|C129287_G1|C138634_G1|C126478_G1|C109119_G1|C141562_G1|C120852_G1|C86435_G1|C133978_G2|C103711_G1|C109660_G1|C132080_G1|C145434_G2|C147019_G3|C133310_G1|C133096_G1|C137011_G1|C143182_G1|C141324_G1|C147019_G2|C140304_G1|C137264_G1|C131565_G1|C99948_G1|C109497_G1|C126399_G1|C222506_G1|C154879_G10|C193866_G1|C63963_G1|C186084_G1|C285576_G1|C142567_G1|C81514_G1|C150489_G2|C154390_G1|C121510_G1|C54755_G1|C135861_G1|C122274_G1|C152175_G3|C125785_G1|C269016_G1|C156249_G1|C162563_G1|C137248_G1|C151891_G2|C66956_G1|C106402_G1|C136062_G2|C285940_G1|C143318_G1|C109132_G1|C185971_G1|C95427_G1|C46157_G1|C188551_G1|C147107_G3|C121269_G2|C120539_G1|C158387_G1|C122802_G1|C136370_G1|C141596_G2|C138737_G1|C136209_G1|C110833_G1|C130449_G1|C146979_G2|C144748_G1|C144004_G1|C145527_G1|C131602_G1|C143468_G1|C242310_G1|C122645_G2|C81121_G1|C121520_G1|C102588_G1|C114251_G1|C122353_G1|C141486_G1|C122783_G1|C126933_G1|C126119_G1|C140791_G2|C144695_G1|C111425_G1|C142078_G1|C90348_G1|C107313_G1|C79127_G1|C133853_G1|C124552_G1|C120016_G1|C190810_G1|C136489_G1|C17141_G1|C126967_G1|C80490_G1|C191162_G1|C135364_G1|C147559_G1|C126120_G1|C134394_G1|C131946_G1|C134956_G1|C133642_G1|C130238_G1|C156008_G2|C121073_G1|C41803_G1|C137632_G2|C137745_G1|C145172_G1|C147892_G7|C144036_G1|C83573_G3|C133234_G1|C144036_G2|C144036_G3|C74923_G1|C27842_G1|C138288_G1|C68096_G1|C139591_G1|C79247_G1|C12226_G1|C150089_G4|C133900_G1|C151327_G1|C115821_G1|C129862_G1|C137968_G1|C130691_G2|C151327_G2|C91933_G1|C153502_G1|C151161_G1|C160557_G2|C161098_G1|C91211_G1|C157509_G2|C133583_G1|C151607_G1|C77758_G1|C79945_G1|C128935_G1|C93618_G2|C115283_G1|C269846_G1|C141456_G1|C137455_G1|C161450_G1|C136003_G1|C111135_G1|C140071_G1|C137956_G1|C146265_G2|C100777_G1|C142328_G2|C136153_G1|C198022_G1|C133003_G1|C136583_G1|C143537_G1|C81818_G1|C142515_G1|C126188_G1|C141478_G1|C135082_G1|C140758_G1|C155544_G1|C105615_G1|C143420_G1|C111648_G1|C146430_G1|C122878_G1|C149440_G1|C149440_G2|C134792_G1|C118470_G1|C132958_G1|C131936_G1|C132875_G1|C116938_G1|C107240_G1|C137571_G1|C83455_G1|C96815_G1|C118111_G1|C118612_G1|C78852_G1|C138779_G2|C143503_G1|C137327_G1|C128901_G1|C151838_G1|C216510_G1|C145513_G1|C126539_G1|C145827_G1|C138185_G1|C288913_G1|C133875_G1|C50605_G1|C20144_G1|C148078_G1|C129750_G1|C131434_G1|C149882_G1|C145485_G1|C235800_G1|C190217_G1|C163951_G1|C109102_G1|C147427_G12|C42237_G1|C185702_G1|C286287_G1|C135671_G1|C20405_G1|C30929_G1|C123813_G1|C154351_G1|C186718_G1|C212483_G1|C122797_G1|C142642_G1|C83678_G1|C155494_G9|C146649_G1|C135407_G1|C120261_G1|C132358_G1|C74560_G1|C156423_G13|C48140_G1|C110229_G1|C72092_G1|C140152_G1|C129268_G1|C136595_G1|C138455_G2|C138730_G1|C143235_G1|C27862_G1|C27140_G1|C125615_G1|C77573_G1|C146341_G1|C191567_G1|C147873_G2|C130612_G1|C145256_G1|C133788_G1|C264100_G1|C144320_G1|C131628_G1|C139804_G1|C39366_G1|C81188_G1|C145381_G2|C142883_G1|C145381_G1|C137096_G1|C136699_G1|C153117_G1|C142802_G1|C144571_G1|C70746_G1|C144571_G2|C128882_G1|C78200_G1|C99749_G1|C42432_G1|C285511_G1|C219470_G1|C147175_G1|C141948_G1|C146786_G2|C214299_G1|C138088_G1|C128849_G2|C123869_G1|C29435_G1|C138136_G1|C140371_G1|C39813_G1|C289288_G1|C261087_G1|C127189_G1|C123708_G1|C144229_G2|C27242_G1|C50945_G1|C140784_G1|C135016_G1|C160227_G5|C139061_G2|C101753_G1|C132234_G1|C135177_G2|C133017_G1|C105063_G1|C135464_G1|C131157_G1|C94968_G1|C146572_G1|C126415_G1|C126851_G1|C146858_G1|C162431_G1|C124129_G1|C131879_G1|C237349_G1|C133178_G1|C144731_G1|C155290_G8|C131310_G1|C145346_G1|C148933_G1|C132200_G1|C158210_G8|C139997_G4|C160581_G5|C157982_G1|C136089_G1|C131471_G1|C157436_G9|C108110_G1|C160239_G4|C149344_G2|C118693_G1|C154856_G4|C133822_G1|C122153_G1|C121187_G2|C121505_G1|C142678_G1|C132035_G1|C96081_G1|C161332_G4|C108854_G2|C140062_G1|C161332_G5|C137358_G1|C161332_G6|C137964_G1|C119372_G1|C135376_G1|C143644_G1|C120034_G1|C122410_G1|C137191_G1|C142507_G1|C132150_G2|C114726_G1|C147124_G1|C63502_G1|C31707_G1|C136821_G1|C77920_G1|C88785_G1|C145705_G1|C167044_G1|C85821_G1|C113034_G1|C135668_G2|C143604_G1|C83773_G1|C161027_G2|C109197_G1|C160190_G1|C143311_G1|C98198_G1|C129878_G1|C126297_G1|C132207_G1|C145166_G1|C104328_G1|C133893_G1|C142204_G2|C155560_G5|C137103_G1|C147292_G1|C142795_G1|C124745_G1|C139367_G1|C31732_G1|C27406_G1|C89203_G1|C94820_G1|C124907_G2|C117002_G1|C106726_G1|C139812_G1|C122851_G4|C127532_G1|C131940_G1|C130861_G1|C109912_G1|C139899_G1|C144398_G2|C148632_G1|C139155_G1|C113315_G1|C136889_G1|C156141_G4|C115896_G1|C134066_G2|C77428_G1|C109093_G1|C299405_G1|C146705_G1|C125408_G1|C138216_G1|C55583_G1|C140798_G1|C134997_G1|C145669_G2|C94796_G1|C139716_G2|C113654_G1|C143333_G1|C115080_G1|C143167_G1|C145623_G1|C139542_G1|C75301_G1|C152833_G2|C136708_G1|C141020_G1|C106187_G1|C52385_G1|C144217_G1|C158735_G1|C141742_G1|C137983_G1|C123932_G1|C126826_G1|C115139_G1|C185345_G1|C52725_G1|C132125_G1|C42915_G1|C109118_G1|C59697_G1|C146387_G4|C21429_G1|C212330_G1|C122663_G1|C137707_G1|C141670_G1|C49037_G1|C121106_G1|C238473_G1|C137692_G1|C79973_G1|C124497_G1|C138598_G2|C140577_G1|C151294_G1|C126556_G1|C157400_G2|C24380_G1|C143598_G1|C133275_G1|C65513_G1|C970_G1|C129136_G1|C144360_G1|C41777_G1|C152943_G5|C109074_G1|C144463_G1|C109211_G1|C285460_G1|C143470_G1|C130550_G1|C144646_G1|C134110_G2|C118444_G1|C156423_G2|C115075_G1|C145914_G1|C29740_G1|C116962_G1|C102579_G1|C146907_G1|C138599_G1|C4918_G1|C137422_G1|C149281_G1|C79681_G1|C239745_G1|C114151_G2|C10655_G1|C109589_G1|C154472_G1|C141838_G1|C121661_G1|C46445_G1|C145536_G1|C146151_G1|C185387_G1|C60400_G1|C142052_G1|C69363_G1|C243393_G1|C136270_G1|C270370_G1|C143229_G1|C141541_G1|C104427_G1|C162047_G1|C146335_G1|C158101_G3|C140649_G1|C125346_G1|C146794_G1|C199072_G1|C152415_G1|C109189_G1|C126993_G1|C17068_G1|C92070_G1|C144818_G1|C125153_G1|C131601_G1|C147831_G1|C145033_G2|C143962_G1|C107889_G1|C77477_G1|C122837_G1|C152898_G1|C106460_G1|C124307_G1|C18761_G1|C144141_G1|C124216_G1|C100295_G1|C133438_G1|C95907_G1|C235691_G1|C237826_G1|C140743_G2|C84850_G1|C114711_G1|C129893_G1|C140743_G1|C144509_G2|C144509_G1|C116124_G1|C139673_G1|C284958_G1|C147922_G2|C139282_G1|C112051_G1|C131373_G1|C121396_G1|C141986_G3|C145741_G1|C147384_G1|C157361_G2|C151825_G1|C103631_G1|C189969_G1|C53727_G1|C113144_G1|C100316_G1|C139892_G1|C42416_G1|C160210_G2|C109580_G1|C98625_G1|C125543_G1|C263113_G1|C161716_G1|C149315_G1|C141072_G1|C79954_G1|C158882_G3|C212098_G1|C211024_G1|C143914_G1|C235910_G1|C28447_G1|C127344_G1|C155612_G1|C286693_G1|C9943_G1|C134237_G1|C144396_G1|C136178_G1|C120265_G1|C122941_G1|C138346_G2|C134144_G1|C285070_G1|C135766_G1|C121224_G1|C83442_G1|C138346_G1|C28072_G1|C141551_G1|C145021_G1|C152426_G18|C79293_G1|C153857_G1|C141320_G1|C124504_G1|C147455_G1|C143423_G1|C145224_G1|C155547_G2|C122583_G1|C107899_G1|C135987_G1|C141209_G1|C104889_G1|C136110_G1|C161502_G6|C109981_G1|C70224_G1|C139870_G1|C143242_G2|C191111_G1|C54971_G1|C137616_G2|C84308_G1|C140993_G1|C124285_G1|C127035_G1|C136570_G1|C117053_G1|C143804_G1|C120567_G1|C11485_G1|C193005_G1|C134383_G1|C143696_G1|C135164_G1|C160682_G1|C138476_G1|C92512_G1|C146664_G1|C109575_G1|C144477_G1|C93912_G1|C26912_G1|C127634_G1|C82842_G1|C240680_G1|C133515_G1|C261140_G1|C185436_G1|C138373_G2|C92163_G1|C145035_G2|C149077_G1|C132058_G1|C137505_G1|C123632_G2|C150066_G3|C150066_G1|C135513_G1|C162588_G1|C146956_G1|C131809_G1|C118596_G1|C142536_G1|C151862_G2|C135525_G1|C130901_G1|C137999_G1|C107892_G1|C157867_G2|C91954_G1|C65438_G1|C101513_G1|C141932_G1|C149952_G11|C142445_G1|C141307_G1|C101324_G1|C141131_G1|C141106_G1|C125717_G1|C137048_G1|C126926_G1|C42276_G1|C115031_G1|C31913_G1|C127713_G1|C143863_G1|C133308_G1|C126877_G1|C163972_G1|C139056_G1|C9010_G1|C141015_G1|C156019_G1|C150526_G10|C135771_G1|C150582_G1|C134503_G1|C79630_G1|C133422_G2|C163124_G1|C61102_G1|C148325_G1|C143548_G1|C261766_G1|C142629_G1|C95789_G1|C161418_G3|C144303_G1|C117095_G1|C81375_G1|C147057_G1|C119783_G1|C140583_G1|C109565_G1|C79779_G1|C139840_G1|C146244_G1|C261557_G1|C155484_G1|C80198_G1|C118156_G1|C136817_G1|C130623_G1|C153010_G5|C144069_G1|C150056_G4|C131596_G1|C264533_G1|C135967_G1|C125236_G1|C143141_G1|C140875_G1|C108334_G1|C148500_G1|C151132_G10|C133969_G1|C145045_G1|C161799_G1|C135223_G1|C78912_G1|C139290_G1|C138734_G1|C261430_G1|C139685_G1|C117751_G1|C137338_G1|C112984_G1|C36442_G1|C140396_G1|C139525_G1|C114670_G2|C135874_G1|C82736_G1|C103803_G1|C122541_G1|C129818_G2|C142118_G1|C27384_G1|C129818_G3|C143828_G1|C141384_G1|C100393_G1|C156963_G4|C141642_G1|C141698_G1|C141197_G3</t>
  </si>
  <si>
    <t>C131887_G1|C129750_G1|C142070_G1|C122645_G2|C144790_G1|C145928_G1|C102330_G2|C120567_G1|C153143_G1|C133913_G1|C285460_G1|C109102_G1|C140108_G1|C128510_G1|C155090_G1|C130779_G1|C78481_G1|C103959_G1|C155090_G3|C149139_G5|C144646_G1|C156423_G2|C28738_G1|C240680_G1|C134428_G1|C30929_G1|C154351_G1|C211343_G1|C127705_G1|C146907_G1|C162571_G1|C122797_G1|C124374_G1|C114898_G1|C144982_G1|C83678_G1|C145247_G1|C27710_G1|C82880_G1|C138173_G1|C121059_G1|C141838_G1|C144348_G1|C120261_G1|C2875_G1|C156423_G13|C129761_G1|C142052_G1|C120758_G1|C120764_G1|C143235_G1|C53738_G1|C140607_G1|C132207_G1|C158101_G3|C145166_G1|C191567_G1|C263666_G1|C264100_G1|C141932_G1|C145172_G1|C145101_G3|C140264_G1|C81188_G1|C141479_G1|C144036_G1|C83573_G3|C144036_G2|C139367_G1|C144036_G3|C143962_G1|C95372_G1|C136431_G1|C152898_G1|C285004_G1|C134101_G1|C12226_G1|C235691_G1|C140743_G2|C84850_G1|C140743_G1|C100041_G1|C150378_G1|C137968_G1|C132645_G1|C139155_G1|C115896_G1|C83633_G1|C133422_G2|C129886_G1|C140345_G1|C138216_G1|C95808_G1|C114902_G1|C156130_G2|C151825_G1|C129462_G1|C113654_G1|C42416_G1|C79089_G1|C147019_G3|C154269_G1|C143182_G1|C133708_G1|C267367_G1|C158882_G3|C138408_G1|C222506_G1|C114751_G1|C28877_G1|C143995_G1|C264533_G1|C135967_G1|C88542_G1|C142192_G1|C292264_G1|C146826_G1|C117475_G1|C121105_G1|C116327_G1|C109547_G1|C135953_G1|C148500_G1|C132125_G1|C135464_G1|C96914_G1|C141478_G1|C134144_G1|C94968_G1|C140731_G1|C138134_G1|C111648_G1|C137248_G1|C132746_G1|C138063_G1|C151385_G1|C148933_G1|C192370_G1|C136062_G2|C79293_G1|C153857_G1|C153656_G5|C285940_G1|C8487_G1|C143318_G1|C157436_G9|C142942_G1|C110654_G1|C78852_G1|C130520_G2|C238473_G1|C120539_G1|C137692_G1|C79973_G1|C128439_G1|C152560_G1|C136209_G1|C136110_G1|C41980_G1|C82753_G1|C139870_G1|C100393_G1|C161332_G4|C140317_G1|C161332_G5|C161332_G6|C130336_G1|C24380_G1|C140993_G1|C970_G1|C131474_G1</t>
  </si>
  <si>
    <t>C144790_G1|C131373_G1|C11485_G1|C141950_G2|C142783_G1|C155090_G1|C78481_G1|C155090_G3|C133730_G1|C151825_G1|C141387_G1|C287139_G1|C149309_G1|C123744_G1|C154487_G1|C269846_G1|C63502_G1|C137455_G1|C141020_G1|C133754_G1|C131596_G1|C159164_G1|C95561_G1|C1257_G1|C262096_G1|C139082_G1|C129761_G1|C42000_G1|C239642_G1|C150500_G1|C126120_G1|C147215_G1|C96914_G1|C134876_G1|C138134_G1|C146572_G1|C78912_G1|C139794_G1|C149440_G1|C149440_G2|C146794_G1|C117751_G1|C136062_G2|C11368_G1|C118702_G1|C126164_G2|C141106_G1|C139367_G1|C154913_G7|C125717_G1|C141918_G2|C142480_G1|C108991_G1|C106460_G1|C100295_G1|C127532_G1|C141103_G1|C139172_G1|C148370_G1|C140934_G1</t>
  </si>
  <si>
    <t>C133017_G1|C131157_G1|C145903_G1|C69508_G1|C82924_G1|C146654_G2|C141986_G3|C155290_G8|C140881_G1|C122497_G1|C153656_G5|C140992_G3|C39366_G1|C109132_G1|C108110_G1|C267367_G1|C99948_G1|C68096_G1|C136489_G1|C144841_G1|C158882_G9|C134895_G1|C264491_G1|C104155_G1|C78416_G1|C141698_G1|C143405_G1|C160190_G1</t>
  </si>
  <si>
    <t>C150588_G1|C44009_G1|C267367_G1|C140607_G1|C108083_G1|C126399_G1|C141986_G3|C141612_G1|C155090_G1|C137677_G1|C95561_G1|C155090_G3|C109657_G1|C138981_G1|C156063_G1|C140881_G1|C98021_G1|C156063_G2|C122497_G1|C153656_G5|C140992_G3|C78416_G1|C149431_G1</t>
  </si>
  <si>
    <t>C129750_G1|C144790_G1|C115896_G1|C120567_G1|C83633_G1|C133422_G2|C129886_G1|C140345_G1|C109102_G1|C95808_G1|C155090_G1|C103959_G1|C155090_G3|C149139_G5|C28738_G1|C129462_G1|C113654_G1|C240680_G1|C42416_G1|C79089_G1|C30929_G1|C211343_G1|C143182_G1|C133708_G1|C122797_G1|C114898_G1|C222506_G1|C28877_G1|C264533_G1|C135967_G1|C144348_G1|C142192_G1|C116327_G1|C142052_G1|C134144_G1|C120758_G1|C120764_G1|C94968_G1|C111648_G1|C53738_G1|C137248_G1|C132207_G1|C158101_G3|C145166_G1|C191567_G1|C263666_G1|C264100_G1|C136062_G2|C79293_G1|C153857_G1|C285940_G1|C145101_G3|C81188_G1|C144036_G1|C157436_G9|C144036_G2|C78852_G1|C139367_G1|C144036_G3|C137692_G1|C79973_G1|C152560_G1|C136209_G1|C136110_G1|C41980_G1|C82753_G1|C139870_G1|C84850_G1|C24380_G1|C150378_G1|C140993_G1|C137968_G1|C131474_G1</t>
  </si>
  <si>
    <t>C133017_G1|C131157_G1|C145903_G1|C69508_G1|C146654_G2|C141986_G3|C155290_G8|C140881_G1|C122497_G1|C153656_G5|C140992_G3|C39366_G1|C142642_G1|C109132_G1|C108110_G1|C267367_G1|C99948_G1|C68096_G1|C136489_G1|C144841_G1|C158882_G9|C134895_G1|C264491_G1|C104155_G1|C78416_G1|C141698_G1|C160190_G1|C139138_G1</t>
  </si>
  <si>
    <t>C122840_G2|C149882_G1|C112559_G1|C136696_G1|C141508_G1|C141486_G1|C115221_G1|C135164_G1|C155090_G1|C138476_G1|C155090_G3|C156423_G2|C147445_G2|C135694_G1|C146664_G1|C264257_G1|C75629_G1|C127705_G1|C132556_G1|C144982_G1|C49339_G1|C27710_G1|C138173_G1|C141612_G1|C72627_G1|C262096_G1|C143311_G1|C142123_G1|C142798_G1|C136595_G1|C125380_G1|C146123_G1|C132826_G1|C145256_G1|C144783_G1|C145033_G2|C141479_G1|C27406_G1|C147952_G1|C31913_G1|C143320_G1|C12226_G1|C140743_G2|C151327_G1|C133183_G1|C151327_G2|C144899_G1|C146923_G1|C126574_G1|C143548_G1|C141948_G1|C185962_G1|C134290_G2|C141203_G2|C123631_G1|C134997_G1|C132080_G1|C113144_G1|C147449_G1|C145658_G1|C125543_G1|C79779_G1|C29043_G2|C150539_G1|C29043_G1|C136708_G1|C142346_G1|C111135_G1|C237499_G1|C159164_G1|C141170_G3|C160121_G2|C123244_G1|C146826_G1|C121510_G1|C132234_G1|C148500_G1|C133017_G1|C18916_G1|C95260_G2|C146858_G1|C151577_G1|C139685_G1|C138981_G1|C162004_G1|C131310_G1|C160715_G1|C160715_G2|C135006_G1|C21429_G1|C157982_G1|C146626_G1|C142480_G1|C120539_G1|C108823_G1|C122802_G1|C141384_G1|C100393_G1|C144694_G1|C145343_G1|C161332_G4|C161332_G6|C126457_G1|C110114_G1|C127035_G1|C148370_G1</t>
  </si>
  <si>
    <t>C122840_G2|C149882_G1|C112559_G1|C136696_G1|C141508_G1|C141486_G1|C115221_G1|C135164_G1|C155090_G1|C138476_G1|C155090_G3|C156423_G2|C147445_G2|C135694_G1|C146664_G1|C264257_G1|C75629_G1|C127705_G1|C132556_G1|C144982_G1|C49339_G1|C27710_G1|C138173_G1|C141612_G1|C72627_G1|C262096_G1|C143311_G1|C142123_G1|C142798_G1|C136595_G1|C125380_G1|C133642_G1|C146123_G1|C132826_G1|C145256_G1|C144783_G1|C145033_G2|C141479_G1|C27406_G1|C147952_G1|C31913_G1|C143320_G1|C140743_G2|C151327_G1|C133183_G1|C151327_G2|C144899_G1|C146923_G1|C126574_G1|C143548_G1|C141948_G1|C185962_G1|C134290_G2|C141203_G2|C123631_G1|C134997_G1|C132080_G1|C113144_G1|C147449_G1|C145658_G1|C125543_G1|C79779_G1|C29043_G2|C150539_G1|C29043_G1|C136708_G1|C142346_G1|C111135_G1|C159164_G1|C141170_G3|C160121_G2|C123244_G1|C146826_G1|C121510_G1|C132234_G1|C148500_G1|C133017_G1|C18916_G1|C95260_G2|C146858_G1|C151577_G1|C139685_G1|C138981_G1|C162004_G1|C131310_G1|C160715_G1|C160715_G2|C135006_G1|C21429_G1|C157982_G1|C146626_G1|C142480_G1|C120539_G1|C108823_G1|C122802_G1|C141384_G1|C144694_G1|C145343_G1|C161332_G4|C161332_G6|C126457_G1|C110114_G1|C127035_G1|C148370_G1</t>
  </si>
  <si>
    <t>C122840_G2|C149882_G1|C112559_G1|C136696_G1|C141508_G1|C141486_G1|C115221_G1|C135164_G1|C155090_G1|C138476_G1|C155090_G3|C156423_G2|C147445_G2|C135694_G1|C146664_G1|C264257_G1|C75629_G1|C127705_G1|C132556_G1|C144982_G1|C49339_G1|C27710_G1|C138173_G1|C141612_G1|C72627_G1|C262096_G1|C143311_G1|C142123_G1|C142798_G1|C136595_G1|C125380_G1|C146123_G1|C132826_G1|C145256_G1|C144783_G1|C145033_G2|C141479_G1|C27406_G1|C147952_G1|C31913_G1|C143320_G1|C140743_G2|C151327_G1|C133183_G1|C151327_G2|C144899_G1|C146923_G1|C126574_G1|C143548_G1|C141948_G1|C185962_G1|C134290_G2|C141203_G2|C123631_G1|C134997_G1|C132080_G1|C113144_G1|C147449_G1|C145658_G1|C125543_G1|C79779_G1|C29043_G2|C150539_G1|C29043_G1|C136708_G1|C142346_G1|C111135_G1|C159164_G1|C141170_G3|C160121_G2|C123244_G1|C146826_G1|C121510_G1|C132234_G1|C148500_G1|C133017_G1|C18916_G1|C95260_G2|C146858_G1|C151577_G1|C139685_G1|C138981_G1|C162004_G1|C131310_G1|C160715_G1|C160715_G2|C135006_G1|C21429_G1|C157982_G1|C146626_G1|C142480_G1|C120539_G1|C108823_G1|C122802_G1|C141384_G1|C144694_G1|C145343_G1|C161332_G4|C161332_G6|C126457_G1|C110114_G1|C127035_G1|C148370_G1</t>
  </si>
  <si>
    <t>C144790_G1|C131373_G1|C141950_G2|C142783_G1|C78481_G1|C133730_G1|C151825_G1|C141387_G1|C287139_G1|C149309_G1|C123744_G1|C154487_G1|C269846_G1|C63502_G1|C137455_G1|C141020_G1|C133754_G1|C131596_G1|C159164_G1|C1257_G1|C262096_G1|C139082_G1|C129761_G1|C42000_G1|C239642_G1|C150500_G1|C126120_G1|C147215_G1|C134876_G1|C138134_G1|C146572_G1|C78912_G1|C139794_G1|C149440_G1|C149440_G2|C146794_G1|C117751_G1|C11368_G1|C118702_G1|C126164_G2|C141106_G1|C139367_G1|C154913_G7|C125717_G1|C141918_G2|C142480_G1|C106460_G1|C100295_G1|C127532_G1|C141103_G1|C139172_G1</t>
  </si>
  <si>
    <t>C144790_G1|C154166_G1|C145276_G1|C82924_G1|C141986_G3|C155090_G1|C95561_G1|C155090_G3|C105409_G1|C109657_G1|C138981_G1|C156063_G1|C98021_G1|C156063_G2|C136062_G2|C122497_G1|C149431_G1</t>
  </si>
  <si>
    <t>C133017_G1|C152175_G3|C131157_G1|C145903_G1|C69508_G1|C146654_G2|C141986_G3|C155290_G8|C122497_G1|C153656_G5|C140992_G3|C39366_G1|C142642_G1|C108110_G1|C267367_G1|C99948_G1|C68096_G1|C136489_G1|C144841_G1|C158882_G9|C134895_G1|C264491_G1|C104155_G1|C78416_G1|C141698_G1|C139138_G1</t>
  </si>
  <si>
    <t>C133017_G1|C131157_G1|C145903_G1|C69508_G1|C146654_G2|C141986_G3|C155290_G8|C122497_G1|C153656_G5|C140992_G3|C39366_G1|C142642_G1|C108110_G1|C267367_G1|C99948_G1|C68096_G1|C136489_G1|C144841_G1|C158882_G9|C134895_G1|C264491_G1|C104155_G1|C78416_G1|C141698_G1|C139138_G1</t>
  </si>
  <si>
    <t>C122840_G2|C149882_G1|C112559_G1|C141508_G1|C141486_G1|C115221_G1|C135164_G1|C155090_G1|C138476_G1|C130550_G1|C155090_G3|C147445_G2|C135694_G1|C146664_G1|C264257_G1|C137663_G1|C75629_G1|C127705_G1|C132556_G1|C144982_G1|C49339_G1|C27710_G1|C138173_G1|C84379_G1|C138121_G1|C61178_G1|C72627_G1|C136489_G1|C262096_G1|C143311_G1|C142123_G1|C142798_G1|C136595_G1|C125380_G1|C133642_G1|C140607_G1|C150532_G1|C63648_G1|C109657_G1|C146123_G1|C132826_G1|C122497_G1|C144678_G1|C39366_G1|C144248_G1|C144783_G1|C149431_G1|C145033_G2|C141479_G1|C153473_G4|C142883_G1|C27406_G1|C68096_G1|C143320_G1|C12226_G1|C135106_G1|C100041_G1|C135771_G1|C137968_G1|C133183_G1|C144899_G1|C146923_G1|C151161_G1|C143548_G1|C160557_G2|C157509_G2|C141948_G1|C141986_G3|C185962_G1|C147066_G6|C134290_G2|C141203_G2|C123631_G1|C134997_G1|C132080_G1|C113144_G1|C119760_G1|C147449_G1|C145658_G1|C125543_G1|C79779_G1|C151232_G3|C138561_G1|C29043_G2|C149315_G1|C150539_G1|C154166_G1|C29043_G1|C267367_G1|C142346_G1|C143209_G1|C111135_G1|C144217_G1|C159164_G1|C141170_G3|C160121_G2|C123244_G1|C141415_G1|C146935_G1|C114186_G1|C142945_G1|C185345_G1|C132234_G1|C135953_G1|C133017_G1|C95260_G2|C144498_G1|C146858_G1|C151577_G1|C139685_G1|C141551_G1|C162004_G1|C131310_G1|C160715_G1|C160715_G2|C136062_G2|C153656_G5|C119062_G1|C135006_G1|C21429_G1|C122776_G1|C157982_G1|C146626_G1|C143423_G1|C109132_G1|C130520_G2|C120539_G1|C108823_G1|C122802_G1|C136370_G1|C141384_G1|C100393_G1|C144694_G1|C145343_G1|C152014_G1|C126457_G1|C110114_G1|C148370_G1</t>
  </si>
  <si>
    <t>C129750_G1|C132668_G2|C235800_G1|C145382_G1|C146593_G1|C127191_G1|C190217_G1|C163951_G1|C42237_G1|C185702_G1|C286287_G1|C138524_G3|C101798_G1|C126827_G1|C30929_G1|C123813_G1|C154351_G1|C115883_G1|C212483_G1|C127705_G1|C123744_G1|C115287_G1|C122797_G1|C83678_G1|C79079_G1|C135407_G1|C79835_G1|C120261_G1|C97373_G1|C132358_G1|C1257_G1|C74560_G1|C129761_G1|C48140_G1|C78452_G1|C4397_G2|C140152_G1|C138455_G2|C27862_G1|C59003_G1|C191567_G1|C147873_G2|C15099_G1|C130612_G1|C158699_G10|C133788_G1|C141913_G1|C264100_G1|C131628_G1|C112101_G1|C139804_G1|C81188_G1|C52877_G1|C145381_G2|C145381_G1|C132965_G1|C132600_G1|C136699_G1|C56403_G1|C147621_G1|C146972_G1|C110058_G1|C147952_G1|C142802_G1|C144571_G1|C70746_G1|C144571_G2|C138903_G1|C78200_G1|C99749_G1|C149241_G1|C42432_G1|C140955_G1|C150378_G1|C80515_G2|C131707_G2|C83633_G1|C110204_G1|C126310_G1|C147175_G1|C139276_G2|C110185_G1|C146786_G2|C142561_G1|C141203_G2|C138088_G1|C130316_G1|C123869_G1|C135623_G1|C138935_G1|C29435_G1|C79089_G1|C261087_G1|C123708_G1|C27242_G1|C50945_G1|C140784_G1|C146410_G2|C91011_G1|C143209_G1|C135016_G1|C28877_G1|C237499_G1|C134667_G1|C133294_G1|C108982_G1|C127234_G1|C139082_G1|C160227_G5|C139061_G2|C139633_G1|C101753_G1|C135177_G2|C89258_G1|C105063_G1|C94968_G1|C126851_G1|C137953_G1|C146858_G1|C99372_G1|C131333_G1|C136501_G1|C133178_G1|C82215_G1|C121230_G1|C144731_G1|C155290_G8|C145346_G1|C148933_G1|C140883_G2|C129360_G1|C118555_G2|C132200_G1|C154879_G1|C158210_G8|C139997_G4|C74217_G1|C160581_G5|C114248_G3|C157436_G9|C142942_G1|C108110_G1|C160239_G4|C149344_G2|C136435_G1|C154305_G1|C154856_G4|C149598_G1|C83481_G1|C144649_G1|C127508_G1|C121187_G2|C121505_G1|C106178_G1|C96081_G1|C108854_G2|C140062_G1|C79067_G1|C162442_G1|C114480_G1|C285087_G1|C130565_G2|C137964_G1|C122840_G2|C210905_G1|C119372_G1|C141950_G2|C35469_G1|C122410_G1|C146658_G5|C139962_G1|C142507_G1|C103959_G1|C132150_G2|C143891_G1|C151414_G2|C151414_G1|C287139_G1|C134428_G1|C211343_G1|C114726_G1|C130266_G1|C149678_G2|C63502_G1|C114829_G1|C31707_G1|C127371_G1|C92518_G1|C138974_G1|C115989_G1|C120400_G1|C85821_G1|C116500_G1|C143604_G1|C138190_G1|C161027_G2|C104528_G1|C139040_G1|C160190_G1|C98198_G1|C62745_G1|C136822_G1|C129878_G1|C144574_G1|C132207_G1|C147561_G1|C145166_G1|C263666_G1|C139458_G1|C142204_G2|C122497_G1|C137103_G1|C108352_G1|C142795_G1|C124745_G1|C139424_G1|C139367_G1|C31732_G1|C241158_G1|C94820_G1|C140709_G1|C137241_G1|C124907_G2|C185579_G1|C117002_G1|C134101_G1|C263904_G1|C139424_G2|C130615_G1|C122851_G4|C127532_G1|C79751_G2|C131940_G1|C130861_G1|C109912_G1|C139899_G1|C79145_G1|C144398_G2|C148632_G1|C152052_G6|C136889_G1|C155059_G7|C83845_G1|C155059_G8|C115896_G1|C134066_G2|C109093_G1|C140345_G1|C125408_G1|C138216_G1|C55583_G1|C95808_G1|C156130_G1|C151132_G8|C129462_G1|C145669_G2|C139716_G2|C113654_G1|C286909_G1|C130371_G1|C115080_G1|C143167_G1|C144762_G1|C156291_G9|C139542_G1|C133708_G1|C132661_G1|C143448_G2|C130056_G1|C141020_G1|C106187_G1|C52385_G1|C148492_G1|C158735_G1|C141252_G1|C263644_G1|C87950_G1|C137983_G1|C113164_G1|C130617_G1|C157281_G5|C142192_G1|C141415_G1|C271457_G1|C115139_G1|C116327_G1|C133313_G1|C147215_G1|C42915_G1|C140301_G1|C291722_G1|C150074_G2|C138063_G1|C59697_G1|C100809_G1|C150635_G1|C160715_G1|C88518_G1|C101506_G1|C151458_G4|C146387_G4|C212330_G1|C110004_G1|C137707_G1|C76776_G1|C135599_G1|C49037_G1|C121106_G1|C238473_G1|C78928_G1|C137692_G1|C79973_G1|C146189_G1|C155055_G10|C124497_G1|C185428_G1|C138598_G2|C82753_G1|C93261_G1|C149375_G2|C157400_G2|C24380_G1|C139717_G1|C143598_G1|C89518_G1|C131474_G1|C129136_G1|C144360_G1|C41777_G1|C162093_G1|C90334_G1|C128510_G1|C128235_G1|C131703_G1|C130779_G1|C144921_G1|C118444_G1|C119116_G1|C3627_G1|C115075_G1|C145914_G1|C29740_G1|C141139_G1|C4918_G1|C137422_G1|C79681_G1|C114151_G2|C10655_G1|C139718_G1|C154472_G1|C240447_G1|C132009_G1|C113764_G1|C121661_G1|C46445_G1|C146151_G1|C139650_G1|C134029_G1|C110750_G1|C60400_G1|C142052_G1|C142683_G1|C243393_G1|C115190_G1|C136270_G1|C120758_G1|C141541_G1|C104427_G1|C53738_G1|C161879_G1|C158101_G3|C123418_G2|C140649_G1|C122791_G1|C146794_G1|C142980_G1|C199072_G1|C152415_G1|C147661_G1|C126993_G1|C92070_G1|C145101_G3|C125153_G1|C144783_G1|C147831_G1|C143962_G1|C141918_G2|C147776_G2|C77477_G1|C152898_G1|C106460_G1|C144141_G1|C100295_G1|C133438_G1|C43890_G1|C235691_G1|C237826_G1|C85224_G1|C84850_G1|C19973_G1|C114711_G1|C129893_G1|C141103_G1|C116124_G1|C126478_G1|C139673_G1|C284958_G1|C147922_G2|C141562_G1|C112051_G1|C131373_G1|C120852_G1|C141986_G3|C145741_G1|C147384_G1|C151825_G1|C103631_G1|C189969_G1|C42416_G1|C145434_G2|C147019_G3|C133310_G1|C109580_G1|C98625_G1|C125543_G1|C143182_G1|C263113_G1|C147019_G2|C149315_G1|C141072_G1|C137264_G1|C131565_G1|C158882_G3|C99948_G1|C212098_G1|C211024_G1|C143914_G1|C28447_G1|C127344_G1|C222506_G1|C154879_G10|C134237_G1|C63963_G1|C186084_G1|C81514_G1|C120265_G1|C150489_G2|C154390_G1|C121510_G1|C135861_G1|C152175_G3|C134144_G1|C285070_G1|C125785_G1|C162563_G1|C137248_G1|C151891_G2|C66956_G1|C141551_G1|C136062_G2|C79293_G1|C153857_G1|C285940_G1|C124504_G1|C145224_G1|C109132_G1|C95427_G1|C188551_G1|C155547_G2|C121269_G2|C135987_G1|C141209_G1|C136209_G1|C136110_G1|C139870_G1|C110833_G1|C191111_G1|C130449_G1|C54971_G1|C137616_G2|C140993_G1|C124285_G1|C131602_G1|C143468_G1|C122645_G2|C136570_G1|C117053_G1|C143804_G1|C81121_G1|C120567_G1|C11485_G1|C193005_G1|C134383_G1|C143696_G1|C160682_G1|C144695_G1|C111425_G1|C93912_G1|C142078_G1|C26912_G1|C240680_G1|C133515_G1|C261140_G1|C92163_G1|C190810_G1|C136489_G1|C17141_G1|C149077_G1|C132058_G1|C137505_G1|C123632_G2|C126967_G1|C80490_G1|C162588_G1|C146956_G1|C131809_G1|C142536_G1|C151862_G2|C133642_G1|C137999_G1|C107892_G1|C130238_G1|C91954_G1|C65438_G1|C41803_G1|C137745_G1|C141932_G1|C145172_G1|C101324_G1|C147892_G7|C144036_G1|C141131_G1|C141106_G1|C144036_G2|C144036_G3|C125717_G1|C137048_G1|C27842_G1|C138288_G1|C42276_G1|C115031_G1|C133308_G1|C126877_G1|C150089_G4|C139056_G1|C9010_G1|C150526_G10|C129862_G1|C137968_G1|C134503_G1|C163124_G1|C61102_G1|C151161_G1|C261766_G1|C91211_G1|C133583_G1|C142629_G1|C95789_G1|C77758_G1|C79945_G1|C144303_G1|C119783_G1|C109565_G1|C139840_G1|C269846_G1|C141456_G1|C261557_G1|C137455_G1|C80198_G1|C118156_G1|C136817_G1|C130623_G1|C153010_G5|C137956_G1|C131596_G1|C264533_G1|C135967_G1|C100777_G1|C125236_G1|C198022_G1|C133003_G1|C143537_G1|C81818_G1|C151132_G10|C145045_G1|C126188_G1|C161799_G1|C140758_G1|C155544_G1|C105615_G1|C143420_G1|C78912_G1|C111648_G1|C138734_G1|C149440_G1|C149440_G2|C134792_G1|C118470_G1|C117751_G1|C137338_G1|C112984_G1|C107240_G1|C83455_G1|C96815_G1|C36442_G1|C139525_G1|C118612_G1|C114670_G2|C78852_G1|C135874_G1|C138779_G2|C137327_G1|C82736_G1|C128901_G1|C103803_G1|C122541_G1|C151838_G1|C27384_G1|C143828_G1|C141384_G1|C216510_G1|C145513_G1|C145827_G1|C288913_G1|C133875_G1|C50605_G1|C141698_G1|C148078_G1</t>
  </si>
  <si>
    <t>C133017_G1|C108110_G1|C267367_G1|C131157_G1|C99948_G1|C145903_G1|C69508_G1|C68096_G1|C146654_G2|C141986_G3|C136489_G1|C155290_G8|C144841_G1|C122497_G1|C158882_G9|C134895_G1|C153656_G5|C140992_G3|C264491_G1|C104155_G1|C78416_G1|C141698_G1|C39366_G1</t>
  </si>
  <si>
    <t>C131887_G1|C122645_G2|C145485_G1|C153143_G1|C141508_G1|C140108_G1|C128510_G1|C144646_G1|C156423_G2|C133352_G1|C147449_G1|C127705_G1|C162571_G1|C139840_G1|C29043_G2|C83678_G1|C29043_G1|C158882_G3|C138974_G1|C143995_G1|C137008_G1|C150959_G1|C132058_G1|C88542_G1|C117475_G1|C135513_G1|C146956_G1|C126826_G1|C139040_G1|C16986_G1|C148500_G1|C132125_G1|C145437_G2|C143235_G1|C150074_G2|C130238_G1|C146430_G1|C121230_G1|C146123_G1|C133893_G1|C151385_G1|C148933_G1|C192370_G1|C137571_G1|C131601_G1|C147892_G7|C141131_G1|C185971_G1|C110654_G1|C143962_G1|C147776_G2|C147776_G1|C78928_G1|C136431_G1|C152898_G1|C285004_G1|C142802_G1|C83481_G1|C134101_G1|C235691_G1|C161332_G4|C140743_G2|C161332_G6|C144509_G1|C285511_G1|C144899_G1</t>
  </si>
  <si>
    <t>C144790_G1|C131373_G1|C11485_G1|C141950_G2|C142783_G1|C155090_G1|C78481_G1|C155090_G3|C133730_G1|C151825_G1|C141387_G1|C287139_G1|C149309_G1|C123744_G1|C154487_G1|C269846_G1|C63502_G1|C137455_G1|C141020_G1|C133754_G1|C131596_G1|C159164_G1|C95561_G1|C1257_G1|C262096_G1|C139082_G1|C129761_G1|C42000_G1|C239642_G1|C150500_G1|C126120_G1|C147215_G1|C96914_G1|C134876_G1|C138134_G1|C146572_G1|C78912_G1|C139794_G1|C149440_G1|C149440_G2|C146794_G1|C117751_G1|C136062_G2|C11368_G1|C118702_G1|C126164_G2|C141106_G1|C139367_G1|C154913_G7|C125717_G1|C141918_G2|C154305_G1|C142480_G1|C108991_G1|C106460_G1|C100295_G1|C127532_G1|C141103_G1|C139172_G1|C148370_G1|C140934_G1</t>
  </si>
  <si>
    <t>C122840_G2|C149882_G1|C112559_G1|C136696_G1|C141508_G1|C141486_G1|C115221_G1|C135164_G1|C155090_G1|C138476_G1|C155090_G3|C156423_G2|C147445_G2|C135694_G1|C146664_G1|C264257_G1|C75629_G1|C127705_G1|C132556_G1|C144982_G1|C49339_G1|C27710_G1|C138173_G1|C141612_G1|C72627_G1|C262096_G1|C143311_G1|C142123_G1|C142798_G1|C136595_G1|C125380_G1|C133642_G1|C146123_G1|C132826_G1|C145256_G1|C144783_G1|C145033_G2|C141479_G1|C27406_G1|C147952_G1|C31913_G1|C143320_G1|C140743_G2|C151327_G1|C133183_G1|C151327_G2|C144899_G1|C146923_G1|C126574_G1|C143548_G1|C141948_G1|C185962_G1|C134290_G2|C141203_G2|C123631_G1|C134997_G1|C132080_G1|C113144_G1|C147449_G1|C145658_G1|C125543_G1|C79779_G1|C29043_G2|C150539_G1|C29043_G1|C145927_G1|C136708_G1|C142346_G1|C111135_G1|C159164_G1|C141170_G3|C160121_G2|C123244_G1|C146826_G1|C121510_G1|C132234_G1|C148500_G1|C133017_G1|C18916_G1|C95260_G2|C146858_G1|C151577_G1|C139685_G1|C138981_G1|C162004_G1|C131310_G1|C160715_G1|C160715_G2|C135006_G1|C21429_G1|C157982_G1|C146626_G1|C142480_G1|C120539_G1|C108823_G1|C122802_G1|C141384_G1|C144694_G1|C145343_G1|C161332_G4|C161332_G6|C130336_G1|C126457_G1|C110114_G1|C127035_G1|C148370_G1</t>
  </si>
  <si>
    <t>C149930_G13|C152943_G5|C151132_G5|C155659_G9|C91933_G1|C126375_G1|C160682_G1|C27802_G1|C120618_G1|C108197_G1|C139892_G1|C145623_G1|C137011_G1|C79127_G1|C161716_G1|C133853_G1|C109589_G1|C80091_G1|C126399_G1|C9943_G1|C146265_G2|C141838_G1|C48712_G1|C145536_G1|C58139_G1|C142567_G1|C81514_G1|C118596_G1|C53913_G1|C72092_G1|C135861_G1|C147947_G2|C122274_G1|C144824_G1|C135271_G1|C146572_G1|C83442_G1|C133860_G1|C103992_G1|C144731_G1|C146341_G1|C124927_G1|C106402_G1|C137632_G2|C144320_G1|C99121_G1|C115153_G1|C141320_G1|C118111_G1|C138288_G1|C139591_G1|C104889_G1|C143863_G1|C106726_G1|C141596_G2|C144275_G4|C139812_G1|C143242_G2|C141015_G1|C154207_G2|C79145_G1|C108223_G1|C139155_G1</t>
  </si>
  <si>
    <t>C151107_G3|C151107_G2|C132668_G2|C131434_G1|C138925_G1|C190217_G1|C163951_G1|C147427_G12|C42237_G1|C60245_G1|C135671_G1|C138960_G1|C20405_G1|C30929_G1|C154351_G1|C140897_G1|C186718_G1|C212483_G1|C127705_G1|C115287_G1|C142642_G1|C155494_G9|C146941_G11|C146649_G1|C80091_G1|C147711_G1|C135407_G1|C48712_G1|C79835_G1|C74560_G1|C156423_G13|C129761_G1|C78452_G1|C72092_G1|C129268_G1|C144824_G1|C136595_G1|C122752_G1|C144469_G1|C143659_G1|C27862_G1|C27140_G1|C125615_G1|C134140_G1|C77573_G1|C146341_G1|C191567_G1|C147873_G2|C145256_G1|C264100_G1|C144320_G1|C139047_G1|C1474_G1|C39366_G1|C16952_G1|C137096_G1|C153117_G1|C146972_G1|C110058_G1|C70746_G1|C128882_G1|C99749_G1|C135672_G1|C149241_G1|C140955_G1|C140267_G2|C219470_G1|C149930_G13|C146923_G1|C59441_G1|C138159_G1|C141948_G1|C214299_G1|C130316_G1|C128849_G2|C142847_G2|C116301_G1|C138136_G1|C140371_G1|C127189_G1|C144229_G2|C50945_G1|C134084_G1|C99075_G1|C237499_G1|C132520_G1|C122281_G1|C268678_G1|C139061_G2|C75905_G1|C101753_G1|C132234_G1|C135177_G2|C133017_G1|C135441_G1|C120787_G2|C131157_G1|C135271_G1|C94968_G1|C146572_G1|C126415_G1|C94945_G1|C137953_G1|C120947_G1|C162431_G1|C157068_G3|C124129_G1|C99372_G1|C131879_G1|C237349_G1|C151577_G1|C133178_G1|C82215_G1|C144731_G1|C262263_G1|C132200_G1|C185210_G1|C129359_G1|C139997_G4|C138446_G1|C150264_G1|C158243_G2|C122776_G1|C157982_G1|C136089_G1|C131471_G1|C143819_G1|C142942_G1|C160239_G4|C154305_G1|C118693_G1|C154856_G4|C149598_G1|C83481_G1|C121391_G1|C133822_G1|C122153_G1|C144275_G4|C121505_G1|C126344_G1|C132035_G1|C161332_G4|C161332_G5|C137358_G1|C161332_G6|C129382_G1|C285087_G1|C137964_G1|C27931_G1|C122840_G2|C156025_G1|C135376_G1|C106423_G1|C143644_G1|C120034_G1|C137191_G1|C132150_G2|C143891_G1|C27802_G1|C120618_G1|C130266_G1|C145413_G1|C127371_G1|C77920_G1|C88785_G1|C115989_G1|C72627_G1|C145705_G1|C119682_G1|C132671_G1|C113034_G1|C58139_G1|C143604_G1|C54946_G1|C83773_G1|C161027_G2|C109197_G1|C104528_G1|C160190_G1|C143311_G1|C98198_G1|C129878_G1|C110328_G1|C126297_G1|C149100_G2|C131379_G1|C132207_G1|C147561_G1|C133860_G1|C145166_G1|C104328_G1|C263666_G1|C155560_G5|C99121_G1|C122497_G1|C115153_G1|C147292_G1|C142795_G1|C139424_G1|C31732_G1|C27406_G1|C89203_G1|C140709_G1|C137241_G1|C106726_G1|C134101_G1|C263904_G1|C139424_G2|C139812_G1|C130615_G1|C131940_G1|C139098_G2|C109912_G1|C79145_G1|C144398_G2|C139155_G1|C187148_G1|C113315_G1|C83845_G1|C151132_G5|C115896_G1|C150179_G1|C211705_G1|C77428_G1|C146843_G1|C299405_G1|C146705_G1|C55583_G1|C95808_G1|C156130_G1|C108197_G1|C134997_G1|C123545_G1|C140881_G1|C94796_G1|C102738_G1|C286909_G1|C143167_G1|C145623_G1|C144762_G1|C145658_G1|C135543_G1|C139542_G1|C133708_G1|C75301_G1|C136708_G1|C142835_G1|C106187_G1|C121894_G1|C52385_G1|C142543_G1|C263644_G1|C141170_G3|C87950_G1|C113164_G1|C141415_G1|C271457_G1|C123932_G1|C114186_G1|C115139_G1|C116327_G1|C53913_G1|C185345_G1|C132125_G1|C133313_G1|C83786_G1|C103992_G1|C109118_G1|C162004_G1|C160715_G1|C101506_G1|C21429_G1|C122663_G1|C143228_G2|C238473_G1|C78928_G1|C137692_G1|C128439_G1|C136206_G1|C136390_G1|C185428_G1|C140577_G1|C138927_G1|C93261_G1|C126556_G1|C152039_G5|C24380_G1|C264491_G1|C65513_G1|C89518_G1|C108223_G1|C970_G1|C129136_G1|C78503_G1|C41777_G1|C152943_G5|C155659_G9|C109211_G1|C285460_G1|C126375_G1|C130550_G1|C144921_G1|C134110_G2|C118444_G1|C156423_G2|C116962_G1|C102579_G1|C138599_G1|C140134_G1|C4918_G1|C79681_G1|C239745_G1|C10655_G1|C109589_G1|C154472_G1|C240447_G1|C141838_G1|C113764_G1|C46445_G1|C145536_G1|C139650_G1|C185387_G1|C134029_G1|C142052_G1|C69363_G1|C142270_G1|C147947_G2|C100787_G1|C243393_G1|C115190_G1|C27788_G1|C142798_G1|C136270_G1|C270370_G1|C104532_G1|C120758_G1|C143229_G1|C146415_G1|C104427_G1|C53738_G1|C162047_G1|C141426_G3|C161879_G1|C158101_G3|C115407_G1|C125346_G1|C122791_G1|C145560_G1|C199072_G1|C124927_G1|C109189_G1|C17068_G1|C144818_G1|C145033_G2|C159793_G3|C77477_G1|C287527_G1|C122837_G1|C106460_G1|C95907_G1|C85224_G1|C140743_G2|C114711_G1|C140743_G1|C146862_G1|C116124_G1|C154207_G2|C129287_G1|C138634_G1|C126478_G1|C284958_G1|C109119_G1|C141562_G1|C139282_G1|C112051_G1|C121396_G1|C141986_G3|C103711_G1|C157361_G2|C151825_G1|C189969_G1|C53727_G1|C132080_G1|C113144_G1|C100316_G1|C139892_G1|C42416_G1|C147019_G3|C109580_G1|C133096_G1|C125543_G1|C137011_G1|C263113_G1|C141324_G1|C161716_G1|C147019_G2|C140304_G1|C212098_G1|C235910_G1|C28447_G1|C155612_G1|C126399_G1|C286693_G1|C9943_G1|C193866_G1|C144396_G1|C186084_G1|C136178_G1|C285576_G1|C142567_G1|C81514_G1|C120265_G1|C154390_G1|C122941_G1|C54755_G1|C135861_G1|C122274_G1|C138346_G2|C285070_G1|C135766_G1|C269016_G1|C156249_G1|C162563_G1|C121224_G1|C83442_G1|C138346_G1|C141551_G1|C106402_G1|C152426_G18|C285940_G1|C141320_G1|C143318_G1|C124504_G1|C147455_G1|C109132_G1|C46157_G1|C188551_G1|C147107_G3|C122583_G1|C120539_G1|C107899_G1|C158387_G1|C104889_G1|C122802_G1|C136370_G1|C141596_G2|C136110_G1|C109981_G1|C143242_G2|C130449_G1|C84308_G1|C146979_G2|C144748_G1|C144004_G1|C140993_G1|C145527_G1|C131602_G1|C127035_G1|C242310_G1|C122645_G2|C81121_G1|C121520_G1|C102588_G1|C114251_G1|C122353_G1|C141486_G1|C122783_G1|C126119_G1|C143696_G1|C135164_G1|C160682_G1|C138476_G1|C92512_G1|C111425_G1|C146664_G1|C109575_G1|C144477_G1|C26912_G1|C127634_G1|C82842_G1|C90348_G1|C107313_G1|C79127_G1|C185436_G1|C133853_G1|C138373_G2|C124552_G1|C120016_G1|C145035_G2|C190810_G1|C136489_G1|C17141_G1|C137505_G1|C191162_G1|C162588_G1|C135364_G1|C118596_G1|C142536_G1|C147559_G1|C131946_G1|C151862_G2|C135525_G1|C130901_G1|C65438_G1|C121073_G1|C137632_G2|C137745_G1|C142445_G1|C141307_G1|C101324_G1|C147892_G7|C133234_G1|C74923_G1|C126926_G1|C138288_G1|C42276_G1|C31913_G1|C68096_G1|C127713_G1|C139591_G1|C143863_G1|C12226_G1|C141015_G1|C133900_G1|C115821_G1|C150582_G1|C137968_G1|C130691_G2|C79630_G1|C91933_G1|C163124_G1|C148325_G1|C143548_G1|C151607_G1|C77758_G1|C128935_G1|C144303_G1|C117095_G1|C93618_G2|C119783_G1|C109565_G1|C79779_G1|C139840_G1|C146244_G1|C155484_G1|C136003_G1|C80198_G1|C136817_G1|C111135_G1|C140071_G1|C144069_G1|C146265_G2|C131596_G1|C100777_G1|C142328_G2|C136153_G1|C125236_G1|C133003_G1|C136583_G1|C140875_G1|C108334_G1|C148500_G1|C133969_G1|C142515_G1|C126188_G1|C141478_G1|C135082_G1|C135223_G1|C139290_G1|C261430_G1|C122878_G1|C139685_G1|C132958_G1|C131936_G1|C116938_G1|C96815_G1|C36442_G1|C118111_G1|C140396_G1|C118612_G1|C78852_G1|C137327_G1|C128901_G1|C103803_G1|C129818_G2|C142118_G1|C129818_G3|C143828_G1|C141384_G1|C100393_G1|C156963_G4|C216510_G1|C126539_G1|C138185_G1|C288913_G1|C133875_G1|C141642_G1|C20144_G1|C141698_G1|C148078_G1|C141197_G3</t>
  </si>
  <si>
    <t>C109132_G1|C108110_G1|C267367_G1|C131157_G1|C69508_G1|C82924_G1|C141986_G3|C136489_G1|C155290_G8|C144841_G1|C140881_G1|C122497_G1|C158882_G9|C134895_G1|C153656_G5|C140992_G3|C264491_G1|C104155_G1|C78416_G1|C141698_G1|C160190_G1</t>
  </si>
  <si>
    <t>C151107_G3|C151107_G2|C132668_G2|C131434_G1|C138925_G1|C190217_G1|C163951_G1|C147427_G12|C42237_G1|C185702_G1|C60245_G1|C135671_G1|C138960_G1|C20405_G1|C30929_G1|C154351_G1|C140897_G1|C186718_G1|C212483_G1|C127705_G1|C115287_G1|C142642_G1|C155494_G9|C146941_G11|C146649_G1|C80091_G1|C147711_G1|C113232_G1|C135407_G1|C48712_G1|C79835_G1|C74560_G1|C156423_G13|C129761_G1|C78452_G1|C72092_G1|C129268_G1|C144824_G1|C136595_G1|C122752_G1|C144469_G1|C143659_G1|C27862_G1|C27140_G1|C125615_G1|C134140_G1|C77573_G1|C59003_G1|C146341_G1|C191567_G1|C147873_G2|C145256_G1|C264100_G1|C144320_G1|C139047_G1|C1474_G1|C39366_G1|C16952_G1|C137096_G1|C153117_G1|C146972_G1|C110058_G1|C70746_G1|C138903_G1|C128882_G1|C99749_G1|C135672_G1|C149241_G1|C140955_G1|C140267_G2|C219470_G1|C149930_G13|C146923_G1|C59441_G1|C138159_G1|C110185_G1|C141948_G1|C214299_G1|C130316_G1|C128849_G2|C142847_G2|C116301_G1|C138136_G1|C140371_G1|C127189_G1|C144229_G2|C50945_G1|C134084_G1|C99075_G1|C237499_G1|C132520_G1|C122281_G1|C268678_G1|C139061_G2|C75905_G1|C101753_G1|C132234_G1|C135177_G2|C133017_G1|C135441_G1|C120787_G2|C131157_G1|C135271_G1|C94968_G1|C146572_G1|C126415_G1|C94945_G1|C137953_G1|C120947_G1|C162431_G1|C157068_G3|C124129_G1|C99372_G1|C131879_G1|C237349_G1|C151577_G1|C133178_G1|C82215_G1|C144731_G1|C262263_G1|C132200_G1|C154879_G1|C109913_G1|C185210_G1|C129359_G1|C139997_G4|C138446_G1|C150264_G1|C158243_G2|C122776_G1|C157982_G1|C136089_G1|C131471_G1|C143819_G1|C142942_G1|C160239_G4|C154305_G1|C114418_G1|C118693_G1|C154856_G4|C149598_G1|C83481_G1|C121391_G1|C133822_G1|C122153_G1|C144275_G4|C121505_G1|C106178_G1|C126344_G1|C132035_G1|C161332_G4|C161332_G5|C137358_G1|C161332_G6|C129382_G1|C285087_G1|C137964_G1|C27931_G1|C122840_G2|C156025_G1|C135376_G1|C106423_G1|C143644_G1|C120034_G1|C137191_G1|C132150_G2|C143891_G1|C27802_G1|C120618_G1|C147124_G1|C130266_G1|C145413_G1|C127371_G1|C136821_G1|C77920_G1|C88785_G1|C115989_G1|C72627_G1|C145705_G1|C119682_G1|C132671_G1|C113034_G1|C58139_G1|C143604_G1|C54946_G1|C83773_G1|C161027_G2|C109197_G1|C104528_G1|C160190_G1|C143311_G1|C98198_G1|C129878_G1|C110328_G1|C126297_G1|C149100_G2|C131379_G1|C132207_G1|C147561_G1|C133860_G1|C145166_G1|C104328_G1|C263666_G1|C155560_G5|C99121_G1|C122497_G1|C115153_G1|C147292_G1|C142795_G1|C139424_G1|C31732_G1|C27406_G1|C89203_G1|C140709_G1|C137241_G1|C106726_G1|C134101_G1|C263904_G1|C139424_G2|C139812_G1|C130615_G1|C131940_G1|C139098_G2|C109912_G1|C79145_G1|C144398_G2|C139155_G1|C187148_G1|C113315_G1|C83845_G1|C151132_G5|C115896_G1|C150179_G1|C211705_G1|C77428_G1|C146843_G1|C299405_G1|C146705_G1|C125408_G1|C55583_G1|C95808_G1|C156130_G1|C108197_G1|C134997_G1|C123545_G1|C140881_G1|C94796_G1|C102738_G1|C143333_G1|C286909_G1|C143167_G1|C145623_G1|C144762_G1|C145658_G1|C135543_G1|C139542_G1|C133708_G1|C75301_G1|C136708_G1|C142835_G1|C106187_G1|C121894_G1|C52385_G1|C142543_G1|C158735_G1|C141252_G1|C263644_G1|C141170_G3|C87950_G1|C113164_G1|C141415_G1|C271457_G1|C123932_G1|C114186_G1|C115139_G1|C116327_G1|C53913_G1|C185345_G1|C132125_G1|C133313_G1|C83786_G1|C103992_G1|C109118_G1|C162004_G1|C160715_G1|C101506_G1|C21429_G1|C122663_G1|C141670_G1|C143228_G2|C238473_G1|C78928_G1|C137692_G1|C128439_G1|C136206_G1|C136390_G1|C185428_G1|C140577_G1|C138927_G1|C93261_G1|C126556_G1|C152039_G5|C24380_G1|C264491_G1|C65513_G1|C89518_G1|C108223_G1|C970_G1|C129136_G1|C78503_G1|C41777_G1|C152943_G5|C155659_G9|C109074_G1|C109211_G1|C285460_G1|C126375_G1|C130550_G1|C144921_G1|C134110_G2|C118444_G1|C156423_G2|C116962_G1|C102579_G1|C138599_G1|C140134_G1|C4918_G1|C79681_G1|C239745_G1|C10655_G1|C109589_G1|C154472_G1|C240447_G1|C141838_G1|C113764_G1|C46445_G1|C145536_G1|C139650_G1|C185387_G1|C134029_G1|C161971_G1|C142052_G1|C69363_G1|C142270_G1|C147947_G2|C100787_G1|C243393_G1|C115190_G1|C27788_G1|C142798_G1|C136270_G1|C270370_G1|C104532_G1|C120758_G1|C143229_G1|C146415_G1|C104427_G1|C53738_G1|C162047_G1|C141426_G3|C161879_G1|C158101_G3|C115407_G1|C125346_G1|C122791_G1|C145560_G1|C199072_G1|C124927_G1|C109189_G1|C17068_G1|C144818_G1|C145033_G2|C159793_G3|C77477_G1|C287527_G1|C122837_G1|C106460_G1|C124307_G1|C95907_G1|C85224_G1|C140743_G2|C114711_G1|C140743_G1|C146862_G1|C116124_G1|C154207_G2|C129287_G1|C138634_G1|C126478_G1|C284958_G1|C109119_G1|C141562_G1|C139282_G1|C112051_G1|C121396_G1|C141986_G3|C103711_G1|C157361_G2|C151825_G1|C189969_G1|C53727_G1|C132080_G1|C113144_G1|C100316_G1|C139892_G1|C42416_G1|C147019_G3|C109580_G1|C133096_G1|C125543_G1|C137011_G1|C263113_G1|C141324_G1|C161716_G1|C147019_G2|C140304_G1|C212098_G1|C211024_G1|C235910_G1|C28447_G1|C155612_G1|C126399_G1|C286693_G1|C9943_G1|C154879_G10|C193866_G1|C144396_G1|C186084_G1|C136178_G1|C285576_G1|C142567_G1|C81514_G1|C120265_G1|C154390_G1|C122941_G1|C54755_G1|C135861_G1|C122274_G1|C138346_G2|C285070_G1|C135766_G1|C269016_G1|C156249_G1|C162563_G1|C121224_G1|C83442_G1|C138346_G1|C28072_G1|C66956_G1|C141551_G1|C106402_G1|C152426_G18|C285940_G1|C141320_G1|C143318_G1|C124504_G1|C147455_G1|C109132_G1|C46157_G1|C188551_G1|C147107_G3|C122583_G1|C120539_G1|C107899_G1|C158387_G1|C104889_G1|C122802_G1|C136370_G1|C141596_G2|C138737_G1|C136110_G1|C109981_G1|C143242_G2|C130449_G1|C84308_G1|C146979_G2|C144748_G1|C144004_G1|C140993_G1|C145527_G1|C131602_G1|C127035_G1|C242310_G1|C122645_G2|C81121_G1|C121520_G1|C102588_G1|C114251_G1|C122353_G1|C141486_G1|C122783_G1|C126119_G1|C143696_G1|C135164_G1|C160682_G1|C138476_G1|C92512_G1|C111425_G1|C146664_G1|C109575_G1|C144477_G1|C26912_G1|C127634_G1|C82842_G1|C90348_G1|C107313_G1|C79127_G1|C185436_G1|C133853_G1|C138373_G2|C124552_G1|C120016_G1|C145035_G2|C190810_G1|C136489_G1|C17141_G1|C137505_G1|C123632_G2|C191162_G1|C162588_G1|C135364_G1|C118596_G1|C142536_G1|C147559_G1|C131946_G1|C151862_G2|C135525_G1|C130901_G1|C107892_G1|C65438_G1|C121073_G1|C137632_G2|C137745_G1|C142445_G1|C141307_G1|C101324_G1|C147892_G7|C133234_G1|C74923_G1|C126926_G1|C138288_G1|C42276_G1|C31913_G1|C68096_G1|C127713_G1|C139591_G1|C143863_G1|C12226_G1|C141015_G1|C133900_G1|C115821_G1|C150582_G1|C137968_G1|C130691_G2|C79630_G1|C91933_G1|C163124_G1|C148325_G1|C151161_G1|C143548_G1|C161098_G1|C151607_G1|C77758_G1|C128935_G1|C144303_G1|C117095_G1|C93618_G2|C81375_G1|C119783_G1|C109565_G1|C79779_G1|C139840_G1|C146244_G1|C261557_G1|C161450_G1|C155484_G1|C136003_G1|C80198_G1|C136817_G1|C111135_G1|C140071_G1|C144069_G1|C146265_G2|C131596_G1|C100777_G1|C142328_G2|C136153_G1|C125236_G1|C133003_G1|C136583_G1|C143141_G1|C140875_G1|C108334_G1|C148500_G1|C133969_G1|C142515_G1|C126188_G1|C141478_G1|C135082_G1|C135223_G1|C139290_G1|C261430_G1|C122878_G1|C139685_G1|C132958_G1|C131936_G1|C132875_G1|C116938_G1|C96815_G1|C36442_G1|C118111_G1|C140396_G1|C118612_G1|C78852_G1|C135874_G1|C137327_G1|C128901_G1|C103803_G1|C129818_G2|C142118_G1|C129818_G3|C143828_G1|C141384_G1|C100393_G1|C156963_G4|C216510_G1|C126539_G1|C138185_G1|C288913_G1|C133875_G1|C141642_G1|C20144_G1|C141698_G1|C148078_G1|C141197_G3</t>
  </si>
  <si>
    <t>C150588_G1|C44009_G1|C144790_G1|C134066_G2|C140607_G1|C108083_G1|C82924_G1|C141948_G1|C141986_G3|C155090_G1|C42237_G1|C155090_G3|C109657_G1|C138981_G1|C140881_G1|C11253_G1|C98021_G1|C136062_G2|C142445_G1|C122497_G1|C153656_G5|C140992_G3|C149431_G1|C109132_G1|C154166_G1|C267367_G1|C137264_G1|C126399_G1|C145276_G1|C141612_G1|C137677_G1|C131596_G1|C95561_G1|C105409_G1|C156063_G1|C163972_G1|C156063_G2|C100041_G1|C264491_G1|C104155_G1|C78416_G1|C141698_G1|C125026_G1|C160190_G1|C143311_G1</t>
  </si>
  <si>
    <t>C130005_G1|C41777_G1|C125170_G1|C115877_G1|C127110_G1|C146593_G1|C285460_G1|C109102_G1|C117416_G1|C185702_G1|C60245_G1|C134110_G2|C115075_G1|C20405_G1|C186718_G1|C212483_G1|C138599_G1|C4918_G1|C149281_G1|C142642_G1|C239745_G1|C101030_G1|C146999_G1|C104153_G1|C109589_G1|C87037_G1|C79893_G1|C143400_G1|C136298_G1|C46445_G1|C60400_G1|C110229_G1|C116514_G1|C27788_G1|C136595_G1|C122752_G1|C104532_G1|C143659_G1|C143229_G1|C13097_G1|C144389_G1|C146341_G1|C130612_G1|C17068_G1|C139133_G1|C39366_G1|C52877_G1|C131456_G1|C145033_G2|C126116_G1|C159793_G3|C77477_G1|C153117_G1|C146972_G1|C110058_G1|C122837_G1|C158949_G6|C70746_G1|C18761_G1|C79748_G1|C138903_G1|C152134_G1|C129287_G1|C138634_G1|C139138_G1|C154851_G3|C146923_G1|C110204_G1|C142481_G1|C137393_G1|C133955_G1|C141948_G1|C129981_G1|C214299_G1|C141203_G2|C53727_G1|C132080_G1|C100316_G1|C116301_G1|C42416_G1|C143299_G2|C289288_G1|C127189_G1|C142105_G1|C144229_G2|C31815_G1|C50945_G1|C139044_G1|C146410_G2|C134084_G1|C235635_G1|C235910_G1|C193866_G1|C132520_G1|C117281_G1|C42543_G1|C136178_G1|C139082_G1|C268678_G1|C75905_G1|C139633_G1|C140227_G1|C132234_G1|C138346_G2|C120787_G2|C143363_G1|C94968_G1|C144847_G1|C126415_G1|C156249_G1|C124129_G1|C137930_G1|C237349_G1|C151577_G1|C142412_G1|C16735_G1|C138346_G1|C28072_G1|C101449_G1|C262263_G1|C157877_G3|C106402_G1|C140883_G2|C136062_G2|C138446_G1|C135696_G1|C141320_G1|C150264_G1|C136089_G1|C262070_G1|C147455_G1|C142942_G1|C122583_G1|C146416_G1|C120814_G1|C158387_G1|C121391_G1|C133822_G1|C69284_G1|C122802_G1|C136370_G1|C109981_G1|C126344_G1|C143242_G2|C110833_G1|C127635_G1|C129382_G1|C144004_G1|C109044_G1|C137964_G1|C27931_G1|C81121_G1|C121520_G1|C137884_G1|C122783_G1|C135892_G1|C140791_G2|C132150_G2|C146664_G1|C109575_G1|C127634_G1|C287139_G1|C82842_G1|C107313_G1|C186647_G1|C79127_G1|C63502_G1|C143152_G1|C77479_G1|C120016_G1|C145035_G2|C17141_G1|C132671_G1|C2608_G1|C83773_G1|C162588_G1|C161027_G2|C109197_G1|C113709_G1|C133464_G1|C127926_G1|C131946_G1|C135525_G1|C126297_G1|C156008_G2|C108083_G1|C121073_G1|C101513_G1|C142445_G1|C149288_G3|C141307_G1|C126521_G1|C145115_G1|C133234_G1|C139367_G1|C27406_G1|C126926_G1|C125385_G1|C130604_G1|C132877_G1|C154835_G7|C68096_G1|C106726_G1|C12226_G1|C133900_G1|C135754_G1|C41378_G1|C139098_G2|C115821_G1|C118508_G1|C135771_G1|C144891_G1|C144398_G2|C187148_G1|C155059_G7|C155059_G8|C133422_G2|C211705_G1|C77428_G1|C141258_G1|C143548_G1|C157509_G2|C87013_G1|C133583_G1|C87013_G2|C140798_G1|C134997_G1|C123545_G1|C128935_G1|C94796_G1|C102738_G1|C151530_G1|C143167_G1|C145623_G1|C144284_G1|C147057_G1|C156291_G9|C31125_G1|C113310_G1|C159957_G3|C269846_G1|C141456_G1|C145927_G1|C137751_G1|C121894_G1|C138343_G1|C142543_G1|C141170_G3|C113164_G1|C141415_G1|C142328_G2|C133003_G1|C143141_G1|C158036_G1|C29145_G1|C185345_G1|C108334_G1|C142515_G1|C112108_G1|C136868_G1|C141478_G1|C132511_G1|C148561_G10|C138002_G1|C139290_G1|C146430_G1|C109316_G1|C153287_G2|C122878_G1|C109118_G1|C132958_G1|C137338_G1|C142608_G1|C141670_G1|C145272_G1|C78928_G1|C128901_G1|C128439_G1|C100393_G1|C156963_G4|C79025_G1|C139250_G1|C79990_G1|C126556_G1|C148078_G1|C141197_G3|C970_G1</t>
  </si>
  <si>
    <t>C136570_G1|C83633_G1|C193005_G1|C110204_G1|C133583_G1|C139962_G1|C141203_G2|C144695_G1|C95789_G1|C113654_G1|C133515_G1|C133310_G1|C212483_G1|C31707_G1|C130623_G1|C79079_G1|C139633_G1|C243393_G1|C140152_G1|C126851_G1|C65438_G1|C123418_G2|C131333_G1|C142980_G1|C118470_G1|C15099_G1|C139458_G1|C147661_G1|C137338_G1|C137103_G1|C158210_G8|C112101_G1|C145101_G3|C125153_G1|C81188_G1|C139525_G1|C137707_G1|C76776_G1|C145224_G1|C56403_G1|C49037_G1|C122541_G1|C185579_G1|C117002_G1|C126877_G1|C78200_G1|C9010_G1|C79067_G1|C145827_G1|C143598_G1|C144398_G2</t>
  </si>
  <si>
    <t>C41777_G1|C81121_G1|C121520_G1|C146593_G1|C122783_G1|C285460_G1|C109102_G1|C140791_G2|C60245_G1|C132150_G2|C134110_G2|C146664_G1|C109575_G1|C115075_G1|C127634_G1|C287139_G1|C82842_G1|C20405_G1|C107313_G1|C186718_G1|C212483_G1|C79127_G1|C138599_G1|C4918_G1|C142642_G1|C239745_G1|C63502_G1|C120016_G1|C17141_G1|C132671_G1|C46445_G1|C162588_G1|C110229_G1|C109197_G1|C27788_G1|C131946_G1|C136595_G1|C122752_G1|C135525_G1|C104532_G1|C143659_G1|C126297_G1|C143229_G1|C144389_G1|C156008_G2|C121073_G1|C146341_G1|C17068_G1|C101513_G1|C39366_G1|C52877_G1|C145033_G2|C133234_G1|C139367_G1|C27406_G1|C159793_G3|C126926_G1|C77477_G1|C153117_G1|C146972_G1|C110058_G1|C122837_G1|C68096_G1|C70746_G1|C18761_G1|C12226_G1|C133900_G1|C139098_G2|C115821_G1|C135771_G1|C129287_G1|C138634_G1|C144398_G2|C187148_G1|C155059_G7|C155059_G8|C146923_G1|C133422_G2|C211705_G1|C77428_G1|C110204_G1|C143548_G1|C157509_G2|C141948_G1|C133583_G1|C141203_G2|C134997_G1|C123545_G1|C53727_G1|C132080_G1|C128935_G1|C94796_G1|C100316_G1|C116301_G1|C42416_G1|C102738_G1|C143167_G1|C145623_G1|C289288_G1|C127189_G1|C147057_G1|C156291_G9|C269846_G1|C141456_G1|C144229_G2|C50945_G1|C134084_G1|C235910_G1|C121894_G1|C193866_G1|C132520_G1|C142543_G1|C141170_G3|C113164_G1|C142328_G2|C136178_G1|C139082_G1|C133003_G1|C268678_G1|C158036_G1|C75905_G1|C139633_G1|C185345_G1|C132234_G1|C108334_G1|C142515_G1|C138346_G2|C120787_G2|C141478_G1|C94968_G1|C148561_G10|C126415_G1|C139290_G1|C146430_G1|C156249_G1|C122878_G1|C237349_G1|C151577_G1|C16735_G1|C138346_G1|C109118_G1|C262263_G1|C106402_G1|C132958_G1|C140883_G2|C137338_G1|C136062_G2|C138446_G1|C141320_G1|C150264_G1|C136089_G1|C147455_G1|C142942_G1|C122583_G1|C78928_G1|C128901_G1|C158387_G1|C128439_G1|C133822_G1|C122802_G1|C136370_G1|C109981_G1|C126344_G1|C100393_G1|C143242_G2|C156963_G4|C110833_G1|C129382_G1|C126556_G1|C144004_G1|C141197_G3|C137964_G1|C970_G1|C27931_G1</t>
  </si>
  <si>
    <t>C131707_G2|C136570_G1|C117053_G1|C83633_G1|C11485_G1|C193005_G1|C110204_G1|C261766_G1|C134383_G1|C142561_G1|C133583_G1|C139962_G1|C141203_G2|C144695_G1|C143891_G1|C119116_G1|C95789_G1|C151825_G1|C113654_G1|C133515_G1|C130371_G1|C133310_G1|C211343_G1|C212483_G1|C137422_G1|C149678_G2|C31707_G1|C91011_G1|C138974_G1|C135016_G1|C130623_G1|C79079_G1|C137956_G1|C80490_G1|C129761_G1|C139633_G1|C243393_G1|C140152_G1|C133642_G1|C125785_G1|C141541_G1|C126851_G1|C65438_G1|C123418_G2|C131333_G1|C142980_G1|C118470_G1|C15099_G1|C139458_G1|C147661_G1|C137338_G1|C129360_G1|C136062_G2|C137103_G1|C158210_G8|C112101_G1|C145101_G3|C125153_G1|C81188_G1|C212330_G1|C139525_G1|C137707_G1|C76776_G1|C145224_G1|C56403_G1|C49037_G1|C138288_G1|C106460_G1|C82736_G1|C122541_G1|C185579_G1|C117002_G1|C126877_G1|C78200_G1|C122851_G4|C9010_G1|C79067_G1|C42432_G1|C145827_G1|C143598_G1|C79145_G1|C144398_G2</t>
  </si>
  <si>
    <t>C131887_G1|C136570_G1|C150179_G1|C149882_G1|C144463_G1|C65488_G1|C126933_G1|C128510_G1|C142507_G1|C133978_G2|C130550_G1|C130316_G1|C144646_G1|C151825_G1|C109660_G1|C54400_G1|C161418_G3|C101798_G1|C160210_G2|C79954_G1|C92163_G1|C159982_G5|C135876_G1|C144217_G1|C167044_G1|C150959_G1|C113764_G1|C136153_G1|C136178_G1|C135513_G1|C138190_G1|C126826_G1|C140009_G1|C143537_G1|C139040_G1|C16986_G1|C52725_G1|C145437_G1|C145437_G2|C120787_G2|C78912_G1|C104427_G1|C269016_G1|C130238_G1|C146430_G1|C156249_G1|C16735_G1|C136501_G1|C145021_G1|C133893_G1|C101513_G1|C137571_G1|C149952_G11|C131601_G1|C143423_G1|C141131_G1|C142883_G1|C143962_G1|C141301_G1|C241158_G1|C121395_G1|C152898_G1|C149598_G1|C142802_G1|C144571_G1|C144571_G2|C155055_G10|C124216_G1|C142678_G1|C70224_G1|C145343_G1|C79751_G2|C289403_G1|C151294_G1|C133275_G1|C144509_G2|C118200_G1|C144509_G1|C285511_G1|C144398_G2|C127035_G1</t>
  </si>
  <si>
    <t>C41777_G1|C132668_G2|C122840_G2|C190217_G1|C163951_G1|C42237_G1|C118444_G1|C26912_G1|C30929_G1|C212483_G1|C115287_G1|C154472_G1|C135407_G1|C79835_G1|C143604_G1|C139650_G1|C74560_G1|C104528_G1|C142052_G1|C243393_G1|C115190_G1|C136270_G1|C120758_G1|C129878_G1|C27862_G1|C104427_G1|C53738_G1|C132207_G1|C161879_G1|C145166_G1|C122791_G1|C191567_G1|C147873_G2|C199072_G1|C263666_G1|C264100_G1|C101324_G1|C142795_G1|C31732_G1|C77477_G1|C42276_G1|C263904_G1|C139424_G2|C130615_G1|C99749_G1|C85224_G1|C109912_G1|C116124_G1|C126478_G1|C284958_G1|C112051_G1|C115896_G1|C163124_G1|C95808_G1|C77758_G1|C189969_G1|C144303_G1|C42416_G1|C286909_G1|C109580_G1|C139542_G1|C133708_G1|C263113_G1|C212098_G1|C80198_G1|C28447_G1|C131596_G1|C87950_G1|C100777_G1|C186084_G1|C271457_G1|C133003_G1|C120265_G1|C115139_G1|C116327_G1|C101753_G1|C135177_G2|C133313_G1|C285070_G1|C137953_G1|C133178_G1|C82215_G1|C101506_G1|C132200_G1|C285940_G1|C96815_G1|C118612_G1|C78852_G1|C188551_G1|C137327_G1|C154305_G1|C137692_G1|C128901_G1|C185428_G1|C136110_G1|C216510_G1|C93261_G1|C24380_G1|C288913_G1|C140993_G1|C89518_G1</t>
  </si>
  <si>
    <t>C133017_G1|C108110_G1|C267367_G1|C129689_G1|C137264_G1|C145903_G1|C140607_G1|C146654_G2|C141986_G3|C146785_G3|C109657_G1|C157874_G1|C144841_G1|C122497_G1|C153656_G5|C12858_G1|C149431_G1</t>
  </si>
  <si>
    <t>C142070_G1|C144790_G1|C132668_G2|C131434_G1|C149882_G1|C145485_G1|C130487_G1|C112559_G1|C133913_G1|C145382_G1|C135694_G1|C11253_G1|C30929_G1|C123813_G1|C154351_G1|C127705_G1|C83678_G1|C49339_G1|C146649_G1|C155379_G3|C82880_G1|C121059_G1|C125444_G1|C156423_G13|C19566_G1|C129761_G1|C143166_G1|C78452_G1|C4397_G2|C56093_G1|C136595_G1|C120764_G1|C143235_G1|C125615_G1|C134140_G1|C118140_G1|C82924_G1|C146123_G1|C191567_G1|C142929_G1|C145256_G1|C264100_G1|C140989_G1|C27714_G1|C139047_G1|C42707_G1|C39366_G1|C137703_G1|C153473_G4|C6591_G1|C136699_G1|C147952_G1|C144571_G1|C144571_G2|C214928_G1|C99749_G1|C131147_G1|C145129_G1|C149241_G1|C134115_G1|C285511_G1|C132645_G1|C139138_G1|C146923_G1|C83633_G1|C138159_G1|C141948_G1|C134290_G2|C141203_G2|C130316_G1|C123631_G1|C141387_G1|C147449_G1|C142105_G1|C150539_G1|C121813_G1|C142346_G1|C134084_G1|C137346_G1|C143209_G1|C237499_G1|C127234_G1|C139061_G2|C132234_G1|C89258_G1|C133017_G1|C135464_G1|C18916_G1|C146858_G1|C157068_G3|C99372_G1|C131879_G1|C151577_G1|C136501_G1|C121230_G1|C138981_G1|C131310_G1|C151385_G1|C148933_G1|C141303_G1|C139997_G4|C135006_G1|C111475_G1|C8487_G1|C122776_G1|C157982_G1|C131471_G1|C146626_G1|C130520_G2|C136435_G1|C154305_G1|C114418_G1|C142480_G1|C118693_G1|C149598_G1|C83481_G1|C121391_G1|C152560_G1|C41980_G1|C121505_G1|C146340_G2|C156063_G1|C161332_G4|C108854_G2|C161332_G5|C161332_G6|C289403_G1|C156063_G2|C147687_G1|C139102_G1|C122840_G2|C115382_G1|C210905_G1|C102330_G2|C153143_G1|C141508_G1|C139074_G1|C115221_G1|C290895_G1|C2247_G1|C120034_G1|C142507_G1|C143891_G1|C147445_G2|C28738_G1|C264257_G1|C151414_G2|C75629_G1|C132556_G1|C130266_G1|C162571_G1|C114898_G1|C144982_G1|C145247_G1|C128972_G1|C27710_G1|C127371_G1|C88785_G1|C158865_G3|C141612_G1|C72627_G1|C120400_G1|C116500_G1|C95561_G1|C10475_G1|C135668_G2|C138190_G1|C160190_G1|C143311_G1|C142123_G1|C125380_G1|C149100_G2|C62046_G1|C132207_G1|C138738_G1|C263666_G1|C114221_G1|C118148_G1|C132826_G1|C122497_G1|C144678_G1|C140264_G1|C139424_G1|C31732_G1|C140377_G2|C27406_G1|C140709_G1|C137241_G1|C134101_G1|C100041_G1|C104155_G1|C145005_G1|C133183_G1|C144398_G2|C139155_G1|C113315_G1|C83845_G1|C115896_G1|C146705_G1|C185962_G1|C134997_G1|C54400_G1|C136064_G1|C140881_G1|C141905_G1|C113654_G1|C154028_G1|C143167_G1|C146238_G1|C144762_G1|C150717_G4|C154269_G1|C145658_G1|C135543_G1|C160342_G6|C154166_G1|C145927_G1|C136708_G1|C113536_G1|C76799_G1|C137751_G1|C133754_G1|C143995_G1|C52385_G1|C148492_G1|C144217_G1|C159164_G1|C137008_G1|C141170_G3|C160121_G2|C266979_G1|C88542_G1|C123244_G1|C141415_G1|C292264_G1|C117475_G1|C114186_G1|C158036_G1|C29145_G1|C185345_G1|C132125_G1|C42915_G1|C96914_G1|C150074_G2|C95260_G2|C140731_G1|C138134_G1|C78637_G1|C143344_G1|C162004_G1|C160715_G1|C160715_G2|C153656_G5|C21429_G1|C122663_G1|C137707_G1|C155879_G16|C110654_G1|C143228_G2|C128918_G1|C238473_G1|C78928_G1|C124497_G1|C138598_G2|C145343_G1|C138927_G1|C130336_G1|C162490_G1|C24380_G1|C143598_G1|C264491_G1|C49164_G1|C78416_G1|C129824_G1|C146122_G1|C129136_G1|C162093_G1|C135447_G1|C285460_G1|C128510_G1|C78481_G1|C144921_G1|C144646_G1|C156423_G2|C145914_G1|C116962_G1|C138599_G1|C122126_G1|C79681_G1|C239745_G1|C10655_G1|C133771_G1|C143400_G1|C159392_G5|C240447_G1|C149980_G2|C105409_G1|C142247_G1|C113764_G1|C144348_G1|C262096_G1|C148825_G1|C185387_G1|C134029_G1|C82186_G1|C17000_G1|C27788_G1|C142798_G1|C270370_G1|C120758_G1|C121432_G1|C146335_G1|C150532_G1|C158101_G3|C17068_G1|C144818_G1|C145101_G3|C144783_G1|C136383_G1|C147831_G1|C122287_G1|C145033_G2|C143962_G1|C147776_G2|C147776_G1|C287527_G1|C152898_G1|C106460_G1|C143320_G1|C85442_G1|C95907_G1|C235691_G1|C140743_G2|C114711_G1|C140743_G1|C116124_G1|C144899_G1|C141562_G1|C125770_G1|C118297_G3|C141986_G3|C151825_G1|C132080_G1|C113144_G1|C152059_G1|C42416_G1|C29054_G1|C147019_G3|C109580_G1|C125543_G1|C147019_G2|C29043_G2|C149315_G1|C29043_G1|C139044_G1|C158882_G3|C109497_G1|C126399_G1|C286693_G1|C136178_G1|C285576_G1|C138953_G1|C121510_G1|C155718_G1|C122941_G1|C135953_G1|C126950_G1|C118560_G1|C269016_G1|C162563_G1|C122781_G1|C101449_G1|C141551_G1|C129903_G1|C192370_G1|C285940_G1|C131955_G1|C144357_G1|C124504_G1|C109132_G1|C122583_G1|C120814_G1|C120539_G1|C107899_G1|C141209_G1|C122802_G1|C138083_G1|C144694_G1|C130449_G1|C84308_G1|C133850_G1|C152014_G1|C131602_G1|C127035_G1|C122645_G2|C136570_G1|C142748_G1|C104534_G1|C141698_G3|C136696_G1|C141486_G1|C126933_G1|C140108_G1|C135164_G1|C155090_G1|C138476_G1|C155090_G3|C146664_G1|C153813_G1|C153813_G2|C141280_G1|C185436_G1|C65667_G1|C95395_G1|C129363_G1|C138173_G1|C67217_G1|C190810_G1|C137677_G1|C136489_G1|C132058_G1|C137505_G1|C135513_G1|C146956_G1|C42000_G1|C135364_G1|C131809_G1|C136277_G1|C142536_G1|C133642_G1|C90176_G1|C121073_G1|C238537_G1|C237978_G1|C119519_G1|C137745_G1|C141932_G1|C142445_G1|C149288_G3|C145172_G1|C111718_G1|C149431_G1|C131490_G1|C101324_G1|C147892_G7|C141479_G1|C83573_G3|C141131_G1|C153391_G8|C137048_G1|C126926_G1|C136431_G1|C285004_G1|C31913_G1|C68096_G1|C145276_G1|C164751_G1|C135106_G1|C147496_G1|C151327_G1|C150526_G10|C135771_G1|C129862_G1|C153391_G2|C142513_G1|C139172_G1|C130691_G2|C151327_G2|C129886_G1|C126574_G1|C143548_G1|C157509_G2|C151607_G1|C79945_G1|C127506_G1|C119760_G1|C151232_G2|C119783_G1|C109565_G1|C151232_G5|C79779_G1|C148987_G1|C151232_G3|C151232_G4|C138746_G1|C109728_G1|C142701_G1|C267367_G1|C136817_G1|C111135_G1|C132457_G1|C50894_G1|C125236_G1|C146826_G1|C133468_G1|C148500_G1|C126329_G1|C139685_G1|C112984_G1|C137571_G1|C36442_G1|C133198_G1|C138779_G2|C108823_G1|C157136_G1|C103803_G1|C130551_G1|C141384_G1|C140317_G1|C146195_G1|C133875_G1|C50605_G1|C126457_G1|C141698_G1|C148078_G1|C110114_G1|C148370_G1</t>
  </si>
  <si>
    <t>C131887_G1|C120787_G2|C150179_G1|C149882_G1|C144463_G1|C78912_G1|C104427_G1|C130238_G1|C65488_G1|C156249_G1|C126933_G1|C16735_G1|C142507_G1|C133978_G2|C130550_G1|C136501_G1|C133893_G1|C101513_G1|C137571_G1|C149952_G11|C141301_G1|C92163_G1|C121395_G1|C152898_G1|C142802_G1|C135876_G1|C167044_G1|C150959_G1|C70224_G1|C145343_G1|C136153_G1|C136178_G1|C289403_G1|C138190_G1|C151294_G1|C126826_G1|C144509_G2|C118200_G1|C144509_G1|C16986_G1|C145437_G1|C145437_G2</t>
  </si>
  <si>
    <t>C150588_G1|C144790_G1|C141986_G3|C155090_G1|C131596_G1|C95561_G1|C155090_G3|C105409_G1|C109657_G1|C156063_G1|C156063_G2|C122497_G1|C140992_G3|C264491_G1</t>
  </si>
  <si>
    <t>C150588_G1|C44009_G1|C144790_G1|C134066_G2|C133913_G1|C140607_G1|C108083_G1|C82924_G1|C141948_G1|C141986_G3|C155090_G1|C42237_G1|C155090_G3|C109657_G1|C138981_G1|C140881_G1|C11253_G1|C98021_G1|C136062_G2|C142445_G1|C122497_G1|C153656_G5|C140992_G3|C141456_G1|C149431_G1|C109132_G1|C154166_G1|C267367_G1|C137264_G1|C126399_G1|C145276_G1|C141612_G1|C137677_G1|C131596_G1|C95561_G1|C105409_G1|C156063_G1|C163972_G1|C156063_G2|C100041_G1|C264491_G1|C104155_G1|C78416_G1|C141698_G1|C125026_G1|C160190_G1|C143311_G1|C144398_G2</t>
  </si>
  <si>
    <t>C130005_G1|C126031_G1|C145928_G1|C125170_G1|C43794_G1|C190232_G1|C127110_G1|C91503_G1|C84953_G1|C142481_G1|C114251_G1|C160557_G2|C290895_G1|C147823_G2|C87013_G1|C146899_G1|C214299_G1|C117416_G1|C87013_G2|C140798_G1|C157361_G2|C125069_G1|C140881_G1|C145658_G1|C154242_G1|C188761_G1|C124374_G1|C140543_G1|C31815_G1|C155494_G9|C87037_G1|C79893_G1|C136817_G1|C136298_G1|C235635_G1|C141964_G1|C147936_G2|C2608_G1|C60527_G1|C292264_G1|C143166_G1|C143202_G1|C113709_G1|C140227_G1|C117278_G1|C112108_G1|C136868_G1|C126329_G1|C191233_G1|C129104_G1|C140437_G1|C138808_G1|C135766_G1|C149181_G4|C141763_G1|C59003_G1|C142412_G1|C142505_G1|C149181_G2|C136941_G1|C10535_G1|C109189_G1|C135625_G1|C151660_G8|C137703_G1|C16721_G1|C137703_G2|C145115_G1|C141670_G1|C142069_G1|C130604_G1|C154305_G1|C146416_G1|C132877_G1|C140299_G1|C271540_G1|C79748_G1|C142118_G1|C219054_G1|C18201_G2|C106178_G1|C134457_G1|C137876_G2|C129954_G1|C41378_G1|C241975_G1|C144891_G1|C148078_G1</t>
  </si>
  <si>
    <t>C146923_G1|C143548_G1|C141948_G1|C134997_G1|C146664_G1|C109575_G1|C94796_G1|C82842_G1|C116301_G1|C20405_G1|C145623_G1|C107313_G1|C127189_G1|C79127_G1|C4918_G1|C144229_G2|C239745_G1|C50945_G1|C134084_G1|C235910_G1|C193866_G1|C132520_G1|C17141_G1|C141170_G3|C113164_G1|C136178_G1|C268678_G1|C27788_G1|C141478_G1|C136595_G1|C135525_G1|C104532_G1|C143229_G1|C126415_G1|C156249_G1|C122878_G1|C151577_G1|C106402_G1|C138446_G1|C141320_G1|C39366_G1|C136089_G1|C145033_G2|C142942_G1|C27406_G1|C122583_G1|C110058_G1|C78928_G1|C68096_G1|C70746_G1|C133822_G1|C122802_G1|C12226_G1|C100393_G1|C143242_G2|C156963_G4|C129382_G1|C115821_G1|C129287_G1|C137964_G1|C144398_G2|C187148_G1</t>
  </si>
  <si>
    <t>C132668_G2|C210905_G1|C18916_G1|C126574_G1|C150532_G1|C155090_G1|C155090_G3|C147445_G2|C146664_G1|C191567_G1|C151414_G2|C160715_G1|C113144_G1|C119760_G1|C154028_G1|C137571_G1|C157982_G1|C101324_G1|C144982_G1|C83573_G3|C146649_G1|C31732_G1|C137346_G1|C122583_G1|C126399_G1|C214928_G1|C127234_G1|C146826_G1|C151327_G1|C116124_G1|C142123_G1|C89258_G1|C27788_G1</t>
  </si>
  <si>
    <t>C81121_G1|C121520_G1|C122783_G1|C285460_G1|C60245_G1|C134110_G2|C146664_G1|C109575_G1|C127634_G1|C82842_G1|C20405_G1|C107313_G1|C186718_G1|C79127_G1|C138599_G1|C4918_G1|C142642_G1|C239745_G1|C120016_G1|C17141_G1|C132671_G1|C46445_G1|C162588_G1|C109197_G1|C27788_G1|C131946_G1|C136595_G1|C122752_G1|C135525_G1|C104532_G1|C143659_G1|C126297_G1|C143229_G1|C121073_G1|C146341_G1|C17068_G1|C39366_G1|C145033_G2|C133234_G1|C27406_G1|C159793_G3|C126926_G1|C77477_G1|C153117_G1|C146972_G1|C110058_G1|C122837_G1|C68096_G1|C70746_G1|C12226_G1|C133900_G1|C139098_G2|C115821_G1|C129287_G1|C138634_G1|C144398_G2|C187148_G1|C146923_G1|C211705_G1|C77428_G1|C143548_G1|C141948_G1|C134997_G1|C123545_G1|C53727_G1|C132080_G1|C128935_G1|C94796_G1|C100316_G1|C116301_G1|C102738_G1|C143167_G1|C145623_G1|C127189_G1|C144229_G2|C50945_G1|C134084_G1|C235910_G1|C121894_G1|C193866_G1|C132520_G1|C142543_G1|C141170_G3|C113164_G1|C142328_G2|C136178_G1|C268678_G1|C75905_G1|C185345_G1|C132234_G1|C108334_G1|C142515_G1|C120787_G2|C141478_G1|C94968_G1|C126415_G1|C139290_G1|C156249_G1|C122878_G1|C237349_G1|C151577_G1|C109118_G1|C262263_G1|C106402_G1|C132958_G1|C138446_G1|C141320_G1|C150264_G1|C136089_G1|C147455_G1|C142942_G1|C122583_G1|C78928_G1|C158387_G1|C128439_G1|C133822_G1|C122802_G1|C136370_G1|C109981_G1|C126344_G1|C100393_G1|C143242_G2|C156963_G4|C129382_G1|C126556_G1|C144004_G1|C141197_G3|C137964_G1|C970_G1|C27931_G1</t>
  </si>
  <si>
    <t>C130005_G1|C112108_G1|C136868_G1|C126329_G1|C125170_G1|C190232_G1|C142481_G1|C87013_G1|C59003_G1|C142412_G1|C214299_G1|C142505_G1|C117416_G1|C87013_G2|C10535_G1|C154242_G1|C151660_G8|C137703_G1|C16721_G1|C124374_G1|C31815_G1|C141670_G1|C87037_G1|C79893_G1|C130604_G1|C136298_G1|C146416_G1|C132877_G1|C235635_G1|C141964_G1|C79748_G1|C219054_G1|C18201_G2|C106178_G1|C2608_G1|C129954_G1|C292264_G1|C41378_G1|C241975_G1|C144891_G1|C113709_G1</t>
  </si>
  <si>
    <t>C122645_G2|C145485_G1|C143235_G1|C150074_G2|C153143_G1|C141508_G1|C140108_G1|C128510_G1|C144646_G1|C146123_G1|C156423_G2|C151385_G1|C148933_G1|C192370_G1|C147449_G1|C127705_G1|C162571_G1|C147892_G7|C29043_G2|C83678_G1|C110654_G1|C29043_G1|C143962_G1|C158882_G3|C78928_G1|C136431_G1|C152898_G1|C285004_G1|C83481_G1|C143995_G1|C134101_G1|C235691_G1|C161332_G4|C88542_G1|C140743_G2|C161332_G6|C117475_G1|C146956_G1|C148500_G1|C132125_G1|C144899_G1</t>
  </si>
  <si>
    <t>C108110_G1|C267367_G1|C131157_G1|C69508_G1|C141986_G3|C136489_G1|C155290_G8|C144841_G1|C122497_G1|C158882_G9|C134895_G1|C153656_G5|C140992_G3|C264491_G1|C104155_G1|C78416_G1|C141698_G1</t>
  </si>
  <si>
    <t>C132668_G2|C210905_G1|C18916_G1|C126574_G1|C118140_G1|C150532_G1|C155090_G1|C155090_G3|C147445_G2|C135694_G1|C146664_G1|C191567_G1|C151414_G2|C140881_G1|C160715_G1|C113144_G1|C119760_G1|C154028_G1|C137571_G1|C39366_G1|C157982_G1|C101324_G1|C144982_G1|C141479_G1|C83573_G3|C154166_G1|C146649_G1|C31732_G1|C136708_G1|C137346_G1|C27710_G1|C122583_G1|C138173_G1|C120539_G1|C126399_G1|C68096_G1|C214928_G1|C160121_G2|C85442_G1|C127234_G1|C146826_G1|C151327_G1|C116124_G1|C142123_G1|C148370_G1|C89258_G1|C27788_G1</t>
  </si>
  <si>
    <t>C146923_G1|C143548_G1|C141948_G1|C134997_G1|C146664_G1|C109575_G1|C94796_G1|C82842_G1|C116301_G1|C20405_G1|C145623_G1|C107313_G1|C127189_G1|C79127_G1|C4918_G1|C144229_G2|C239745_G1|C50945_G1|C134084_G1|C235910_G1|C193866_G1|C132520_G1|C142543_G1|C17141_G1|C141170_G3|C113164_G1|C136178_G1|C268678_G1|C27788_G1|C141478_G1|C136595_G1|C135525_G1|C104532_G1|C94968_G1|C143229_G1|C126415_G1|C156249_G1|C122878_G1|C151577_G1|C106402_G1|C138446_G1|C141320_G1|C39366_G1|C136089_G1|C145033_G2|C142942_G1|C27406_G1|C122583_G1|C110058_G1|C78928_G1|C68096_G1|C70746_G1|C133822_G1|C122802_G1|C12226_G1|C100393_G1|C143242_G2|C156963_G4|C129382_G1|C115821_G1|C129287_G1|C137964_G1|C144398_G2|C187148_G1</t>
  </si>
  <si>
    <t>C130005_G1|C41777_G1|C125170_G1|C115877_G1|C127110_G1|C146593_G1|C285460_G1|C109102_G1|C117416_G1|C185702_G1|C143470_G1|C60245_G1|C134110_G2|C115075_G1|C20405_G1|C186718_G1|C212483_G1|C138599_G1|C4918_G1|C149281_G1|C142642_G1|C239745_G1|C101030_G1|C146999_G1|C104153_G1|C109589_G1|C87037_G1|C79893_G1|C239533_G1|C143400_G1|C80177_G1|C136298_G1|C147711_G1|C111720_G1|C46445_G1|C143166_G1|C60400_G1|C110229_G1|C116514_G1|C27788_G1|C136595_G1|C122752_G1|C104532_G1|C137003_G1|C143659_G1|C143229_G1|C13097_G1|C144389_G1|C146341_G1|C130612_G1|C17068_G1|C139133_G1|C39366_G1|C52877_G1|C131456_G1|C145033_G2|C126116_G1|C159793_G3|C77477_G1|C153117_G1|C146972_G1|C110058_G1|C122837_G1|C158949_G6|C70746_G1|C18761_G1|C271540_G1|C79748_G1|C138903_G1|C152134_G1|C129287_G1|C138634_G1|C139138_G1|C154851_G3|C146923_G1|C110204_G1|C84953_G1|C142481_G1|C137393_G1|C133955_G1|C141948_G1|C129981_G1|C214299_G1|C141203_G2|C53727_G1|C132080_G1|C100316_G1|C116301_G1|C42416_G1|C143299_G2|C289288_G1|C127189_G1|C142105_G1|C144229_G2|C31815_G1|C50945_G1|C139044_G1|C146410_G2|C134084_G1|C235635_G1|C235910_G1|C193866_G1|C132520_G1|C140276_G1|C117281_G1|C42543_G1|C136178_G1|C139082_G1|C268678_G1|C75905_G1|C139633_G1|C140227_G1|C132234_G1|C131734_G1|C115991_G1|C138346_G2|C120787_G2|C143363_G1|C94968_G1|C138808_G1|C144847_G1|C126415_G1|C156249_G1|C124129_G1|C137930_G1|C237349_G1|C151577_G1|C142412_G1|C16735_G1|C138346_G1|C28072_G1|C101449_G1|C262263_G1|C157877_G3|C106402_G1|C140883_G2|C136062_G2|C109913_G1|C138446_G1|C135696_G1|C141320_G1|C150264_G1|C136089_G1|C262070_G1|C147730_G1|C147455_G1|C142942_G1|C156519_G2|C122583_G1|C157810_G5|C146416_G1|C120814_G1|C158387_G1|C121391_G1|C140299_G1|C133822_G1|C69284_G1|C122802_G1|C136370_G1|C109981_G1|C126344_G1|C143242_G2|C110833_G1|C127635_G1|C129382_G1|C144004_G1|C109044_G1|C137964_G1|C27931_G1|C81121_G1|C121520_G1|C137884_G1|C122783_G1|C135892_G1|C140791_G2|C132150_G2|C146664_G1|C109575_G1|C127634_G1|C287139_G1|C82842_G1|C107313_G1|C186647_G1|C79127_G1|C63502_G1|C143152_G1|C77479_G1|C120016_G1|C146223_G1|C145035_G2|C17141_G1|C132671_G1|C2608_G1|C83773_G1|C162588_G1|C161027_G2|C143202_G1|C109197_G1|C113709_G1|C133464_G1|C127926_G1|C134394_G1|C131946_G1|C135525_G1|C126297_G1|C156008_G2|C108083_G1|C149181_G4|C121073_G1|C149181_G2|C136941_G1|C101513_G1|C142445_G1|C149288_G3|C141307_G1|C126521_G1|C145115_G1|C133234_G1|C139367_G1|C27406_G1|C126926_G1|C125385_G1|C130604_G1|C132877_G1|C154835_G7|C68096_G1|C106726_G1|C12226_G1|C134457_G1|C133900_G1|C135754_G1|C41378_G1|C139098_G2|C115821_G1|C118508_G1|C135771_G1|C144891_G1|C144398_G2|C187148_G1|C155059_G7|C155059_G8|C133422_G2|C211705_G1|C77428_G1|C141258_G1|C143548_G1|C157509_G2|C87013_G1|C133583_G1|C87013_G2|C140798_G1|C134997_G1|C123545_G1|C128935_G1|C94796_G1|C102738_G1|C151530_G1|C143167_G1|C145623_G1|C144284_G1|C147057_G1|C156291_G9|C31125_G1|C113310_G1|C159957_G3|C269846_G1|C141456_G1|C145927_G1|C136003_G1|C137751_G1|C121894_G1|C138343_G1|C142543_G1|C141170_G3|C113164_G1|C60527_G1|C141415_G1|C142328_G2|C133003_G1|C143141_G1|C158036_G1|C29145_G1|C185345_G1|C108334_G1|C142515_G1|C112108_G1|C136868_G1|C141478_G1|C132511_G1|C148561_G10|C138002_G1|C139290_G1|C146430_G1|C109316_G1|C153287_G2|C122878_G1|C141763_G1|C109118_G1|C132958_G1|C137338_G1|C135625_G1|C142608_G1|C99677_G1|C141670_G1|C145272_G1|C78928_G1|C128901_G1|C128439_G1|C100393_G1|C156963_G4|C79025_G1|C139250_G1|C79990_G1|C126556_G1|C144805_G1|C148078_G1|C141197_G3|C970_G1</t>
  </si>
  <si>
    <t>C122645_G2|C143235_G1|C141698_G3|C153143_G1|C140108_G1|C128510_G1|C144646_G1|C151385_G1|C148933_G1|C192370_G1|C123813_G1|C127705_G1|C139997_G4|C162571_G1|C83678_G1|C110654_G1|C143962_G1|C158882_G3|C121813_G1|C147776_G2|C78928_G1|C136431_G1|C152898_G1|C285004_G1|C144571_G1|C83481_G1|C144571_G2|C143995_G1|C148492_G1|C134101_G1|C235691_G1|C88542_G1|C117475_G1|C138953_G1|C50605_G1|C160190_G1|C132125_G1</t>
  </si>
  <si>
    <t>C108110_G1|C267367_G1|C131157_G1|C99948_G1|C69508_G1|C141986_G3|C155290_G8|C144841_G1|C122497_G1|C158882_G9|C134895_G1|C153656_G5|C264491_G1|C104155_G1|C78416_G1|C141698_G1|C143405_G1</t>
  </si>
  <si>
    <t>C131887_G1|C122840_G2|C144463_G1|C114251_G1|C139074_G1|C141486_G1|C126933_G1|C143696_G1|C128510_G1|C142507_G1|C144921_G1|C144646_G1|C133352_G1|C3627_G1|C127634_G1|C116962_G1|C123813_G1|C127705_G1|C239745_G1|C92163_G1|C138974_G1|C72627_G1|C132058_G1|C135513_G1|C69363_G1|C139040_G1|C143235_G1|C104427_G1|C146335_G1|C147561_G1|C115407_G1|C139053_G1|C101513_G1|C132464_G1|C139047_G1|C42707_G1|C131601_G1|C139424_G1|C142883_G1|C159793_G3|C126926_G1|C241158_G1|C136699_G1|C152898_G1|C144571_G1|C144571_G2|C79247_G1|C163972_G1|C19973_G1|C42432_G1|C139098_G2|C285511_G1|C144398_G2|C150179_G1|C82554_G1|C153502_G1|C109093_G1|C86435_G1|C185962_G1|C133978_G2|C134997_G1|C54400_G1|C94796_G1|C117095_G1|C139840_G1|C141072_G1|C79954_G1|C109497_G1|C222506_G1|C28877_G1|C144217_G1|C136153_G1|C136178_G1|C146935_G1|C158036_G1|C121510_G1|C143537_G1|C132125_G1|C120787_G2|C143420_G1|C94968_G1|C137953_G1|C146430_G1|C156249_G1|C261430_G1|C16735_G1|C134792_G1|C121230_G1|C100809_G1|C131310_G1|C160715_G1|C160715_G2|C139997_G4|C36442_G1|C136089_G1|C143423_G1|C79008_G1|C122583_G1|C143511_G1|C136435_G1|C78928_G1|C154856_G4|C149598_G1|C121391_G1|C124497_G1|C70224_G1|C151294_G1|C144004_G1|C141197_G3</t>
  </si>
  <si>
    <t>C136570_G1|C117053_G1|C152943_G5|C83633_G1|C11485_G1|C193005_G1|C110204_G1|C261766_G1|C134383_G1|C133583_G1|C139962_G1|C141203_G2|C144695_G1|C118444_G1|C143891_G1|C119116_G1|C95789_G1|C151825_G1|C113654_G1|C133515_G1|C130371_G1|C133310_G1|C211343_G1|C212483_G1|C153895_G1|C140583_G1|C137422_G1|C31707_G1|C91011_G1|C138974_G1|C135016_G1|C130623_G1|C79079_G1|C137956_G1|C141742_G1|C79835_G1|C143604_G1|C80490_G1|C129761_G1|C139633_G1|C243393_G1|C140152_G1|C143420_G1|C133642_G1|C125785_G1|C141541_G1|C126851_G1|C65438_G1|C123418_G2|C131333_G1|C142980_G1|C118470_G1|C147873_G2|C15099_G1|C145346_G1|C139458_G1|C147661_G1|C137338_G1|C129360_G1|C112984_G1|C137103_G1|C158210_G8|C112101_G1|C145101_G3|C125153_G1|C81188_G1|C212330_G1|C139525_G1|C137707_G1|C76776_G1|C145224_G1|C139367_G1|C137327_G1|C56403_G1|C49037_G1|C138288_G1|C106460_G1|C135987_G1|C122541_G1|C185579_G1|C117002_G1|C126877_G1|C78200_G1|C9010_G1|C79067_G1|C42432_G1|C145827_G1|C143598_G1|C79145_G1|C144398_G2</t>
  </si>
  <si>
    <t>C109395_G1|C133642_G1|C125785_G1|C79760_G1|C129981_G1|C133860_G1|C108197_G1|C124927_G1|C55812_G1|C115153_G1|C137011_G1|C141320_G1|C147034_G1|C141072_G1|C109589_G1|C79434_G1|C7693_G1|C139591_G1|C146265_G2|C106726_G1|C141596_G2|C120535_G1|C159788_G1|C137180_G1|C135861_G1|C147947_G2</t>
  </si>
  <si>
    <t>C122645_G2|C136570_G1|C145485_G1|C112559_G1|C141698_G3|C153143_G1|C145382_G1|C136696_G1|C141508_G1|C139074_G1|C135447_G1|C126933_G1|C140108_G1|C128510_G1|C142507_G1|C144921_G1|C144646_G1|C143891_G1|C156423_G2|C116962_G1|C75629_G1|C123813_G1|C127705_G1|C130266_G1|C162571_G1|C138599_G1|C79681_G1|C83678_G1|C239745_G1|C10655_G1|C127371_G1|C88785_G1|C240447_G1|C120400_G1|C190810_G1|C149980_G2|C116500_G1|C132058_G1|C113764_G1|C262096_G1|C135513_G1|C138190_G1|C185387_G1|C134029_G1|C146956_G1|C42000_G1|C78452_G1|C160190_G1|C142536_G1|C142123_G1|C270370_G1|C143235_G1|C146335_G1|C121073_G1|C146123_G1|C137745_G1|C145172_G1|C139047_G1|C42707_G1|C147892_G7|C145033_G2|C139424_G1|C141131_G1|C143962_G1|C147776_G2|C147776_G1|C126926_G1|C136699_G1|C140709_G1|C287527_G1|C137241_G1|C136431_G1|C147952_G1|C152898_G1|C285004_G1|C31913_G1|C144571_G1|C144571_G2|C134101_G1|C235691_G1|C140743_G2|C149241_G1|C114711_G1|C150526_G10|C135771_G1|C129862_G1|C285511_G1|C144398_G2|C130691_G2|C144899_G1|C83845_G1|C146923_G1|C138159_G1|C157509_G2|C141948_G1|C185962_G1|C134290_G2|C130316_G1|C79945_G1|C54400_G1|C141905_G1|C147449_G1|C147019_G3|C144762_G1|C145658_G1|C125543_G1|C119783_G1|C109565_G1|C79779_G1|C147019_G2|C29043_G2|C149315_G1|C150539_G1|C29043_G1|C158882_G3|C136708_G1|C121813_G1|C109497_G1|C237499_G1|C143995_G1|C52385_G1|C148492_G1|C137008_G1|C160121_G2|C88542_G1|C125236_G1|C146826_G1|C136178_G1|C285576_G1|C117475_G1|C138953_G1|C158036_G1|C139061_G2|C132234_G1|C148500_G1|C132125_G1|C42915_G1|C150074_G2|C138134_G1|C269016_G1|C162563_G1|C99372_G1|C121230_G1|C131310_G1|C151385_G1|C160715_G1|C148933_G1|C160715_G2|C192370_G1|C112984_G1|C139997_G4|C36442_G1|C144357_G1|C124504_G1|C137707_G1|C109132_G1|C110654_G1|C138779_G2|C143228_G2|C122583_G1|C136435_G1|C238473_G1|C78928_G1|C149598_G1|C83481_G1|C103803_G1|C124497_G1|C121505_G1|C145343_G1|C161332_G4|C161332_G6|C130449_G1|C289403_G1|C50605_G1|C141698_G1|C131602_G1|C148078_G1|C127035_G1|C129136_G1</t>
  </si>
  <si>
    <t>C41777_G1|C81121_G1|C121520_G1|C146593_G1|C122783_G1|C285460_G1|C109102_G1|C140791_G2|C143470_G1|C60245_G1|C132150_G2|C134110_G2|C146664_G1|C109575_G1|C115075_G1|C127634_G1|C287139_G1|C82842_G1|C20405_G1|C107313_G1|C186718_G1|C212483_G1|C79127_G1|C138599_G1|C4918_G1|C142642_G1|C239745_G1|C63502_G1|C147711_G1|C120016_G1|C145035_G2|C17141_G1|C132671_G1|C46445_G1|C83773_G1|C162588_G1|C143166_G1|C110229_G1|C109197_G1|C27788_G1|C134394_G1|C131946_G1|C136595_G1|C122752_G1|C135525_G1|C104532_G1|C143659_G1|C126297_G1|C143229_G1|C144389_G1|C156008_G2|C121073_G1|C136941_G1|C146341_G1|C17068_G1|C101513_G1|C39366_G1|C52877_G1|C145033_G2|C133234_G1|C139367_G1|C27406_G1|C159793_G3|C126926_G1|C77477_G1|C153117_G1|C146972_G1|C110058_G1|C122837_G1|C68096_G1|C70746_G1|C18761_G1|C12226_G1|C133900_G1|C139098_G2|C115821_G1|C135771_G1|C129287_G1|C138634_G1|C144398_G2|C187148_G1|C155059_G7|C155059_G8|C146923_G1|C133422_G2|C211705_G1|C77428_G1|C110204_G1|C143548_G1|C157509_G2|C141948_G1|C133583_G1|C141203_G2|C140798_G1|C134997_G1|C123545_G1|C53727_G1|C132080_G1|C128935_G1|C94796_G1|C100316_G1|C116301_G1|C42416_G1|C102738_G1|C143167_G1|C145623_G1|C289288_G1|C127189_G1|C147057_G1|C156291_G9|C269846_G1|C141456_G1|C144229_G2|C50945_G1|C134084_G1|C136003_G1|C235910_G1|C121894_G1|C193866_G1|C132520_G1|C142543_G1|C141170_G3|C113164_G1|C142328_G2|C136178_G1|C139082_G1|C133003_G1|C268678_G1|C158036_G1|C75905_G1|C139633_G1|C185345_G1|C132234_G1|C108334_G1|C142515_G1|C138346_G2|C120787_G2|C141478_G1|C94968_G1|C148561_G10|C126415_G1|C139290_G1|C146430_G1|C156249_G1|C122878_G1|C237349_G1|C151577_G1|C16735_G1|C138346_G1|C109118_G1|C262263_G1|C106402_G1|C132958_G1|C140883_G2|C137338_G1|C136062_G2|C109913_G1|C138446_G1|C141320_G1|C150264_G1|C136089_G1|C147455_G1|C142942_G1|C122583_G1|C157810_G5|C78928_G1|C128901_G1|C158387_G1|C128439_G1|C133822_G1|C122802_G1|C136370_G1|C109981_G1|C126344_G1|C100393_G1|C143242_G2|C156963_G4|C110833_G1|C129382_G1|C126556_G1|C144004_G1|C141197_G3|C137964_G1|C970_G1|C27931_G1</t>
  </si>
  <si>
    <t>C131887_G1|C122840_G2|C145485_G1|C144463_G1|C136696_G1|C135376_G1|C114251_G1|C139074_G1|C141486_G1|C126933_G1|C143696_G1|C128510_G1|C142507_G1|C144921_G1|C144646_G1|C133352_G1|C3627_G1|C136022_G2|C127634_G1|C116962_G1|C123813_G1|C127705_G1|C4918_G1|C239745_G1|C92163_G1|C138974_G1|C72627_G1|C17141_G1|C132058_G1|C97373_G1|C135513_G1|C69363_G1|C139040_G1|C143311_G1|C27788_G1|C143235_G1|C104427_G1|C146335_G1|C147561_G1|C115407_G1|C139053_G1|C101513_G1|C132464_G1|C139047_G1|C42707_G1|C144783_G1|C131601_G1|C108352_G1|C139424_G1|C142883_G1|C159793_G3|C126926_G1|C241158_G1|C136699_G1|C110058_G1|C152898_G1|C144571_G1|C70746_G1|C144571_G2|C79247_G1|C163972_G1|C19973_G1|C131940_G1|C42432_G1|C139098_G2|C115821_G1|C285511_G1|C144398_G2|C130691_G2|C113315_G1|C142022_G1|C150179_G1|C82554_G1|C153502_G1|C109093_G1|C86435_G1|C129981_G1|C185962_G1|C133978_G2|C134997_G1|C54400_G1|C94796_G1|C117095_G1|C145434_G2|C147019_G3|C39813_G1|C109565_G1|C139840_G1|C50945_G1|C141072_G1|C79954_G1|C111135_G1|C109497_G1|C222506_G1|C28877_G1|C144217_G1|C131596_G1|C141252_G1|C113164_G1|C136153_G1|C136178_G1|C146935_G1|C158036_G1|C121510_G1|C143537_G1|C132125_G1|C120787_G2|C143420_G1|C94968_G1|C78912_G1|C269016_G1|C137953_G1|C146430_G1|C156249_G1|C261430_G1|C16735_G1|C149440_G1|C149440_G2|C134792_G1|C121230_G1|C100809_G1|C131310_G1|C160715_G1|C160715_G2|C112984_G1|C139997_G4|C36442_G1|C136089_G1|C143423_G1|C142942_G1|C79008_G1|C122583_G1|C143511_G1|C136435_G1|C78928_G1|C154856_G4|C149598_G1|C121391_G1|C124497_G1|C141384_G1|C70224_G1|C151294_G1|C144004_G1|C141197_G3|C137964_G1</t>
  </si>
  <si>
    <t>C146923_G1|C145485_G1|C112559_G1|C136696_G1|C141508_G1|C185962_G1|C134290_G2|C146123_G1|C156423_G2|C160715_G1|C160715_G2|C75629_G1|C147449_G1|C145033_G2|C29043_G2|C150539_G1|C29043_G1|C136708_G1|C31913_G1|C137008_G1|C160121_G2|C161332_G4|C140743_G2|C262096_G1|C146826_G1|C161332_G6|C132234_G1|C142123_G1|C127035_G1|C148500_G1|C144899_G1</t>
  </si>
  <si>
    <t>C144982_G1|C132668_G2|C191567_G1|C31732_G1|C136708_G1|C154028_G1|C116124_G1|C150532_G1|C27788_G1|C101324_G1</t>
  </si>
  <si>
    <t>C133017_G1|C131157_G1|C145903_G1|C69508_G1|C146654_G2|C141986_G3|C155290_G8|C122497_G1|C153656_G5|C140992_G3|C39366_G1|C142642_G1|C108110_G1|C267367_G1|C99948_G1|C152898_G1|C68096_G1|C136489_G1|C144841_G1|C158882_G9|C134895_G1|C264491_G1|C104155_G1|C78416_G1|C141698_G1|C139138_G1</t>
  </si>
  <si>
    <t>C81121_G1|C121520_G1|C122783_G1|C285460_G1|C60245_G1|C134110_G2|C146664_G1|C109575_G1|C127634_G1|C82842_G1|C20405_G1|C107313_G1|C186718_G1|C79127_G1|C138599_G1|C4918_G1|C142642_G1|C239745_G1|C120016_G1|C17141_G1|C132671_G1|C46445_G1|C83773_G1|C162588_G1|C109197_G1|C27788_G1|C131946_G1|C136595_G1|C122752_G1|C135525_G1|C104532_G1|C143659_G1|C126297_G1|C143229_G1|C121073_G1|C146341_G1|C17068_G1|C39366_G1|C145033_G2|C133234_G1|C27406_G1|C159793_G3|C126926_G1|C77477_G1|C153117_G1|C146972_G1|C110058_G1|C122837_G1|C68096_G1|C70746_G1|C12226_G1|C133900_G1|C139098_G2|C115821_G1|C129287_G1|C138634_G1|C144398_G2|C187148_G1|C146923_G1|C211705_G1|C77428_G1|C143548_G1|C141948_G1|C134997_G1|C123545_G1|C53727_G1|C132080_G1|C128935_G1|C94796_G1|C100316_G1|C116301_G1|C102738_G1|C143167_G1|C145623_G1|C127189_G1|C144229_G2|C50945_G1|C134084_G1|C136003_G1|C235910_G1|C121894_G1|C193866_G1|C132520_G1|C142543_G1|C141170_G3|C113164_G1|C142328_G2|C136178_G1|C268678_G1|C75905_G1|C185345_G1|C132234_G1|C108334_G1|C142515_G1|C120787_G2|C141478_G1|C94968_G1|C126415_G1|C139290_G1|C156249_G1|C122878_G1|C237349_G1|C151577_G1|C109118_G1|C262263_G1|C106402_G1|C132958_G1|C109913_G1|C138446_G1|C141320_G1|C150264_G1|C136089_G1|C147455_G1|C142942_G1|C122583_G1|C78928_G1|C158387_G1|C128439_G1|C133822_G1|C122802_G1|C136370_G1|C109981_G1|C126344_G1|C100393_G1|C143242_G2|C156963_G4|C129382_G1|C126556_G1|C144004_G1|C141197_G3|C137964_G1|C970_G1|C27931_G1</t>
  </si>
  <si>
    <t>C144360_G1|C152046_G1|C141948_G1|C141986_G3|C130148_G2|C105409_G1|C109657_G1|C128849_G2|C155290_G8|C153813_G1|C153813_G2|C137571_G1|C122497_G1|C264491_G1|C145005_G1|C129824_G1|C149431_G1|C122663_G1</t>
  </si>
  <si>
    <t>C129750_G1|C142070_G1|C144790_G1|C130487_G1|C151107_G1|C133913_G1|C127191_G1|C109102_G1|C136022_G2|C155688_G5|C126827_G1|C30929_G1|C154351_G1|C212483_G1|C127705_G1|C122797_G1|C142103_G1|C136951_G1|C83678_G1|C101030_G1|C140759_G1|C130591_G1|C146649_G1|C109216_G1|C82880_G1|C79079_G1|C121059_G1|C125444_G1|C120261_G1|C156423_G13|C129761_G1|C4397_G2|C140152_G1|C120764_G1|C143235_G1|C125615_G1|C125422_G1|C191567_G1|C15099_G1|C130612_G1|C122958_G1|C264100_G1|C91368_G1|C140989_G1|C53342_G1|C112101_G1|C139804_G1|C39366_G1|C81188_G1|C153473_G4|C6591_G1|C56403_G1|C147621_G1|C162636_G1|C78200_G1|C214928_G1|C149241_G1|C150378_G1|C132645_G1|C80515_G2|C139138_G1|C142022_G1|C83633_G1|C110204_G1|C138159_G1|C141203_G2|C114902_G1|C141387_G1|C79089_G1|C39813_G1|C154487_G1|C123708_G1|C137166_G1|C146410_G2|C144527_G1|C137346_G1|C28877_G1|C75905_G1|C139633_G1|C135464_G1|C94968_G1|C18916_G1|C126851_G1|C132746_G1|C131333_G1|C151385_G1|C148933_G1|C109468_G1|C158210_G8|C129359_G1|C8487_G1|C131471_G1|C157436_G9|C142942_G1|C130520_G2|C142480_G1|C83481_G1|C121391_G1|C140299_G1|C144649_G1|C152560_G1|C121187_G2|C41980_G1|C146340_G2|C161332_G4|C161332_G5|C161332_G6|C79067_G1|C185255_G1|C162442_G1|C145928_G1|C102330_G2|C153143_G1|C2247_G1|C146658_G5|C139962_G1|C103959_G1|C147445_G2|C28738_G1|C134428_G1|C73088_G1|C211343_G1|C162571_G1|C114898_G1|C144982_G1|C145247_G1|C142772_G1|C31707_G1|C128972_G1|C27710_G1|C92518_G1|C10475_G1|C142123_G1|C150588_G1|C108083_G1|C62046_G1|C131031_G1|C132207_G1|C145166_G1|C263666_G1|C139458_G1|C122497_G1|C137103_G1|C147292_G1|C140264_G1|C139367_G1|C89203_G1|C185579_G1|C117002_G1|C134101_G1|C146785_G3|C134429_G2|C100041_G1|C104155_G1|C162050_G1|C145005_G1|C144398_G2|C139155_G1|C115896_G1|C134066_G2|C140345_G1|C150611_G6|C146705_G1|C138216_G1|C95808_G1|C123304_G1|C156130_G2|C129462_G1|C145669_G2|C140881_G1|C139716_G2|C113654_G1|C146238_G1|C154269_G1|C133708_G1|C160342_G6|C132661_G1|C154166_G1|C75301_G1|C145927_G1|C136708_G1|C130056_G1|C137751_G1|C143995_G1|C157874_G1|C88542_G1|C142192_G1|C141415_G1|C292264_G1|C117475_G1|C121105_G1|C11128_G1|C116327_G1|C29145_G1|C109547_G1|C132125_G1|C96914_G1|C140731_G1|C138134_G1|C78637_G1|C138063_G1|C59697_G1|C153656_G5|C146387_G4|C137707_G1|C76776_G1|C155879_G16|C141670_G1|C145272_G1|C110654_G1|C49037_G1|C238473_G1|C137692_G1|C79973_G1|C128439_G1|C82753_G1|C149375_G2|C130336_G1|C24380_G1|C143598_G1|C49164_G1|C78416_G1|C129824_G1|C970_G1|C131474_G1|C131887_G1|C144360_G1|C162093_G1|C285460_G1|C128510_G1|C130779_G1|C78481_G1|C144646_G1|C156423_G2|C122459_G1|C146907_G1|C122126_G1|C149281_G1|C146999_G1|C159392_G5|C84379_G1|C141838_G1|C105409_G1|C142247_G1|C128143_G1|C144348_G1|C2875_G1|C60400_G1|C142052_G1|C243393_G1|C27788_G1|C120758_G1|C13097_G1|C145903_G1|C53738_G1|C158101_G3|C123418_G2|C109657_G1|C142980_G1|C147661_G1|C145101_G3|C125153_G1|C122287_G1|C145033_G2|C143962_G1|C152898_G1|C131221_G1|C124216_G1|C235691_G1|C140743_G2|C84850_G1|C140743_G1|C113145_G1|C141562_G1|C187261_G1|C125770_G1|C141986_G3|C130583_G2|C151825_G1|C113144_G1|C152059_G1|C42416_G1|C147019_G3|C133310_G1|C143182_G1|C147019_G2|C150027_G3|C139044_G1|C158882_G3|C143731_G4|C126399_G1|C222506_G1|C121510_G1|C28771_G1|C135953_G1|C134144_G1|C118560_G1|C156249_G1|C137248_G1|C142005_G1|C192370_G1|C136062_G2|C79293_G1|C153857_G1|C285940_G1|C142925_G1|C143318_G1|C12858_G1|C145224_G1|C155547_G2|C121269_G2|C120814_G1|C120539_G1|C107899_G1|C141209_G1|C136209_G1|C136110_G1|C139870_G1|C110833_G1|C133850_G1|C152014_G1|C140993_G1|C145527_G1|C122645_G2|C136570_G1|C101245_G1|C142748_G1|C104534_G1|C120567_G1|C139721_G1|C193005_G1|C102588_G1|C126119_G1|C140108_G1|C155090_G1|C155090_G3|C149139_G5|C144695_G1|C146664_G1|C141280_G1|C240680_G1|C133515_G1|C107313_G1|C124374_G1|C133853_G1|C95395_G1|C138173_G1|C190810_G1|C162588_G1|C146956_G1|C128330_G2|C124224_G1|C131809_G1|C139302_G1|C129689_G1|C133132_G1|C140607_G1|C65438_G1|C142280_G1|C141932_G1|C145172_G1|C140992_G3|C49754_G1|C149431_G1|C141479_G1|C144036_G1|C83573_G3|C144036_G2|C153391_G8|C144036_G3|C160778_G3|C137048_G1|C95372_G1|C136431_G1|C285004_G1|C68096_G1|C126877_G1|C12226_G1|C40014_G1|C135106_G1|C9010_G1|C147496_G1|C151327_G1|C117981_G1|C153391_G2|C137968_G1|C133422_G2|C129886_G1|C133583_G1|C160798_G1|C95789_G1|C119760_G1|C147057_G1|C267367_G1|C143805_G1|C112858_G1|C136817_G1|C138408_G1|C130623_G1|C114751_G1|C131596_G1|C264533_G1|C135967_G1|C146826_G1|C143921_G1|C133468_G1|C148500_G1|C141478_G1|C143420_G1|C156870_G3|C111648_G1|C153287_G2|C118470_G1|C146127_G2|C137338_G1|C137571_G1|C139525_G1|C78852_G1|C127864_G1|C122541_G1|C142118_G1|C119925_G1|C100393_G1|C140317_G1|C145513_G1|C146195_G1|C145827_G1|C148078_G1|C110114_G1</t>
  </si>
  <si>
    <t>C150588_G1|C44009_G1|C267367_G1|C140607_G1|C141986_G3|C155090_G1|C95561_G1|C155090_G3|C109657_G1|C122497_G1|C153656_G5|C78416_G1|C149431_G1</t>
  </si>
  <si>
    <t>C108110_G1|C267367_G1|C131157_G1|C99948_G1|C152898_G1|C69508_G1|C141986_G3|C155290_G8|C144841_G1|C122497_G1|C158882_G9|C134895_G1|C153656_G5|C264491_G1|C104155_G1|C78416_G1|C141698_G1</t>
  </si>
  <si>
    <t>C129750_G1|C149882_G1|C145485_G1|C235800_G1|C145382_G1|C146593_G1|C128023_G1|C127191_G1|C109102_G1|C286287_G1|C133352_G1|C138524_G3|C101798_G1|C126827_G1|C123813_G1|C115883_G1|C212483_G1|C127705_G1|C123744_G1|C122797_G1|C83678_G1|C101030_G1|C159982_G5|C122338_G1|C79079_G1|C79835_G1|C120261_G1|C97373_G1|C132358_G1|C1257_G1|C129761_G1|C48140_G1|C78452_G1|C110229_G1|C4397_G2|C140152_G1|C138455_G2|C138730_G1|C137074_G1|C143235_G1|C144389_G1|C141833_G1|C147873_G2|C15099_G1|C130612_G1|C158699_G10|C133788_G1|C141913_G1|C131628_G1|C112101_G1|C139047_G1|C42707_G1|C139804_G1|C81188_G1|C137703_G1|C52877_G1|C137703_G2|C145381_G2|C142883_G1|C145381_G1|C132965_G1|C137096_G1|C132600_G1|C136699_G1|C56403_G1|C147621_G1|C110058_G1|C147952_G1|C142802_G1|C144571_G1|C70746_G1|C144571_G2|C78200_G1|C149241_G1|C42432_G1|C150378_G1|C285511_G1|C80515_G2|C131707_G2|C83633_G1|C110204_G1|C126310_G1|C147175_G1|C139276_G2|C146786_G2|C142561_G1|C141203_G2|C138088_G1|C114902_G1|C130316_G1|C123869_G1|C135623_G1|C138935_G1|C29435_G1|C79089_G1|C289288_G1|C261087_G1|C153895_G1|C123708_G1|C188761_G1|C27242_G1|C50945_G1|C140784_G1|C146410_G2|C91011_G1|C143209_G1|C143213_G1|C135016_G1|C135876_G1|C28877_G1|C237499_G1|C134667_G1|C133294_G1|C139379_G1|C108982_G1|C127234_G1|C146935_G1|C139082_G1|C160227_G5|C159788_G1|C139061_G2|C139633_G1|C141178_G1|C89258_G1|C105063_G1|C120787_G2|C94968_G1|C126851_G1|C137953_G1|C146858_G1|C99372_G1|C16735_G1|C131333_G1|C136501_G1|C121230_G1|C144731_G1|C155290_G8|C131310_G1|C145346_G1|C148933_G1|C140883_G2|C129360_G1|C118555_G2|C158210_G8|C139997_G4|C74217_G1|C90109_G1|C160581_G5|C136089_G1|C131471_G1|C114248_G3|C157436_G9|C142942_G1|C108110_G1|C149344_G2|C143511_G1|C136435_G1|C154856_G4|C149598_G1|C83481_G1|C121391_G1|C144649_G1|C127508_G1|C121187_G2|C144275_G4|C121505_G1|C142678_G1|C137876_G2|C96081_G1|C108854_G2|C140062_G1|C79067_G1|C289403_G1|C162442_G1|C114480_G1|C285087_G1|C130565_G2|C157685_G1|C137964_G1|C145928_G1|C122840_G2|C210905_G1|C119372_G1|C141950_G2|C35469_G1|C139074_G1|C290895_G1|C122410_G1|C146658_G5|C139962_G1|C142507_G1|C103959_G1|C132150_G2|C143891_G1|C151414_G2|C151414_G1|C287139_G1|C134428_G1|C211343_G1|C114726_G1|C130266_G1|C149678_G2|C63502_G1|C133366_G1|C114829_G1|C85706_G1|C31707_G1|C127371_G1|C92518_G1|C138974_G1|C115989_G1|C72627_G1|C120400_G1|C167044_G1|C85821_G1|C116500_G1|C150959_G1|C135668_G2|C143604_G1|C138190_G1|C139040_G1|C133464_G1|C160190_G1|C62745_G1|C129104_G1|C136822_G1|C144574_G1|C147561_G1|C115422_G1|C28275_G1|C133893_G1|C139458_G1|C142204_G2|C132464_G1|C122497_G1|C137103_G1|C108352_G1|C124745_G1|C139424_G1|C139367_G1|C141301_G1|C241158_G1|C121395_G1|C94820_G1|C140709_G1|C137241_G1|C124907_G2|C185579_G1|C117002_G1|C134101_G1|C122851_G4|C127532_G1|C79751_G2|C131940_G1|C139098_G2|C130861_G1|C118200_G1|C139899_G1|C79145_G1|C144398_G2|C148632_G1|C152052_G6|C136889_G1|C155059_G7|C83845_G1|C155059_G8|C43794_G1|C150179_G1|C134066_G2|C82554_G1|C109093_G1|C140345_G1|C65488_G1|C138216_G1|C185962_G1|C156130_G1|C151132_G8|C107317_G1|C129462_G1|C134997_G1|C145669_G2|C54400_G1|C140881_G1|C94796_G1|C139716_G2|C113654_G1|C130371_G1|C115080_G1|C144762_G1|C156291_G9|C132661_G1|C143448_G2|C130056_G1|C52385_G1|C148492_G1|C147936_G2|C144217_G1|C137008_G1|C263644_G1|C141742_G1|C137983_G1|C113164_G1|C130617_G1|C157281_G5|C142192_G1|C126826_G1|C140009_G1|C158036_G1|C16986_G1|C117278_G1|C52725_G1|C145437_G1|C219304_G1|C132125_G1|C145437_G2|C147215_G1|C42915_G1|C132511_G1|C140301_G1|C291722_G1|C148561_G10|C150074_G2|C138063_G1|C59697_G1|C100809_G1|C150635_G1|C160715_G1|C160715_G2|C88518_G1|C104527_G1|C151458_G4|C146387_G4|C212330_G1|C110004_G1|C137707_G1|C76776_G1|C155879_G16|C79008_G1|C154913_G7|C135599_G1|C143228_G2|C49037_G1|C121106_G1|C238473_G1|C78928_G1|C79973_G1|C146189_G1|C155055_G10|C124497_G1|C138598_G2|C82753_G1|C145343_G1|C149375_G2|C139250_G1|C151294_G1|C157400_G2|C139717_G1|C143598_G1|C133275_G1|C131474_G1|C129136_G1|C131887_G1|C144360_G1|C126031_G1|C41777_G1|C152943_G5|C144463_G1|C130813_G1|C90334_G1|C128510_G1|C128235_G1|C131703_G1|C117416_G1|C130779_G1|C130550_G1|C144921_G1|C144646_G1|C118444_G1|C119116_G1|C3627_G1|C115075_G1|C145914_G1|C29740_G1|C116962_G1|C141139_G1|C146907_G1|C4918_G1|C137422_G1|C79681_G1|C239745_G1|C114151_G2|C139283_G1|C10655_G1|C146999_G1|C139718_G1|C154472_G1|C240447_G1|C132009_G1|C113764_G1|C121661_G1|C46445_G1|C146151_G1|C139650_G1|C134029_G1|C110750_G1|C60400_G1|C69363_G1|C142683_G1|C243393_G1|C133174_G1|C141541_G1|C104427_G1|C146335_G1|C158101_G3|C123418_G2|C140649_G1|C115407_G1|C146794_G1|C139053_G1|C142980_G1|C152415_G1|C147661_G1|C126993_G1|C92070_G1|C134808_G1|C145101_G3|C125153_G1|C144783_G1|C131601_G1|C147831_G1|C243908_G1|C143962_G1|C141918_G2|C147776_G2|C159793_G3|C107889_G1|C152898_G1|C106460_G1|C18761_G1|C144141_G1|C124216_G1|C100295_G1|C133438_G1|C43890_G1|C235691_G1|C237826_G1|C84850_G1|C19973_G1|C114711_G1|C129893_G1|C144509_G2|C141103_G1|C144509_G1|C139673_G1|C147922_G2|C131373_G1|C99355_G1|C84953_G1|C120852_G1|C86435_G1|C141986_G3|C145741_G1|C133978_G2|C147384_G1|C151825_G1|C103631_G1|C109660_G1|C42416_G1|C71219_G1|C145434_G2|C147019_G3|C160210_G2|C133310_G1|C98625_G1|C125543_G1|C143182_G1|C147019_G2|C149315_G1|C141072_G1|C137264_G1|C79954_G1|C131565_G1|C158882_G3|C99948_G1|C143914_G1|C235635_G1|C143731_G4|C127344_G1|C109497_G1|C222506_G1|C134237_G1|C63963_G1|C136178_G1|C81514_G1|C150489_G2|C154390_G1|C121510_G1|C115991_G1|C138346_G2|C152175_G3|C134144_G1|C285070_G1|C125785_G1|C269016_G1|C156249_G1|C162563_G1|C137248_G1|C138346_G1|C151891_G2|C141551_G1|C145021_G1|C136062_G2|C79293_G1|C153857_G1|C124504_G1|C143423_G1|C145224_G1|C109132_G1|C185971_G1|C95427_G1|C155547_G2|C122583_G1|C121269_G2|C135987_G1|C141209_G1|C136209_G1|C161502_G6|C70224_G1|C139870_G1|C110833_G1|C191111_G1|C130449_G1|C54971_G1|C137616_G2|C144004_G1|C124285_G1|C131602_G1|C143468_G1|C127035_G1|C122645_G2|C136570_G1|C117053_G1|C143804_G1|C120567_G1|C11485_G1|C193005_G1|C114251_G1|C141486_G1|C126933_G1|C140791_G2|C134383_G1|C143696_G1|C160682_G1|C144695_G1|C128874_G1|C111425_G1|C93912_G1|C142078_G1|C127634_G1|C240680_G1|C133515_G1|C261140_G1|C124374_G1|C92163_G1|C190810_G1|C136489_G1|C17141_G1|C149077_G1|C132058_G1|C137505_G1|C126967_G1|C80490_G1|C135513_G1|C146956_G1|C143202_G1|C131809_G1|C142536_G1|C126120_G1|C134956_G1|C133642_G1|C137999_G1|C130238_G1|C156008_G2|C91954_G1|C65438_G1|C41803_G1|C101513_G1|C137745_G1|C141932_G1|C149952_G11|C145172_G1|C147892_G7|C144036_G1|C145115_G1|C141131_G1|C141106_G1|C144036_G2|C153391_G8|C144036_G3|C125717_G1|C137048_G1|C27842_G1|C126926_G1|C138288_G1|C115031_G1|C130960_G1|C133308_G1|C126877_G1|C79247_G1|C150089_G4|C163972_G1|C139056_G1|C9010_G1|C156019_G1|C150526_G10|C135771_G1|C129862_G1|C153391_G2|C137968_G1|C134503_G1|C133422_G2|C153502_G1|C61102_G1|C261766_G1|C91211_G1|C157509_G2|C133583_G1|C132655_G1|C142629_G1|C95789_G1|C79945_G1|C161418_G3|C117095_G1|C119783_G1|C115283_G1|C140583_G1|C109565_G1|C139840_G1|C269846_G1|C141456_G1|C147034_G1|C137455_G1|C138001_G1|C118156_G1|C136817_G1|C130623_G1|C153010_G5|C150056_G4|C137956_G1|C131596_G1|C264533_G1|C135967_G1|C136153_G1|C125236_G1|C198022_G1|C133003_G1|C143537_G1|C81818_G1|C151132_G10|C145045_G1|C161799_G1|C126329_G1|C135082_G1|C140758_G1|C155544_G1|C105615_G1|C143420_G1|C78912_G1|C111648_G1|C146430_G1|C138734_G1|C261430_G1|C149440_G1|C149440_G2|C134792_G1|C118470_G1|C117751_G1|C137338_G1|C112984_G1|C107240_G1|C137571_G1|C83455_G1|C36442_G1|C139525_G1|C114670_G2|C142069_G1|C138779_G2|C143503_G1|C137327_G1|C82736_G1|C128901_G1|C103803_G1|C122541_G1|C142118_G1|C151838_G1|C27384_G1|C141384_G1|C145513_G1|C79990_G1|C145827_G1|C138185_G1|C133875_G1|C50605_G1|C141698_G1|C148078_G1|C141197_G3</t>
  </si>
  <si>
    <t>nucleic acid metabolic process</t>
  </si>
  <si>
    <t>C129750_G1|C149882_G1|C145485_G1|C235800_G1|C145382_G1|C146593_G1|C127191_G1|C109102_G1|C286287_G1|C133352_G1|C138524_G3|C101798_G1|C126827_G1|C123813_G1|C115883_G1|C212483_G1|C127705_G1|C123744_G1|C122797_G1|C83678_G1|C159982_G5|C79079_G1|C79835_G1|C120261_G1|C97373_G1|C132358_G1|C1257_G1|C129761_G1|C48140_G1|C78452_G1|C110229_G1|C4397_G2|C140152_G1|C138455_G2|C138730_G1|C143235_G1|C144389_G1|C147873_G2|C15099_G1|C130612_G1|C158699_G10|C133788_G1|C141913_G1|C131628_G1|C112101_G1|C139047_G1|C42707_G1|C139804_G1|C81188_G1|C52877_G1|C145381_G2|C142883_G1|C145381_G1|C132965_G1|C132600_G1|C136699_G1|C56403_G1|C147621_G1|C110058_G1|C147952_G1|C142802_G1|C144571_G1|C70746_G1|C144571_G2|C78200_G1|C149241_G1|C42432_G1|C150378_G1|C285511_G1|C80515_G2|C131707_G2|C83633_G1|C110204_G1|C126310_G1|C147175_G1|C139276_G2|C146786_G2|C142561_G1|C141203_G2|C138088_G1|C130316_G1|C123869_G1|C135623_G1|C138935_G1|C29435_G1|C79089_G1|C289288_G1|C261087_G1|C153895_G1|C123708_G1|C27242_G1|C50945_G1|C140784_G1|C146410_G2|C91011_G1|C143209_G1|C135016_G1|C135876_G1|C28877_G1|C237499_G1|C134667_G1|C133294_G1|C108982_G1|C127234_G1|C146935_G1|C139082_G1|C160227_G5|C139061_G2|C139633_G1|C89258_G1|C105063_G1|C120787_G2|C94968_G1|C126851_G1|C137953_G1|C146858_G1|C99372_G1|C16735_G1|C131333_G1|C136501_G1|C121230_G1|C144731_G1|C155290_G8|C131310_G1|C145346_G1|C148933_G1|C140883_G2|C129360_G1|C118555_G2|C158210_G8|C139997_G4|C74217_G1|C160581_G5|C136089_G1|C114248_G3|C157436_G9|C142942_G1|C108110_G1|C149344_G2|C143511_G1|C136435_G1|C154856_G4|C149598_G1|C83481_G1|C121391_G1|C144649_G1|C127508_G1|C121187_G2|C144275_G4|C121505_G1|C142678_G1|C96081_G1|C108854_G2|C140062_G1|C79067_G1|C289403_G1|C162442_G1|C114480_G1|C285087_G1|C130565_G2|C137964_G1|C122840_G2|C210905_G1|C119372_G1|C141950_G2|C35469_G1|C139074_G1|C122410_G1|C146658_G5|C139962_G1|C142507_G1|C103959_G1|C132150_G2|C143891_G1|C151414_G2|C151414_G1|C287139_G1|C134428_G1|C211343_G1|C114726_G1|C130266_G1|C149678_G2|C63502_G1|C114829_G1|C31707_G1|C127371_G1|C92518_G1|C138974_G1|C115989_G1|C72627_G1|C120400_G1|C167044_G1|C85821_G1|C116500_G1|C150959_G1|C135668_G2|C143604_G1|C138190_G1|C139040_G1|C160190_G1|C62745_G1|C136822_G1|C144574_G1|C147561_G1|C133893_G1|C139458_G1|C142204_G2|C132464_G1|C122497_G1|C137103_G1|C108352_G1|C124745_G1|C139424_G1|C139367_G1|C141301_G1|C241158_G1|C121395_G1|C94820_G1|C140709_G1|C137241_G1|C124907_G2|C185579_G1|C117002_G1|C134101_G1|C122851_G4|C127532_G1|C79751_G2|C131940_G1|C139098_G2|C130861_G1|C118200_G1|C139899_G1|C79145_G1|C144398_G2|C148632_G1|C152052_G6|C136889_G1|C155059_G7|C83845_G1|C155059_G8|C150179_G1|C134066_G2|C82554_G1|C109093_G1|C140345_G1|C65488_G1|C138216_G1|C185962_G1|C156130_G1|C151132_G8|C129462_G1|C134997_G1|C145669_G2|C54400_G1|C94796_G1|C139716_G2|C113654_G1|C130371_G1|C115080_G1|C144762_G1|C156291_G9|C132661_G1|C143448_G2|C130056_G1|C52385_G1|C148492_G1|C144217_G1|C137008_G1|C263644_G1|C141742_G1|C137983_G1|C113164_G1|C130617_G1|C157281_G5|C142192_G1|C126826_G1|C140009_G1|C158036_G1|C16986_G1|C52725_G1|C145437_G1|C132125_G1|C145437_G2|C147215_G1|C42915_G1|C140301_G1|C291722_G1|C148561_G10|C150074_G2|C138063_G1|C59697_G1|C100809_G1|C150635_G1|C160715_G1|C160715_G2|C88518_G1|C151458_G4|C146387_G4|C212330_G1|C110004_G1|C137707_G1|C76776_G1|C79008_G1|C154913_G7|C135599_G1|C143228_G2|C49037_G1|C121106_G1|C238473_G1|C78928_G1|C79973_G1|C146189_G1|C155055_G10|C124497_G1|C138598_G2|C82753_G1|C145343_G1|C149375_G2|C151294_G1|C157400_G2|C139717_G1|C143598_G1|C133275_G1|C131474_G1|C129136_G1|C131887_G1|C144360_G1|C41777_G1|C152943_G5|C144463_G1|C90334_G1|C128510_G1|C128235_G1|C131703_G1|C130779_G1|C130550_G1|C144921_G1|C144646_G1|C118444_G1|C119116_G1|C3627_G1|C115075_G1|C145914_G1|C29740_G1|C116962_G1|C141139_G1|C4918_G1|C137422_G1|C79681_G1|C239745_G1|C114151_G2|C10655_G1|C139718_G1|C154472_G1|C240447_G1|C132009_G1|C113764_G1|C121661_G1|C46445_G1|C146151_G1|C139650_G1|C134029_G1|C110750_G1|C60400_G1|C69363_G1|C142683_G1|C243393_G1|C141541_G1|C104427_G1|C146335_G1|C158101_G3|C123418_G2|C140649_G1|C115407_G1|C146794_G1|C139053_G1|C142980_G1|C152415_G1|C147661_G1|C126993_G1|C92070_G1|C145101_G3|C125153_G1|C144783_G1|C131601_G1|C147831_G1|C143962_G1|C141918_G2|C147776_G2|C159793_G3|C107889_G1|C152898_G1|C106460_G1|C18761_G1|C144141_G1|C124216_G1|C100295_G1|C133438_G1|C43890_G1|C235691_G1|C237826_G1|C84850_G1|C19973_G1|C114711_G1|C129893_G1|C144509_G2|C141103_G1|C144509_G1|C139673_G1|C147922_G2|C131373_G1|C120852_G1|C86435_G1|C141986_G3|C145741_G1|C133978_G2|C147384_G1|C151825_G1|C103631_G1|C109660_G1|C42416_G1|C145434_G2|C147019_G3|C160210_G2|C133310_G1|C98625_G1|C125543_G1|C143182_G1|C147019_G2|C149315_G1|C141072_G1|C137264_G1|C79954_G1|C131565_G1|C158882_G3|C99948_G1|C143914_G1|C127344_G1|C109497_G1|C222506_G1|C134237_G1|C63963_G1|C136178_G1|C81514_G1|C150489_G2|C154390_G1|C121510_G1|C138346_G2|C152175_G3|C134144_G1|C285070_G1|C125785_G1|C269016_G1|C156249_G1|C162563_G1|C137248_G1|C138346_G1|C151891_G2|C141551_G1|C145021_G1|C136062_G2|C79293_G1|C153857_G1|C124504_G1|C143423_G1|C145224_G1|C109132_G1|C185971_G1|C95427_G1|C155547_G2|C122583_G1|C121269_G2|C135987_G1|C141209_G1|C136209_G1|C161502_G6|C70224_G1|C139870_G1|C110833_G1|C191111_G1|C130449_G1|C54971_G1|C137616_G2|C144004_G1|C124285_G1|C131602_G1|C143468_G1|C127035_G1|C122645_G2|C136570_G1|C117053_G1|C143804_G1|C120567_G1|C11485_G1|C193005_G1|C114251_G1|C141486_G1|C126933_G1|C140791_G2|C134383_G1|C143696_G1|C160682_G1|C144695_G1|C111425_G1|C93912_G1|C142078_G1|C127634_G1|C240680_G1|C133515_G1|C261140_G1|C92163_G1|C190810_G1|C136489_G1|C17141_G1|C149077_G1|C132058_G1|C137505_G1|C126967_G1|C80490_G1|C135513_G1|C146956_G1|C131809_G1|C142536_G1|C126120_G1|C134956_G1|C133642_G1|C137999_G1|C130238_G1|C156008_G2|C91954_G1|C65438_G1|C41803_G1|C101513_G1|C137745_G1|C141932_G1|C149952_G11|C145172_G1|C147892_G7|C144036_G1|C141131_G1|C141106_G1|C144036_G2|C144036_G3|C125717_G1|C137048_G1|C27842_G1|C126926_G1|C138288_G1|C115031_G1|C133308_G1|C126877_G1|C79247_G1|C150089_G4|C163972_G1|C139056_G1|C9010_G1|C156019_G1|C150526_G10|C135771_G1|C129862_G1|C137968_G1|C134503_G1|C133422_G2|C153502_G1|C61102_G1|C261766_G1|C91211_G1|C157509_G2|C133583_G1|C142629_G1|C95789_G1|C79945_G1|C161418_G3|C117095_G1|C119783_G1|C115283_G1|C140583_G1|C109565_G1|C139840_G1|C269846_G1|C141456_G1|C137455_G1|C118156_G1|C130623_G1|C153010_G5|C150056_G4|C137956_G1|C131596_G1|C264533_G1|C135967_G1|C136153_G1|C125236_G1|C198022_G1|C133003_G1|C143537_G1|C81818_G1|C151132_G10|C145045_G1|C161799_G1|C140758_G1|C155544_G1|C105615_G1|C143420_G1|C78912_G1|C111648_G1|C146430_G1|C138734_G1|C261430_G1|C149440_G1|C149440_G2|C134792_G1|C118470_G1|C117751_G1|C137338_G1|C112984_G1|C107240_G1|C137571_G1|C83455_G1|C36442_G1|C139525_G1|C114670_G2|C138779_G2|C143503_G1|C137327_G1|C82736_G1|C128901_G1|C103803_G1|C122541_G1|C151838_G1|C27384_G1|C141384_G1|C145513_G1|C145827_G1|C133875_G1|C50605_G1|C141698_G1|C148078_G1|C141197_G3</t>
  </si>
  <si>
    <t>C146923_G1|C112559_G1|C136696_G1|C141508_G1|C185962_G1|C134290_G2|C146123_G1|C156423_G2|C160715_G1|C160715_G2|C75629_G1|C147449_G1|C145033_G2|C29043_G2|C150539_G1|C29043_G1|C136708_G1|C31913_G1|C160121_G2|C161332_G4|C140743_G2|C262096_G1|C146826_G1|C161332_G6|C132234_G1|C142123_G1|C127035_G1|C148500_G1|C144899_G1</t>
  </si>
  <si>
    <t>C144982_G1|C132668_G2|C191567_G1|C31732_G1|C154028_G1|C116124_G1|C150532_G1|C27788_G1|C101324_G1</t>
  </si>
  <si>
    <t>C109657_G1|C267367_G1|C157874_G1|C140881_G1|C142620_G1|C122497_G1|C153656_G5|C141986_G3|C158327_G1|C137677_G1|C136489_G1|C146785_G3</t>
  </si>
  <si>
    <t>C285460_G1|C146664_G1|C109575_G1|C127634_G1|C82842_G1|C20405_G1|C107313_G1|C186718_G1|C79127_G1|C138599_G1|C4918_G1|C239745_G1|C120016_G1|C17141_G1|C132671_G1|C46445_G1|C27788_G1|C131946_G1|C136595_G1|C122752_G1|C135525_G1|C104532_G1|C143659_G1|C126297_G1|C143229_G1|C121073_G1|C39366_G1|C145033_G2|C133234_G1|C27406_G1|C159793_G3|C126926_G1|C77477_G1|C153117_G1|C110058_G1|C122837_G1|C68096_G1|C70746_G1|C12226_G1|C139098_G2|C115821_G1|C129287_G1|C144398_G2|C187148_G1|C146923_G1|C211705_G1|C110204_G1|C143548_G1|C141948_G1|C134997_G1|C53727_G1|C132080_G1|C94796_G1|C100316_G1|C116301_G1|C102738_G1|C143167_G1|C145623_G1|C127189_G1|C144229_G2|C50945_G1|C134084_G1|C235910_G1|C121894_G1|C193866_G1|C132520_G1|C141170_G3|C113164_G1|C142328_G2|C136178_G1|C268678_G1|C139633_G1|C185345_G1|C132234_G1|C108334_G1|C142515_G1|C120787_G2|C141478_G1|C126415_G1|C156249_G1|C122878_G1|C151577_G1|C109118_G1|C262263_G1|C106402_G1|C138446_G1|C141320_G1|C150264_G1|C136089_G1|C147455_G1|C142942_G1|C122583_G1|C78928_G1|C128439_G1|C133822_G1|C122802_G1|C136370_G1|C109981_G1|C126344_G1|C100393_G1|C143242_G2|C156963_G4|C129382_G1|C126556_G1|C144004_G1|C141197_G3|C137964_G1|C970_G1|C27931_G1</t>
  </si>
  <si>
    <t>C285460_G1|C146664_G1|C109575_G1|C127634_G1|C82842_G1|C20405_G1|C107313_G1|C186718_G1|C79127_G1|C138599_G1|C4918_G1|C239745_G1|C120016_G1|C17141_G1|C132671_G1|C46445_G1|C27788_G1|C131946_G1|C136595_G1|C122752_G1|C135525_G1|C104532_G1|C143659_G1|C126297_G1|C143229_G1|C121073_G1|C39366_G1|C145033_G2|C133234_G1|C27406_G1|C159793_G3|C126926_G1|C77477_G1|C153117_G1|C110058_G1|C122837_G1|C68096_G1|C70746_G1|C12226_G1|C139098_G2|C115821_G1|C129287_G1|C144398_G2|C187148_G1|C146923_G1|C211705_G1|C143548_G1|C141948_G1|C134997_G1|C53727_G1|C132080_G1|C94796_G1|C100316_G1|C116301_G1|C102738_G1|C143167_G1|C145623_G1|C127189_G1|C144229_G2|C50945_G1|C134084_G1|C235910_G1|C121894_G1|C193866_G1|C132520_G1|C141170_G3|C113164_G1|C142328_G2|C136178_G1|C268678_G1|C185345_G1|C132234_G1|C108334_G1|C142515_G1|C120787_G2|C141478_G1|C126415_G1|C156249_G1|C122878_G1|C151577_G1|C109118_G1|C262263_G1|C106402_G1|C138446_G1|C141320_G1|C150264_G1|C136089_G1|C147455_G1|C142942_G1|C122583_G1|C78928_G1|C128439_G1|C133822_G1|C122802_G1|C136370_G1|C109981_G1|C126344_G1|C100393_G1|C143242_G2|C156963_G4|C129382_G1|C126556_G1|C144004_G1|C141197_G3|C137964_G1|C970_G1|C27931_G1</t>
  </si>
  <si>
    <t>C108110_G1|C267367_G1|C131157_G1|C69508_G1|C141986_G3|C155290_G8|C144841_G1|C122497_G1|C158882_G9|C134895_G1|C153656_G5|C264491_G1|C104155_G1|C78416_G1|C141698_G1</t>
  </si>
  <si>
    <t>C142069_G1|C126031_G1|C126329_G1|C145928_G1|C129104_G1|C43794_G1|C190232_G1|C136817_G1|C290895_G1|C141964_G1|C59003_G1|C147936_G2|C219054_G1|C106178_G1|C137876_G2|C129954_G1|C10535_G1|C241975_G1|C117278_G1|C154242_G1|C137703_G1|C188761_G1|C137703_G2|C124374_G1</t>
  </si>
  <si>
    <t>C130005_G1|C112108_G1|C125170_G1|C142481_G1|C87013_G1|C59003_G1|C142412_G1|C214299_G1|C142505_G1|C117416_G1|C87013_G2|C16721_G1|C124374_G1|C31815_G1|C141670_G1|C87037_G1|C130604_G1|C136298_G1|C146416_G1|C132877_G1|C235635_G1|C79748_G1|C106178_G1|C2608_G1|C41378_G1|C144891_G1|C113709_G1</t>
  </si>
  <si>
    <t>C146664_G1|C109575_G1|C127634_G1|C82842_G1|C20405_G1|C107313_G1|C186718_G1|C79127_G1|C138599_G1|C4918_G1|C239745_G1|C120016_G1|C17141_G1|C132671_G1|C46445_G1|C27788_G1|C131946_G1|C136595_G1|C122752_G1|C135525_G1|C104532_G1|C143659_G1|C126297_G1|C143229_G1|C121073_G1|C39366_G1|C145033_G2|C133234_G1|C27406_G1|C159793_G3|C126926_G1|C77477_G1|C153117_G1|C110058_G1|C122837_G1|C68096_G1|C70746_G1|C12226_G1|C139098_G2|C115821_G1|C129287_G1|C144398_G2|C187148_G1|C146923_G1|C211705_G1|C143548_G1|C141948_G1|C134997_G1|C53727_G1|C132080_G1|C94796_G1|C100316_G1|C116301_G1|C102738_G1|C145623_G1|C127189_G1|C144229_G2|C50945_G1|C134084_G1|C235910_G1|C121894_G1|C193866_G1|C132520_G1|C141170_G3|C113164_G1|C142328_G2|C136178_G1|C268678_G1|C185345_G1|C132234_G1|C108334_G1|C142515_G1|C120787_G2|C141478_G1|C126415_G1|C156249_G1|C122878_G1|C151577_G1|C109118_G1|C262263_G1|C106402_G1|C138446_G1|C141320_G1|C150264_G1|C136089_G1|C147455_G1|C142942_G1|C122583_G1|C78928_G1|C128439_G1|C133822_G1|C122802_G1|C136370_G1|C109981_G1|C126344_G1|C100393_G1|C143242_G2|C156963_G4|C129382_G1|C126556_G1|C144004_G1|C141197_G3|C137964_G1|C970_G1|C27931_G1</t>
  </si>
  <si>
    <t>C150588_G1|C144790_G1|C99948_G1|C69508_G1|C141986_G3|C131596_G1|C105409_G1|C109657_G1|C145669_G2|C140881_G1|C136062_G2|C122497_G1|C158882_G9|C140992_G3|C264491_G1|C139899_G1|C137166_G1</t>
  </si>
  <si>
    <t>C155290_G8|C140881_G1|C11253_G1|C130487_G1|C122497_G1|C134895_G1|C104155_G1|C141986_G3|C145005_G1|C129824_G1|C137677_G1</t>
  </si>
  <si>
    <t>C83678_G1|C122645_G2|C110654_G1|C143962_G1|C158882_G3|C143235_G1|C153143_G1|C136431_G1|C152898_G1|C285004_G1|C143995_G1|C140108_G1|C128510_G1|C134101_G1|C144646_G1|C235691_G1|C151385_G1|C88542_G1|C148933_G1|C117475_G1|C192370_G1|C127705_G1|C162571_G1|C132125_G1</t>
  </si>
  <si>
    <t>RNA metabolic process</t>
  </si>
  <si>
    <t>C129750_G1|C235800_G1|C145382_G1|C146593_G1|C127191_G1|C109102_G1|C286287_G1|C138524_G3|C101798_G1|C126827_G1|C123813_G1|C115883_G1|C212483_G1|C127705_G1|C123744_G1|C122797_G1|C83678_G1|C79079_G1|C79835_G1|C120261_G1|C97373_G1|C132358_G1|C1257_G1|C129761_G1|C48140_G1|C78452_G1|C110229_G1|C4397_G2|C140152_G1|C138455_G2|C138730_G1|C144389_G1|C147873_G2|C15099_G1|C130612_G1|C158699_G10|C133788_G1|C141913_G1|C131628_G1|C112101_G1|C139804_G1|C81188_G1|C52877_G1|C145381_G2|C145381_G1|C132965_G1|C132600_G1|C136699_G1|C56403_G1|C147621_G1|C110058_G1|C147952_G1|C142802_G1|C144571_G1|C70746_G1|C144571_G2|C78200_G1|C149241_G1|C42432_G1|C150378_G1|C80515_G2|C131707_G2|C83633_G1|C110204_G1|C126310_G1|C147175_G1|C139276_G2|C146786_G2|C142561_G1|C141203_G2|C138088_G1|C130316_G1|C123869_G1|C135623_G1|C138935_G1|C29435_G1|C79089_G1|C261087_G1|C153895_G1|C123708_G1|C27242_G1|C50945_G1|C140784_G1|C146410_G2|C91011_G1|C143209_G1|C135016_G1|C28877_G1|C237499_G1|C134667_G1|C133294_G1|C108982_G1|C127234_G1|C139082_G1|C160227_G5|C139061_G2|C139633_G1|C89258_G1|C105063_G1|C94968_G1|C126851_G1|C137953_G1|C146858_G1|C99372_G1|C16735_G1|C131333_G1|C136501_G1|C121230_G1|C144731_G1|C155290_G8|C145346_G1|C148933_G1|C140883_G2|C129360_G1|C118555_G2|C158210_G8|C139997_G4|C74217_G1|C160581_G5|C114248_G3|C157436_G9|C142942_G1|C108110_G1|C149344_G2|C136435_G1|C154856_G4|C149598_G1|C83481_G1|C144649_G1|C127508_G1|C121187_G2|C121505_G1|C96081_G1|C108854_G2|C140062_G1|C79067_G1|C289403_G1|C162442_G1|C114480_G1|C285087_G1|C130565_G2|C137964_G1|C122840_G2|C210905_G1|C119372_G1|C141950_G2|C35469_G1|C122410_G1|C146658_G5|C139962_G1|C142507_G1|C103959_G1|C132150_G2|C143891_G1|C151414_G2|C151414_G1|C287139_G1|C134428_G1|C211343_G1|C114726_G1|C130266_G1|C149678_G2|C63502_G1|C114829_G1|C31707_G1|C127371_G1|C92518_G1|C138974_G1|C115989_G1|C120400_G1|C85821_G1|C116500_G1|C143604_G1|C138190_G1|C139040_G1|C160190_G1|C62745_G1|C136822_G1|C144574_G1|C147561_G1|C139458_G1|C142204_G2|C122497_G1|C137103_G1|C108352_G1|C124745_G1|C139424_G1|C139367_G1|C241158_G1|C94820_G1|C140709_G1|C137241_G1|C124907_G2|C185579_G1|C117002_G1|C134101_G1|C122851_G4|C127532_G1|C79751_G2|C131940_G1|C130861_G1|C139899_G1|C79145_G1|C144398_G2|C148632_G1|C152052_G6|C136889_G1|C155059_G7|C83845_G1|C155059_G8|C134066_G2|C109093_G1|C140345_G1|C138216_G1|C156130_G1|C151132_G8|C129462_G1|C145669_G2|C139716_G2|C113654_G1|C130371_G1|C115080_G1|C144762_G1|C156291_G9|C132661_G1|C143448_G2|C130056_G1|C52385_G1|C148492_G1|C263644_G1|C141742_G1|C137983_G1|C113164_G1|C130617_G1|C157281_G5|C142192_G1|C147215_G1|C42915_G1|C140301_G1|C291722_G1|C148561_G10|C150074_G2|C138063_G1|C59697_G1|C100809_G1|C150635_G1|C160715_G1|C88518_G1|C151458_G4|C146387_G4|C212330_G1|C110004_G1|C137707_G1|C76776_G1|C154913_G7|C135599_G1|C49037_G1|C121106_G1|C238473_G1|C78928_G1|C79973_G1|C146189_G1|C155055_G10|C124497_G1|C138598_G2|C82753_G1|C149375_G2|C151294_G1|C157400_G2|C139717_G1|C143598_G1|C131474_G1|C129136_G1|C144360_G1|C41777_G1|C152943_G5|C90334_G1|C128510_G1|C128235_G1|C131703_G1|C130779_G1|C144921_G1|C118444_G1|C119116_G1|C3627_G1|C115075_G1|C145914_G1|C29740_G1|C141139_G1|C4918_G1|C137422_G1|C79681_G1|C114151_G2|C10655_G1|C139718_G1|C154472_G1|C240447_G1|C132009_G1|C113764_G1|C121661_G1|C46445_G1|C146151_G1|C139650_G1|C134029_G1|C110750_G1|C60400_G1|C142683_G1|C243393_G1|C141541_G1|C158101_G3|C123418_G2|C140649_G1|C146794_G1|C142980_G1|C152415_G1|C147661_G1|C126993_G1|C92070_G1|C145101_G3|C125153_G1|C144783_G1|C147831_G1|C143962_G1|C141918_G2|C147776_G2|C107889_G1|C152898_G1|C106460_G1|C18761_G1|C144141_G1|C100295_G1|C133438_G1|C43890_G1|C235691_G1|C237826_G1|C84850_G1|C19973_G1|C114711_G1|C129893_G1|C141103_G1|C139673_G1|C147922_G2|C131373_G1|C120852_G1|C141986_G3|C145741_G1|C147384_G1|C151825_G1|C103631_G1|C42416_G1|C145434_G2|C147019_G3|C133310_G1|C98625_G1|C125543_G1|C143182_G1|C147019_G2|C149315_G1|C141072_G1|C137264_G1|C131565_G1|C158882_G3|C99948_G1|C143914_G1|C127344_G1|C222506_G1|C134237_G1|C63963_G1|C81514_G1|C150489_G2|C154390_G1|C121510_G1|C138346_G2|C152175_G3|C134144_G1|C285070_G1|C125785_G1|C162563_G1|C137248_G1|C138346_G1|C151891_G2|C141551_G1|C136062_G2|C79293_G1|C153857_G1|C124504_G1|C145224_G1|C109132_G1|C95427_G1|C155547_G2|C121269_G2|C135987_G1|C141209_G1|C136209_G1|C139870_G1|C110833_G1|C191111_G1|C130449_G1|C54971_G1|C137616_G2|C124285_G1|C131602_G1|C143468_G1|C122645_G2|C136570_G1|C117053_G1|C143804_G1|C120567_G1|C11485_G1|C193005_G1|C114251_G1|C140791_G2|C134383_G1|C143696_G1|C160682_G1|C144695_G1|C111425_G1|C93912_G1|C142078_G1|C240680_G1|C133515_G1|C261140_G1|C92163_G1|C190810_G1|C136489_G1|C17141_G1|C149077_G1|C132058_G1|C137505_G1|C126967_G1|C80490_G1|C146956_G1|C131809_G1|C142536_G1|C126120_G1|C134956_G1|C133642_G1|C137999_G1|C130238_G1|C156008_G2|C91954_G1|C65438_G1|C41803_G1|C137745_G1|C141932_G1|C145172_G1|C147892_G7|C144036_G1|C141131_G1|C141106_G1|C144036_G2|C144036_G3|C125717_G1|C137048_G1|C27842_G1|C138288_G1|C115031_G1|C133308_G1|C126877_G1|C150089_G4|C139056_G1|C9010_G1|C150526_G10|C135771_G1|C129862_G1|C137968_G1|C134503_G1|C133422_G2|C61102_G1|C261766_G1|C91211_G1|C133583_G1|C142629_G1|C95789_G1|C79945_G1|C119783_G1|C115283_G1|C140583_G1|C109565_G1|C139840_G1|C269846_G1|C141456_G1|C137455_G1|C118156_G1|C130623_G1|C153010_G5|C137956_G1|C131596_G1|C264533_G1|C135967_G1|C125236_G1|C198022_G1|C133003_G1|C143537_G1|C81818_G1|C151132_G10|C145045_G1|C161799_G1|C140758_G1|C155544_G1|C105615_G1|C143420_G1|C78912_G1|C111648_G1|C138734_G1|C149440_G1|C149440_G2|C134792_G1|C118470_G1|C117751_G1|C137338_G1|C112984_G1|C107240_G1|C83455_G1|C36442_G1|C139525_G1|C114670_G2|C138779_G2|C143503_G1|C137327_G1|C82736_G1|C128901_G1|C103803_G1|C122541_G1|C151838_G1|C27384_G1|C141384_G1|C145513_G1|C145827_G1|C133875_G1|C50605_G1|C141698_G1|C148078_G1</t>
  </si>
  <si>
    <t>C144360_G1|C156063_G1|C153813_G1|C153813_G2|C144841_G1|C140881_G1|C156063_G2|C157136_G1|C126119_G1|C146654_G2|C137677_G1|C214928_G1</t>
  </si>
  <si>
    <t>C109657_G1|C150588_G1|C144790_G1|C122497_G1|C140992_G3|C264491_G1|C141986_G3|C155090_G1|C131596_G1|C155090_G3|C105409_G1</t>
  </si>
  <si>
    <t>C128849_G2|C152175_G3|C99948_G1|C145903_G1|C146654_G2|C155090_G1|C130148_G2|C155090_G3|C122663_G1</t>
  </si>
  <si>
    <t>C129750_G1|C149882_G1|C145485_G1|C235800_G1|C127110_G1|C145382_G1|C146593_G1|C128023_G1|C127191_G1|C109102_G1|C185702_G1|C286287_G1|C133352_G1|C138524_G3|C101798_G1|C126827_G1|C123813_G1|C115883_G1|C212483_G1|C127705_G1|C123744_G1|C122797_G1|C83678_G1|C101030_G1|C136298_G1|C159982_G5|C122338_G1|C79079_G1|C79835_G1|C120261_G1|C97373_G1|C132358_G1|C1257_G1|C129761_G1|C48140_G1|C146809_G2|C78452_G1|C110229_G1|C4397_G2|C140152_G1|C138455_G2|C138730_G1|C137074_G1|C143235_G1|C144389_G1|C141833_G1|C147873_G2|C15099_G1|C130612_G1|C158699_G10|C133788_G1|C141913_G1|C131628_G1|C139322_G1|C112101_G1|C139047_G1|C42707_G1|C139804_G1|C81188_G1|C137703_G1|C52877_G1|C137703_G2|C145381_G2|C142883_G1|C145381_G1|C132965_G1|C126116_G1|C137096_G1|C132600_G1|C136699_G1|C56403_G1|C147621_G1|C110058_G1|C147952_G1|C142802_G1|C144571_G1|C70746_G1|C144571_G2|C138903_G1|C144903_G1|C78200_G1|C149241_G1|C42432_G1|C150378_G1|C285511_G1|C80515_G2|C131707_G2|C83633_G1|C110204_G1|C126310_G1|C147175_G1|C139276_G2|C137393_G1|C146786_G2|C142561_G1|C141203_G2|C138088_G1|C114902_G1|C130316_G1|C123869_G1|C135623_G1|C138935_G1|C29435_G1|C79089_G1|C289288_G1|C261087_G1|C153895_G1|C123708_G1|C188761_G1|C27242_G1|C50945_G1|C140784_G1|C146410_G2|C91011_G1|C143209_G1|C42754_G1|C143213_G1|C135016_G1|C135876_G1|C28877_G1|C237499_G1|C134667_G1|C133294_G1|C139379_G1|C108982_G1|C127234_G1|C146935_G1|C139082_G1|C261053_G1|C160227_G5|C159788_G1|C139061_G2|C139633_G1|C141178_G1|C89258_G1|C105063_G1|C120787_G2|C142689_G1|C94968_G1|C126851_G1|C137953_G1|C146858_G1|C124129_G1|C99372_G1|C16735_G1|C131333_G1|C136501_G1|C121230_G1|C144731_G1|C155290_G8|C131310_G1|C145346_G1|C148933_G1|C140883_G2|C129360_G1|C118555_G2|C158210_G8|C139997_G4|C74217_G1|C90109_G1|C151660_G8|C160581_G5|C136089_G1|C131471_G1|C114248_G3|C157436_G9|C142942_G1|C108110_G1|C116439_G1|C149344_G2|C143511_G1|C136435_G1|C154856_G4|C149598_G1|C83481_G1|C121391_G1|C144649_G1|C127508_G1|C121187_G2|C144275_G4|C121505_G1|C142678_G1|C137876_G2|C96081_G1|C108854_G2|C140062_G1|C79067_G1|C289403_G1|C162442_G1|C114480_G1|C285087_G1|C130565_G2|C157685_G1|C137964_G1|C145928_G1|C122840_G2|C210905_G1|C119372_G1|C141950_G2|C35469_G1|C139074_G1|C135892_G1|C290895_G1|C122410_G1|C146658_G5|C139962_G1|C142507_G1|C103959_G1|C132150_G2|C143891_G1|C151414_G2|C151414_G1|C287139_G1|C134428_G1|C211343_G1|C114726_G1|C130266_G1|C140939_G1|C149678_G2|C63502_G1|C133366_G1|C114829_G1|C85706_G1|C31707_G1|C127371_G1|C150328_G12|C92518_G1|C138974_G1|C115989_G1|C72627_G1|C120400_G1|C167044_G1|C85821_G1|C116500_G1|C150959_G1|C135668_G2|C143604_G1|C83773_G1|C138190_G1|C139040_G1|C133464_G1|C160190_G1|C62745_G1|C129104_G1|C136822_G1|C144574_G1|C147561_G1|C115422_G1|C28275_G1|C133893_G1|C139458_G1|C142204_G2|C132464_G1|C122497_G1|C137103_G1|C108352_G1|C124745_G1|C139424_G1|C139367_G1|C141301_G1|C241158_G1|C121395_G1|C94820_G1|C140709_G1|C137241_G1|C124907_G2|C185579_G1|C117002_G1|C134101_G1|C122851_G4|C127532_G1|C79751_G2|C131940_G1|C139098_G2|C130861_G1|C118200_G1|C144891_G1|C139899_G1|C79145_G1|C144398_G2|C148632_G1|C152052_G6|C136889_G1|C155059_G7|C83845_G1|C155059_G8|C43794_G1|C150179_G1|C134066_G2|C82554_G1|C109093_G1|C140345_G1|C65488_G1|C138216_G1|C185962_G1|C156130_G1|C151132_G8|C107317_G1|C129462_G1|C134997_G1|C145669_G2|C54400_G1|C140881_G1|C94796_G1|C139716_G2|C113654_G1|C130371_G1|C115080_G1|C151530_G1|C144762_G1|C144284_G1|C156291_G9|C132661_G1|C143448_G2|C130056_G1|C139365_G2|C52385_G1|C148492_G1|C147936_G2|C144217_G1|C137008_G1|C263644_G1|C141742_G1|C137983_G1|C266979_G1|C113164_G1|C130617_G1|C157281_G5|C142192_G1|C128416_G1|C126826_G1|C140009_G1|C158036_G1|C16986_G1|C117278_G1|C52725_G1|C145437_G1|C219304_G1|C132125_G1|C145437_G2|C147215_G1|C42915_G1|C132511_G1|C140301_G1|C291722_G1|C148561_G10|C150074_G2|C138063_G1|C59697_G1|C100809_G1|C150635_G1|C160715_G1|C160715_G2|C158201_G8|C88518_G1|C104527_G1|C151458_G4|C146387_G4|C212330_G1|C110004_G1|C137707_G1|C76776_G1|C155879_G16|C145272_G1|C79008_G1|C154913_G7|C135599_G1|C143228_G2|C49037_G1|C121106_G1|C238473_G1|C78928_G1|C79973_G1|C146189_G1|C155055_G10|C124497_G1|C138598_G2|C82753_G1|C145343_G1|C149375_G2|C139250_G1|C151294_G1|C157400_G2|C139717_G1|C143598_G1|C133275_G1|C131474_G1|C129136_G1|C131887_G1|C144360_G1|C126031_G1|C41777_G1|C152943_G5|C135229_G1|C144463_G1|C130813_G1|C90334_G1|C128510_G1|C128235_G1|C131703_G1|C117416_G1|C130779_G1|C130550_G1|C144921_G1|C144646_G1|C118444_G1|C119116_G1|C3627_G1|C115075_G1|C145914_G1|C29740_G1|C116962_G1|C141139_G1|C146907_G1|C4918_G1|C137422_G1|C149281_G1|C79681_G1|C239745_G1|C114151_G2|C139283_G1|C10655_G1|C146999_G1|C104153_G1|C139718_G1|C154472_G1|C240447_G1|C132009_G1|C113764_G1|C121661_G1|C46445_G1|C146151_G1|C139650_G1|C134029_G1|C110750_G1|C60400_G1|C69363_G1|C116514_G1|C142683_G1|C243393_G1|C133174_G1|C141541_G1|C104427_G1|C146335_G1|C158101_G3|C123418_G2|C140649_G1|C115407_G1|C146794_G1|C139053_G1|C142980_G1|C152415_G1|C147661_G1|C126993_G1|C92070_G1|C134808_G1|C139133_G1|C145101_G3|C125153_G1|C144783_G1|C131601_G1|C147831_G1|C243908_G1|C143962_G1|C141918_G2|C147776_G2|C159793_G3|C138175_G1|C107889_G1|C152898_G1|C106460_G1|C124307_G1|C18761_G1|C144141_G1|C124216_G1|C100295_G1|C133438_G1|C43890_G1|C235691_G1|C237826_G1|C84850_G1|C19973_G1|C114711_G1|C129893_G1|C144509_G2|C141103_G1|C144509_G1|C139673_G1|C147922_G2|C131373_G1|C99355_G1|C84953_G1|C120852_G1|C86435_G1|C141986_G3|C145741_G1|C133978_G2|C147384_G1|C151825_G1|C103631_G1|C109660_G1|C42416_G1|C71219_G1|C145434_G2|C147019_G3|C160210_G2|C133310_G1|C98625_G1|C125543_G1|C143182_G1|C147019_G2|C149315_G1|C141072_G1|C137264_G1|C79954_G1|C131565_G1|C158882_G3|C99948_G1|C143914_G1|C235635_G1|C143731_G4|C127344_G1|C109497_G1|C222506_G1|C134237_G1|C63963_G1|C117281_G1|C136178_G1|C81514_G1|C150489_G2|C154390_G1|C121510_G1|C140227_G1|C115991_G1|C138346_G2|C152175_G3|C134144_G1|C128705_G1|C285070_G1|C125785_G1|C269016_G1|C156249_G1|C162563_G1|C137248_G1|C138346_G1|C151891_G2|C141551_G1|C145021_G1|C157877_G3|C136062_G2|C79293_G1|C153857_G1|C124504_G1|C143423_G1|C145224_G1|C109132_G1|C185971_G1|C95427_G1|C155547_G2|C122583_G1|C121269_G2|C135987_G1|C141209_G1|C69284_G1|C136209_G1|C161502_G6|C70224_G1|C139870_G1|C110833_G1|C191111_G1|C130449_G1|C54971_G1|C137616_G2|C144004_G1|C124285_G1|C131602_G1|C143468_G1|C127035_G1|C122645_G2|C136570_G1|C117053_G1|C143804_G1|C120567_G1|C11485_G1|C193005_G1|C123564_G1|C114251_G1|C122353_G1|C141486_G1|C126933_G1|C140791_G2|C134383_G1|C143696_G1|C160682_G1|C144695_G1|C128874_G1|C111425_G1|C93912_G1|C142078_G1|C127634_G1|C240680_G1|C133515_G1|C261140_G1|C124374_G1|C92163_G1|C190810_G1|C136489_G1|C17141_G1|C149077_G1|C132058_G1|C137505_G1|C126967_G1|C80490_G1|C135513_G1|C122846_G1|C146956_G1|C143202_G1|C131809_G1|C142536_G1|C126120_G1|C134956_G1|C133642_G1|C137999_G1|C130238_G1|C156008_G2|C91954_G1|C65438_G1|C41803_G1|C101513_G1|C137745_G1|C141932_G1|C149952_G11|C145172_G1|C147892_G7|C144036_G1|C145115_G1|C141131_G1|C141106_G1|C144036_G2|C153391_G8|C144036_G3|C125717_G1|C137048_G1|C27842_G1|C126926_G1|C138288_G1|C115031_G1|C154835_G7|C130960_G1|C133308_G1|C126877_G1|C79247_G1|C150089_G4|C163972_G1|C139056_G1|C9010_G1|C156019_G1|C150526_G10|C135771_G1|C129862_G1|C153391_G2|C137968_G1|C134503_G1|C133422_G2|C153502_G1|C61102_G1|C261766_G1|C91211_G1|C157509_G2|C133583_G1|C132655_G1|C142629_G1|C95789_G1|C79945_G1|C161418_G3|C117095_G1|C119783_G1|C115283_G1|C140583_G1|C109565_G1|C139840_G1|C269846_G1|C141456_G1|C124261_G1|C147034_G1|C137455_G1|C138001_G1|C118156_G1|C136817_G1|C130623_G1|C153010_G5|C114751_G1|C150056_G4|C137956_G1|C131596_G1|C264533_G1|C135967_G1|C136153_G1|C125236_G1|C198022_G1|C133003_G1|C143537_G1|C81818_G1|C151132_G10|C145045_G1|C161799_G1|C126329_G1|C135082_G1|C140758_G1|C155544_G1|C105615_G1|C143420_G1|C78912_G1|C111648_G1|C146430_G1|C138734_G1|C153287_G2|C261430_G1|C149440_G1|C149440_G2|C134792_G1|C118470_G1|C117751_G1|C137338_G1|C112984_G1|C107240_G1|C137571_G1|C83455_G1|C36442_G1|C139525_G1|C114670_G2|C142069_G1|C138779_G2|C143503_G1|C137327_G1|C82736_G1|C128901_G1|C103803_G1|C122541_G1|C142118_G1|C151838_G1|C27384_G1|C141384_G1|C145513_G1|C79990_G1|C145827_G1|C138185_G1|C133875_G1|C50605_G1|C141698_G1|C97392_G1|C148078_G1|C141197_G3</t>
  </si>
  <si>
    <t>C131887_G1|C129750_G1|C144360_G1|C142070_G1|C144790_G1|C41777_G1|C133913_G1|C146593_G1|C127191_G1|C285460_G1|C109102_G1|C128510_G1|C130779_G1|C78481_G1|C144646_G1|C156423_G2|C136022_G2|C155688_G5|C29740_G1|C126827_G1|C30929_G1|C123813_G1|C154351_G1|C212483_G1|C127705_G1|C123744_G1|C146907_G1|C122797_G1|C83678_G1|C101030_G1|C146999_G1|C82880_G1|C84379_G1|C121059_G1|C141838_G1|C125444_G1|C144348_G1|C120261_G1|C2875_G1|C262096_G1|C156423_G13|C129761_G1|C60400_G1|C142052_G1|C120758_G1|C120764_G1|C143235_G1|C13097_G1|C53738_G1|C158101_G3|C191567_G1|C130612_G1|C122958_G1|C264100_G1|C145101_G3|C139804_G1|C81188_G1|C143962_G1|C147776_G2|C147621_G1|C152898_G1|C144571_G1|C144571_G2|C131221_G1|C124216_G1|C235691_G1|C140743_G2|C84850_G1|C149241_G1|C140743_G1|C150378_G1|C113145_G1|C132645_G1|C80515_G2|C141562_G1|C83633_G1|C114902_G1|C151825_G1|C141387_G1|C42416_G1|C79089_G1|C147019_G3|C39813_G1|C143182_G1|C123708_G1|C147019_G2|C146410_G2|C158882_G3|C121813_G1|C222506_G1|C28877_G1|C286693_G1|C138953_G1|C75905_G1|C121510_G1|C135953_G1|C135464_G1|C134144_G1|C94968_G1|C156249_G1|C137248_G1|C132746_G1|C151385_G1|C148933_G1|C192370_G1|C136062_G2|C79293_G1|C153857_G1|C285940_G1|C129359_G1|C139997_G4|C8487_G1|C143318_G1|C114248_G3|C157436_G9|C142942_G1|C130520_G2|C121269_G2|C120539_G1|C83481_G1|C140299_G1|C144649_G1|C152560_G1|C121187_G2|C136209_G1|C136110_G1|C41980_G1|C139870_G1|C161332_G4|C110833_G1|C161332_G5|C161332_G6|C162442_G1|C140993_G1|C122645_G2|C145928_G1|C102330_G2|C120567_G1|C139721_G1|C141698_G3|C153143_G1|C126119_G1|C140108_G1|C155090_G1|C160682_G1|C146658_G5|C103959_G1|C155090_G3|C149139_G5|C28738_G1|C240680_G1|C134428_G1|C107313_G1|C211343_G1|C162571_G1|C124374_G1|C114898_G1|C133853_G1|C144982_G1|C145247_G1|C142772_G1|C128972_G1|C27710_G1|C138173_G1|C92518_G1|C190810_G1|C149077_G1|C162588_G1|C42000_G1|C131809_G1|C139302_G1|C160190_G1|C133132_G1|C140607_G1|C131031_G1|C132207_G1|C145166_G1|C263666_G1|C141932_G1|C145172_G1|C147292_G1|C49754_G1|C140264_G1|C111718_G1|C149431_G1|C141479_G1|C144036_G1|C83573_G3|C144036_G2|C139367_G1|C144036_G3|C137048_G1|C89203_G1|C95372_G1|C136431_G1|C285004_G1|C134101_G1|C12226_G1|C135106_G1|C127532_G1|C134429_G2|C100041_G1|C137968_G1|C139155_G1|C115896_G1|C134066_G2|C133422_G2|C129886_G1|C140345_G1|C146705_G1|C138216_G1|C95808_G1|C123304_G1|C156130_G2|C129462_G1|C145669_G2|C139716_G2|C113654_G1|C150717_G4|C154269_G1|C147057_G1|C133708_G1|C159957_G3|C132661_G1|C267367_G1|C136708_G1|C130056_G1|C136817_G1|C138408_G1|C114751_G1|C133754_G1|C143995_G1|C148492_G1|C264533_G1|C135967_G1|C88542_G1|C142192_G1|C292264_G1|C146826_G1|C117475_G1|C133003_G1|C143921_G1|C121105_G1|C116327_G1|C109547_G1|C148500_G1|C132125_G1|C147215_G1|C96914_G1|C141478_G1|C143420_G1|C140731_G1|C138134_G1|C111648_G1|C153287_G2|C138063_G1|C150635_G1|C153656_G5|C146387_G4|C141670_G1|C145272_G1|C110654_G1|C78852_G1|C238473_G1|C78928_G1|C137692_G1|C79973_G1|C128439_G1|C142118_G1|C82753_G1|C100393_G1|C140317_G1|C145513_G1|C149375_G2|C130336_G1|C24380_G1|C50605_G1|C78416_G1|C148078_G1|C970_G1|C131474_G1</t>
  </si>
  <si>
    <t>C155059_G7|C147215_G1|C150588_G1|C155059_G8|C105615_G1|C210905_G1|C94968_G1|C150074_G2|C146794_G1|C129462_G1|C151414_G2|C107240_G1|C130266_G1|C269846_G1|C147892_G7|C149678_G2|C83678_G1|C139367_G1|C124907_G2|C83481_G1|C77906_G1|C136209_G1|C122851_G4|C137983_G1|C97373_G1|C110833_G1|C127532_G1|C127234_G1|C152222_G6|C129893_G1|C150378_G1|C133875_G1|C141642_G1|C131602_G1|C160190_G1</t>
  </si>
  <si>
    <t>C152943_G5|C96022_G1|C145485_G1|C143235_G1|C96022_G2|C118140_G1|C141486_G1|C62046_G1|C152549_G2|C141948_G1|C185962_G1|C134290_G2|C146664_G1|C264257_G1|C145346_G1|C140881_G1|C141905_G1|C160715_G1|C113144_G1|C160715_G2|C112984_G1|C153895_G1|C109303_G1|C145658_G1|C140583_G1|C39366_G1|C138599_G1|C154166_G1|C136708_G1|C6591_G1|C137346_G1|C103901_G1|C149598_G1|C109497_G1|C135987_G1|C68096_G1|C144649_G1|C72627_G1|C137008_G1|C141742_G1|C160121_G2|C163972_G1|C144841_G1|C135513_G1|C152014_G1</t>
  </si>
  <si>
    <t>C130005_G1|C112108_G1|C125170_G1|C87037_G1|C130604_G1|C136298_G1|C142481_G1|C146416_G1|C132877_G1|C235635_G1|C87013_G1|C79748_G1|C138903_G1|C142412_G1|C214299_G1|C117416_G1|C185702_G1|C87013_G2|C2608_G1|C41378_G1|C144891_G1|C113709_G1|C133464_G1|C31815_G1</t>
  </si>
  <si>
    <t>C130005_G1|C112108_G1|C125170_G1|C87037_G1|C130604_G1|C136298_G1|C142481_G1|C146416_G1|C132877_G1|C235635_G1|C87013_G1|C79748_G1|C142412_G1|C214299_G1|C117416_G1|C87013_G2|C2608_G1|C41378_G1|C144891_G1|C113709_G1|C31815_G1</t>
  </si>
  <si>
    <t>C81121_G1|C121520_G1|C109074_G1|C122783_G1|C285460_G1|C60245_G1|C134110_G2|C146664_G1|C109575_G1|C127634_G1|C82842_G1|C20405_G1|C107313_G1|C186718_G1|C147124_G1|C79127_G1|C138599_G1|C4918_G1|C142642_G1|C239745_G1|C136821_G1|C113232_G1|C120016_G1|C17141_G1|C132671_G1|C46445_G1|C162588_G1|C161027_G2|C109197_G1|C161971_G1|C27788_G1|C131946_G1|C136595_G1|C122752_G1|C135525_G1|C104532_G1|C143659_G1|C126297_G1|C143229_G1|C121073_G1|C146341_G1|C17068_G1|C39366_G1|C145033_G2|C133234_G1|C27406_G1|C159793_G3|C126926_G1|C77477_G1|C153117_G1|C146972_G1|C110058_G1|C122837_G1|C124307_G1|C68096_G1|C70746_G1|C12226_G1|C133900_G1|C139098_G2|C115821_G1|C129287_G1|C138634_G1|C144398_G2|C187148_G1|C146923_G1|C211705_G1|C77428_G1|C143548_G1|C161098_G1|C141948_G1|C125408_G1|C134997_G1|C123545_G1|C53727_G1|C132080_G1|C128935_G1|C94796_G1|C100316_G1|C116301_G1|C81375_G1|C102738_G1|C143333_G1|C143167_G1|C145623_G1|C127189_G1|C144229_G2|C146244_G1|C50945_G1|C161450_G1|C134084_G1|C235910_G1|C121894_G1|C193866_G1|C132520_G1|C142543_G1|C141170_G3|C113164_G1|C142328_G2|C136178_G1|C143141_G1|C268678_G1|C75905_G1|C185345_G1|C132234_G1|C108334_G1|C142515_G1|C126188_G1|C120787_G2|C141478_G1|C94968_G1|C126415_G1|C139290_G1|C156249_G1|C122878_G1|C237349_G1|C151577_G1|C28072_G1|C109118_G1|C262263_G1|C106402_G1|C132958_G1|C132875_G1|C138446_G1|C141320_G1|C150264_G1|C136089_G1|C147455_G1|C142942_G1|C122583_G1|C114418_G1|C78928_G1|C158387_G1|C128439_G1|C133822_G1|C122802_G1|C136370_G1|C138737_G1|C143828_G1|C109981_G1|C126344_G1|C100393_G1|C143242_G2|C156963_G4|C129382_G1|C126556_G1|C144004_G1|C141197_G3|C137964_G1|C970_G1|C27931_G1</t>
  </si>
  <si>
    <t>C131887_G1|C122645_G2|C143235_G1|C153143_G1|C138063_G1|C140108_G1|C128510_G1|C130779_G1|C144646_G1|C151385_G1|C148933_G1|C192370_G1|C147019_G3|C127705_G1|C162571_G1|C83678_G1|C110654_G1|C143962_G1|C158882_G3|C136431_G1|C152898_G1|C285004_G1|C143995_G1|C134101_G1|C235691_G1|C88542_G1|C117475_G1|C132125_G1</t>
  </si>
  <si>
    <t>C122645_G2|C143235_G1|C141698_G3|C153143_G1|C140108_G1|C128510_G1|C144646_G1|C151385_G1|C148933_G1|C192370_G1|C123813_G1|C127705_G1|C162571_G1|C83678_G1|C110654_G1|C143962_G1|C158882_G3|C121813_G1|C136431_G1|C152898_G1|C285004_G1|C144571_G1|C83481_G1|C144571_G2|C143995_G1|C148492_G1|C134101_G1|C235691_G1|C88542_G1|C117475_G1|C138953_G1|C146956_G1|C50605_G1|C132125_G1</t>
  </si>
  <si>
    <t>C144790_G1|C132668_G2|C210905_G1|C126574_G1|C2247_G1|C155090_G1|C134290_G2|C155090_G3|C151607_G1|C147445_G2|C135694_G1|C123631_G1|C146664_G1|C153813_G1|C151414_G2|C153813_G2|C140881_G1|C113144_G1|C145914_G1|C119760_G1|C154028_G1|C148987_G1|C122126_G1|C65667_G1|C144982_G1|C142701_G1|C154166_G1|C146649_G1|C136708_G1|C113536_G1|C137346_G1|C27710_G1|C143209_G1|C138173_G1|C126399_G1|C158865_G3|C95561_G1|C105409_G1|C160121_G2|C142247_G1|C10475_G1|C127234_G1|C262096_G1|C146826_G1|C148825_G1|C114186_G1|C133468_G1|C29145_G1|C143311_G1|C135953_G1|C142123_G1|C89258_G1|C27788_G1|C133017_G1|C125380_G1|C18916_G1|C133642_G1|C125615_G1|C118140_G1|C62046_G1|C150532_G1|C138738_G1|C136501_G1|C139685_G1|C191567_G1|C160715_G1|C137571_G1|C144678_G1|C141303_G1|C131955_G1|C39366_G1|C157982_G1|C101324_G1|C133198_G1|C141479_G1|C83573_G3|C31732_G1|C140377_G2|C6591_G1|C122583_G1|C120539_G1|C68096_G1|C214928_G1|C164751_G1|C85442_G1|C135106_G1|C131147_G1|C151327_G1|C264491_G1|C116124_G1|C152014_G1|C145005_G1|C148370_G1</t>
  </si>
  <si>
    <t>C147215_G1|C134876_G1|C11485_G1|C138134_G1|C78912_G1|C139794_G1|C149440_G1|C149440_G2|C133730_G1|C149309_G1|C118702_G1|C123744_G1|C63502_G1|C139367_G1|C137455_G1|C141020_G1|C142480_G1|C159164_G1|C127532_G1|C1257_G1|C139082_G1|C42000_G1|C139172_G1|C126120_G1|C140934_G1</t>
  </si>
  <si>
    <t>C130005_G1|C125170_G1|C190232_G1|C127110_G1|C142481_G1|C114251_G1|C160557_G2|C147823_G2|C87013_G1|C146899_G1|C214299_G1|C117416_G1|C87013_G2|C140798_G1|C157361_G2|C125069_G1|C140881_G1|C145658_G1|C154242_G1|C124374_G1|C140543_G1|C31815_G1|C155494_G9|C87037_G1|C79893_G1|C136298_G1|C235635_G1|C141964_G1|C2608_G1|C292264_G1|C143166_G1|C143202_G1|C113709_G1|C140227_G1|C112108_G1|C136868_G1|C126329_G1|C191233_G1|C140437_G1|C135766_G1|C59003_G1|C142412_G1|C142505_G1|C136941_G1|C10535_G1|C109189_G1|C151660_G8|C137703_G1|C16721_G1|C141670_G1|C130604_G1|C154305_G1|C146416_G1|C132877_G1|C79748_G1|C142118_G1|C219054_G1|C18201_G2|C106178_G1|C129954_G1|C41378_G1|C241975_G1|C144891_G1|C148078_G1</t>
  </si>
  <si>
    <t>DNA metabolic process</t>
  </si>
  <si>
    <t>C131887_G1|C136570_G1|C152943_G5|C122840_G2|C149882_G1|C145485_G1|C144463_G1|C146593_G1|C114251_G1|C139074_G1|C141486_G1|C126933_G1|C143696_G1|C128510_G1|C142507_G1|C130550_G1|C144921_G1|C144646_G1|C133352_G1|C3627_G1|C127634_G1|C101798_G1|C116962_G1|C123813_G1|C127705_G1|C239745_G1|C92163_G1|C159982_G5|C138974_G1|C72627_G1|C167044_G1|C150959_G1|C132058_G1|C113764_G1|C135668_G2|C135513_G1|C138190_G1|C69363_G1|C139040_G1|C143235_G1|C104427_G1|C130238_G1|C146335_G1|C147561_G1|C115407_G1|C139053_G1|C133893_G1|C101513_G1|C132464_G1|C149952_G11|C139047_G1|C42707_G1|C131601_G1|C139424_G1|C141131_G1|C142883_G1|C143962_G1|C141301_G1|C159793_G3|C126926_G1|C241158_G1|C136699_G1|C121395_G1|C152898_G1|C142802_G1|C144571_G1|C144571_G2|C124216_G1|C79247_G1|C163972_G1|C149241_G1|C79751_G2|C19973_G1|C42432_G1|C156019_G1|C139098_G2|C144509_G2|C118200_G1|C144509_G1|C285511_G1|C144398_G2|C150179_G1|C82554_G1|C153502_G1|C109093_G1|C65488_G1|C86435_G1|C157509_G2|C185962_G1|C133978_G2|C130316_G1|C151825_G1|C134997_G1|C109660_G1|C54400_G1|C94796_G1|C161418_G3|C117095_G1|C160210_G2|C289288_G1|C140583_G1|C139840_G1|C141072_G1|C79954_G1|C109497_G1|C135876_G1|C222506_G1|C28877_G1|C150056_G4|C144217_G1|C137008_G1|C136153_G1|C136178_G1|C146935_G1|C126826_G1|C140009_G1|C158036_G1|C121510_G1|C143537_G1|C16986_G1|C52725_G1|C145437_G1|C132125_G1|C145437_G2|C120787_G2|C143420_G1|C94968_G1|C78912_G1|C269016_G1|C137953_G1|C146430_G1|C156249_G1|C261430_G1|C16735_G1|C134792_G1|C136501_G1|C121230_G1|C100809_G1|C131310_G1|C145021_G1|C145346_G1|C160715_G1|C160715_G2|C112984_G1|C136062_G2|C137571_G1|C139997_G4|C36442_G1|C136089_G1|C143423_G1|C185971_G1|C79008_G1|C143228_G2|C122583_G1|C143511_G1|C136435_G1|C78928_G1|C154856_G4|C149598_G1|C135987_G1|C121391_G1|C155055_G10|C124497_G1|C144275_G4|C161502_G6|C142678_G1|C70224_G1|C145343_G1|C289403_G1|C151294_G1|C133275_G1|C144004_G1|C141197_G3|C127035_G1</t>
  </si>
  <si>
    <t>C146923_G1|C145485_G1|C112559_G1|C136696_G1|C109093_G1|C141508_G1|C141486_G1|C146858_G1|C185962_G1|C134290_G2|C146123_G1|C156423_G2|C147445_G2|C264257_G1|C160715_G1|C160715_G2|C75629_G1|C147449_G1|C21429_G1|C147892_G7|C145033_G2|C29043_G2|C150539_G1|C141131_G1|C29043_G1|C49339_G1|C136708_G1|C154305_G1|C154472_G1|C109497_G1|C31913_G1|C120400_G1|C137008_G1|C160121_G2|C144694_G1|C145343_G1|C161332_G4|C144841_G1|C140743_G2|C262096_G1|C146826_G1|C161332_G6|C132234_G1|C142123_G1|C127035_G1|C148500_G1|C144899_G1</t>
  </si>
  <si>
    <t>C155059_G7|C138346_G2|C63502_G1|C41777_G1|C139367_G1|C155059_G8|C148561_G10|C110204_G1|C144389_G1|C156008_G2|C140791_G2|C18761_G1|C138346_G1|C139082_G1|C133003_G1|C287139_G1|C42416_G1|C139633_G1|C212483_G1|C269846_G1|C141456_G1</t>
  </si>
  <si>
    <t>C124745_G1|C145381_G2|C145381_G1|C131565_G1|C78912_G1|C127191_G1|C144571_G1|C83481_G1|C88208_G1|C144571_G2|C143696_G1|C151891_G2|C46445_G1|C158882_G9|C119783_G1|C130266_G1|C132661_G1</t>
  </si>
  <si>
    <t>C136868_G1|C126329_G1|C190232_G1|C79893_G1|C91503_G1|C141964_G1|C79748_G1|C59003_G1|C219054_G1|C18201_G2|C106178_G1|C129954_G1|C10535_G1|C292264_G1|C241975_G1|C113709_G1|C154242_G1|C151660_G8|C137703_G1|C16721_G1</t>
  </si>
  <si>
    <t>C147215_G1|C139367_G1|C137455_G1|C134876_G1|C138134_G1|C141020_G1|C78912_G1|C142480_G1|C139794_G1|C149440_G1|C159164_G1|C149440_G2|C133730_G1|C127532_G1|C1257_G1|C139082_G1|C42000_G1|C149309_G1|C118702_G1|C123744_G1|C139172_G1|C126120_G1</t>
  </si>
  <si>
    <t>C127110_G1|C145382_G1|C146593_G1|C127191_G1|C133352_G1|C138524_G3|C101798_G1|C126827_G1|C115883_G1|C127705_G1|C123744_G1|C101030_G1|C159982_G5|C147711_G1|C122338_G1|C79079_G1|C79835_G1|C97373_G1|C1257_G1|C129761_G1|C78452_G1|C4397_G2|C144389_G1|C141833_G1|C15099_G1|C158699_G10|C141913_G1|C139322_G1|C112101_G1|C139047_G1|C42707_G1|C52877_G1|C132965_G1|C132600_G1|C56403_G1|C147621_G1|C110058_G1|C147952_G1|C138903_G1|C149241_G1|C150378_G1|C80515_G2|C131707_G2|C83633_G1|C110204_G1|C126310_G1|C139276_G2|C142561_G1|C141203_G2|C114902_G1|C130316_G1|C135623_G1|C138935_G1|C79089_G1|C153895_G1|C188761_G1|C146410_G2|C91011_G1|C143209_G1|C42754_G1|C135876_G1|C28877_G1|C237499_G1|C134667_G1|C133294_G1|C108982_G1|C127234_G1|C146935_G1|C139082_G1|C139633_G1|C89258_G1|C120787_G2|C142689_G1|C94945_G1|C137953_G1|C99372_G1|C16735_G1|C131333_G1|C136501_G1|C121230_G1|C140883_G2|C129360_G1|C118555_G2|C74217_G1|C151660_G8|C114248_G3|C142942_G1|C116439_G1|C143511_G1|C157810_G5|C136435_G1|C149598_G1|C83481_G1|C121391_G1|C144649_G1|C127508_G1|C144275_G4|C79067_G1|C289403_G1|C162442_G1|C114480_G1|C285087_G1|C130565_G2|C145928_G1|C122840_G2|C210905_G1|C141950_G2|C35469_G1|C139074_G1|C146658_G5|C139962_G1|C103959_G1|C143891_G1|C151414_G2|C151414_G1|C287139_G1|C134428_G1|C211343_G1|C130266_G1|C149678_G2|C133366_G1|C114829_G1|C127371_G1|C92518_G1|C138974_G1|C115989_G1|C72627_G1|C120400_G1|C116500_G1|C150959_G1|C138190_G1|C139040_G1|C133464_G1|C62745_G1|C129104_G1|C136822_G1|C144574_G1|C138648_G1|C147561_G1|C139458_G1|C132464_G1|C122497_G1|C108352_G1|C139424_G1|C141301_G1|C241158_G1|C121395_G1|C140709_G1|C137241_G1|C185579_G1|C134101_G1|C79751_G2|C139098_G2|C118200_G1|C144891_G1|C79145_G1|C152052_G6|C155059_G7|C83845_G1|C155059_G8|C150179_G1|C82554_G1|C140345_G1|C65488_G1|C185962_G1|C156130_G1|C151132_G8|C129462_G1|C54400_G1|C140881_G1|C130371_G1|C144762_G1|C156291_G9|C159957_G3|C132661_G1|C143448_G2|C130056_G1|C148492_G1|C137008_G1|C263644_G1|C113164_G1|C130617_G1|C157281_G5|C142192_G1|C140009_G1|C158036_G1|C16986_G1|C117278_G1|C145437_G1|C145437_G2|C147215_G1|C140301_G1|C291722_G1|C148561_G10|C150074_G2|C138063_G1|C100809_G1|C150635_G1|C160715_G1|C160715_G2|C158201_G8|C88518_G1|C151458_G4|C110004_G1|C76776_G1|C155879_G16|C145272_G1|C79008_G1|C154913_G7|C135599_G1|C143228_G2|C78928_G1|C146189_G1|C155055_G10|C82753_G1|C145343_G1|C149375_G2|C139250_G1|C139717_G1|C131474_G1|C131887_G1|C126031_G1|C135229_G1|C130813_G1|C90334_G1|C128510_G1|C128235_G1|C131703_G1|C130779_G1|C144921_G1|C119116_G1|C3627_G1|C141139_G1|C139283_G1|C146999_G1|C104153_G1|C143400_G1|C139718_G1|C240447_G1|C132009_G1|C113764_G1|C139650_G1|C134029_G1|C110750_G1|C116514_G1|C142683_G1|C123418_G2|C115407_G1|C139053_G1|C142980_G1|C147661_G1|C134808_G1|C139133_G1|C145101_G3|C144783_G1|C141918_G2|C147776_G2|C159793_G3|C138175_G1|C43890_G1|C19973_G1|C141103_G1|C120852_G1|C86435_G1|C133978_G2|C109660_G1|C71219_G1|C145434_G2|C147019_G3|C133310_G1|C137011_G1|C143182_G1|C147019_G2|C137264_G1|C131565_G1|C99948_G1|C235635_G1|C109497_G1|C222506_G1|C63963_G1|C117281_G1|C81514_G1|C150489_G2|C154390_G1|C121510_G1|C140227_G1|C135861_G1|C115991_G1|C152175_G3|C125785_G1|C269016_G1|C156249_G1|C162563_G1|C137248_G1|C151891_G2|C136062_G2|C109132_G1|C185971_G1|C95427_G1|C121269_G2|C136209_G1|C110833_G1|C130449_G1|C144004_G1|C131602_G1|C143468_G1|C122645_G2|C141675_G2|C123564_G1|C114251_G1|C122353_G1|C141486_G1|C126933_G1|C140791_G2|C144695_G1|C128874_G1|C111425_G1|C142078_G1|C190810_G1|C136489_G1|C17141_G1|C126967_G1|C80490_G1|C122846_G1|C126120_G1|C134394_G1|C134956_G1|C133642_G1|C130238_G1|C156008_G2|C41803_G1|C137745_G1|C145172_G1|C147892_G7|C144036_G1|C145115_G1|C144036_G2|C144036_G3|C27842_G1|C138288_G1|C79247_G1|C150089_G4|C129862_G1|C137968_G1|C153502_G1|C43501_G1|C91211_G1|C157509_G2|C133583_G1|C79945_G1|C115283_G1|C269846_G1|C141456_G1|C147034_G1|C137455_G1|C138001_G1|C137956_G1|C136153_G1|C198022_G1|C133003_G1|C143537_G1|C81818_G1|C135082_G1|C140758_G1|C155544_G1|C105615_G1|C143420_G1|C111648_G1|C146430_G1|C149440_G1|C149440_G2|C134792_G1|C118470_G1|C107240_G1|C137571_G1|C83455_G1|C138779_G2|C143503_G1|C137327_G1|C128901_G1|C151838_G1|C145513_G1|C79990_G1|C145827_G1|C138185_G1|C133875_G1|C50605_G1|C148078_G1|C129750_G1|C149882_G1|C145485_G1|C235800_G1|C128023_G1|C109102_G1|C185702_G1|C286287_G1|C123813_G1|C212483_G1|C122797_G1|C83678_G1|C136298_G1|C120261_G1|C132358_G1|C48140_G1|C146809_G2|C110229_G1|C140152_G1|C138455_G2|C138730_G1|C137074_G1|C143235_G1|C147873_G2|C130612_G1|C133788_G1|C131628_G1|C139804_G1|C81188_G1|C137703_G1|C137703_G2|C131456_G1|C145381_G2|C142883_G1|C145381_G1|C126116_G1|C137096_G1|C136699_G1|C142802_G1|C144571_G1|C70746_G1|C144571_G2|C144903_G1|C78200_G1|C42432_G1|C285511_G1|C147175_G1|C137393_G1|C146786_G2|C138088_G1|C123869_G1|C29435_G1|C289288_G1|C261087_G1|C123708_G1|C27242_G1|C50945_G1|C140784_G1|C143213_G1|C135016_G1|C139379_G1|C261053_G1|C160227_G5|C159788_G1|C139061_G2|C141178_G1|C105063_G1|C94968_G1|C126851_G1|C146858_G1|C124129_G1|C144731_G1|C155290_G8|C131310_G1|C145346_G1|C148933_G1|C158210_G8|C139997_G4|C90109_G1|C160581_G5|C136089_G1|C131471_G1|C157436_G9|C108110_G1|C149344_G2|C154856_G4|C121187_G2|C121505_G1|C142678_G1|C137876_G2|C96081_G1|C108854_G2|C140062_G1|C157685_G1|C137964_G1|C119372_G1|C135892_G1|C290895_G1|C122410_G1|C142507_G1|C132150_G2|C114726_G1|C140939_G1|C63502_G1|C85706_G1|C31707_G1|C150328_G12|C167044_G1|C85821_G1|C135668_G2|C143604_G1|C83773_G1|C160190_G1|C115422_G1|C28275_G1|C133893_G1|C142204_G2|C137103_G1|C124745_G1|C139367_G1|C94820_G1|C124907_G2|C117002_G1|C122851_G4|C127532_G1|C131940_G1|C130861_G1|C139899_G1|C144398_G2|C148632_G1|C136889_G1|C156141_G4|C43794_G1|C134066_G2|C109093_G1|C138216_G1|C107317_G1|C134997_G1|C145669_G2|C94796_G1|C139716_G2|C113654_G1|C115080_G1|C151530_G1|C144284_G1|C139365_G2|C52385_G1|C147936_G2|C144217_G1|C141742_G1|C137983_G1|C266979_G1|C128416_G1|C126826_G1|C52725_G1|C219304_G1|C132125_G1|C42915_G1|C132511_G1|C59697_G1|C104527_G1|C146387_G4|C212330_G1|C137707_G1|C49037_G1|C121106_G1|C238473_G1|C79973_G1|C124497_G1|C138598_G2|C151294_G1|C157400_G2|C143598_G1|C133275_G1|C129136_G1|C144360_G1|C41777_G1|C152943_G5|C144463_G1|C117416_G1|C130550_G1|C144646_G1|C118444_G1|C115075_G1|C145914_G1|C29740_G1|C116962_G1|C146907_G1|C4918_G1|C137422_G1|C149281_G1|C79681_G1|C239745_G1|C114151_G2|C10655_G1|C154472_G1|C121661_G1|C46445_G1|C146151_G1|C60400_G1|C69363_G1|C243393_G1|C133174_G1|C141541_G1|C104427_G1|C146335_G1|C158101_G3|C140649_G1|C146794_G1|C152415_G1|C126993_G1|C92070_G1|C125153_G1|C131601_G1|C147831_G1|C243908_G1|C143962_G1|C107889_G1|C152898_G1|C106460_G1|C124307_G1|C18761_G1|C144141_G1|C124216_G1|C100295_G1|C133438_G1|C235691_G1|C237826_G1|C84850_G1|C114711_G1|C129893_G1|C144509_G2|C144509_G1|C139673_G1|C147922_G2|C131373_G1|C99355_G1|C84953_G1|C141986_G3|C145741_G1|C147384_G1|C151825_G1|C103631_G1|C42416_G1|C160210_G2|C98625_G1|C125543_G1|C149315_G1|C141072_G1|C79954_G1|C158882_G3|C143914_G1|C143731_G4|C127344_G1|C139109_G1|C134237_G1|C136178_G1|C138346_G2|C134144_G1|C128705_G1|C285070_G1|C138346_G1|C141551_G1|C145021_G1|C157877_G3|C79293_G1|C153857_G1|C124504_G1|C143423_G1|C145224_G1|C155547_G2|C122583_G1|C135987_G1|C141209_G1|C69284_G1|C161502_G6|C70224_G1|C139870_G1|C191111_G1|C54971_G1|C137616_G2|C124285_G1|C127035_G1|C136570_G1|C117053_G1|C143804_G1|C120567_G1|C11485_G1|C193005_G1|C134383_G1|C143696_G1|C160682_G1|C93912_G1|C127634_G1|C240680_G1|C133515_G1|C261140_G1|C124374_G1|C92163_G1|C145035_G2|C149077_G1|C132058_G1|C137505_G1|C150066_G3|C150066_G1|C135513_G1|C146956_G1|C143202_G1|C131809_G1|C142536_G1|C137999_G1|C91954_G1|C65438_G1|C101513_G1|C141932_G1|C149952_G11|C142445_G1|C141131_G1|C141106_G1|C153391_G8|C125717_G1|C137048_G1|C126926_G1|C115031_G1|C154835_G7|C130960_G1|C133308_G1|C126877_G1|C163972_G1|C139056_G1|C9010_G1|C156019_G1|C150526_G10|C135771_G1|C153391_G2|C134503_G1|C133422_G2|C61102_G1|C261766_G1|C132655_G1|C142629_G1|C95789_G1|C161418_G3|C117095_G1|C119783_G1|C140583_G1|C109565_G1|C139840_G1|C124261_G1|C118156_G1|C136817_G1|C130623_G1|C153010_G5|C114751_G1|C150056_G4|C131596_G1|C264533_G1|C135967_G1|C125236_G1|C151132_G10|C145045_G1|C161799_G1|C126329_G1|C78912_G1|C138734_G1|C153287_G2|C261430_G1|C117751_G1|C137338_G1|C112984_G1|C36442_G1|C139525_G1|C114670_G2|C130820_G2|C142069_G1|C82736_G1|C103803_G1|C122541_G1|C142118_G1|C27384_G1|C141384_G1|C141698_G1|C97392_G1|C141197_G3</t>
  </si>
  <si>
    <t>C50945_G1|C142942_G1|C27406_G1|C110058_G1|C78928_G1|C143548_G1|C162431_G1|C70746_G1|C151577_G1|C122802_G1|C17141_G1|C141170_G3|C266979_G1|C113164_G1|C100393_G1|C134997_G1|C94796_G1|C143311_G1|C137964_G1|C4918_G1</t>
  </si>
  <si>
    <t>C11485_G1|C103130_G1|C145741_G1|C160682_G1|C133730_G1|C151825_G1|C140881_G1|C141387_G1|C149309_G1|C139995_G1|C123744_G1|C154487_G1|C63502_G1|C146941_G11|C137455_G1|C138408_G1|C141020_G1|C133754_G1|C143995_G1|C159164_G1|C127234_G1|C1257_G1|C146826_G1|C139082_G1|C129761_G1|C146956_G1|C42000_G1|C121105_G1|C150500_G1|C122962_G1|C28771_G1|C126120_G1|C81818_G1|C147215_G1|C134876_G1|C131050_G3|C138134_G1|C78912_G1|C139794_G1|C147561_G1|C149440_G1|C149440_G2|C140649_G1|C132464_G1|C118702_G1|C139367_G1|C141301_G1|C186175_G1|C146972_G1|C142480_G1|C106460_G1|C267214_G1|C78200_G1|C146340_G2|C127532_G1|C139172_G1|C139155_G1|C131474_G1|C140934_G1</t>
  </si>
  <si>
    <t>C136868_G1|C126329_G1|C190232_G1|C79893_G1|C141964_G1|C79748_G1|C59003_G1|C219054_G1|C18201_G2|C106178_G1|C129954_G1|C10535_G1|C241975_G1|C113709_G1|C154242_G1|C151660_G8|C137703_G1|C16721_G1</t>
  </si>
  <si>
    <t>C124745_G1|C145381_G2|C145381_G1|C140784_G1|C131565_G1|C291722_G1|C126926_G1|C78912_G1|C127191_G1|C144571_G1|C83481_G1|C88208_G1|C144571_G2|C143696_G1|C151891_G2|C46445_G1|C139717_G1|C158882_G9|C119783_G1|C130266_G1|C132661_G1</t>
  </si>
  <si>
    <t>C122645_G2|C143235_G1|C153143_G1|C140108_G1|C128510_G1|C144646_G1|C151385_G1|C148933_G1|C192370_G1|C127705_G1|C162571_G1|C83678_G1|C110654_G1|C143962_G1|C158882_G3|C136431_G1|C152898_G1|C285004_G1|C83481_G1|C143995_G1|C134101_G1|C235691_G1|C88542_G1|C117475_G1|C146956_G1|C132125_G1</t>
  </si>
  <si>
    <t>C50945_G1|C142942_G1|C27406_G1|C110058_G1|C78928_G1|C143548_G1|C162431_G1|C70746_G1|C151577_G1|C122802_G1|C17141_G1|C141170_G3|C113164_G1|C100393_G1|C134997_G1|C94796_G1|C143311_G1|C137964_G1|C4918_G1</t>
  </si>
  <si>
    <t>C120758_G1|C115896_G1|C120764_G1|C129886_G1|C132207_G1|C117002_G1|C41980_G1|C146340_G2|C144348_G1|C191567_G1|C113654_G1|C185255_G1|C264100_G1|C30929_G1|C285940_G1|C114898_G1</t>
  </si>
  <si>
    <t>C151107_G3|C147215_G1|C151107_G2|C150588_G1|C105615_G1|C210905_G1|C94968_G1|C139721_G1|C150074_G2|C135766_G1|C136501_G1|C129462_G1|C151414_G2|C138935_G1|C107240_G1|C79089_G1|C269846_G1|C147892_G7|C83678_G1|C149344_G2|C143209_G1|C124907_G2|C77906_G1|C136209_G1|C87950_G1|C137983_G1|C139870_G1|C97373_G1|C127532_G1|C127234_G1|C142192_G1|C129893_G1|C150378_G1|C133875_G1|C131602_G1|C160190_G1|C131474_G1</t>
  </si>
  <si>
    <t>C109657_G1|C150588_G1|C144790_G1|C122497_G1|C140992_G3|C264491_G1|C141986_G3|C131596_G1|C105409_G1</t>
  </si>
  <si>
    <t>mitotic chromosome condensation</t>
  </si>
  <si>
    <t>C29043_G2|C146123_G1|C156423_G2|C29043_G1|C161332_G4|C140743_G2|C161332_G6|C141508_G1|C147449_G1|C148500_G1|C144899_G1</t>
  </si>
  <si>
    <t>C11485_G1|C103130_G1|C145741_G1|C160682_G1|C133730_G1|C151825_G1|C140881_G1|C141387_G1|C149309_G1|C139995_G1|C123744_G1|C154487_G1|C63502_G1|C146941_G11|C137455_G1|C138408_G1|C141020_G1|C133754_G1|C143995_G1|C159164_G1|C127234_G1|C1257_G1|C146826_G1|C139082_G1|C129761_G1|C42000_G1|C121105_G1|C150500_G1|C122962_G1|C28771_G1|C126120_G1|C81818_G1|C147215_G1|C134876_G1|C131050_G3|C138134_G1|C78912_G1|C139794_G1|C147561_G1|C149440_G1|C149440_G2|C140649_G1|C132464_G1|C118702_G1|C139367_G1|C141301_G1|C186175_G1|C146972_G1|C142480_G1|C106460_G1|C267214_G1|C78200_G1|C146340_G2|C127532_G1|C139172_G1|C139155_G1|C131474_G1|C140934_G1</t>
  </si>
  <si>
    <t>C109657_G1|C150588_G1|C144790_G1|C145669_G2|C122497_G1|C158882_G9|C140992_G3|C264491_G1|C139899_G1|C141986_G3|C131596_G1|C105409_G1</t>
  </si>
  <si>
    <t>C109657_G1|C122497_G1|C145276_G1|C141986_G3|C95561_G1</t>
  </si>
  <si>
    <t>C50945_G1|C142942_G1|C113164_G1|C110058_G1|C78928_G1|C70746_G1|C160930_G1|C137964_G1|C4918_G1|C17141_G1</t>
  </si>
  <si>
    <t>C131887_G1|C129750_G1|C144360_G1|C142070_G1|C144790_G1|C133913_G1|C127191_G1|C285460_G1|C109102_G1|C128510_G1|C130779_G1|C78481_G1|C144646_G1|C156423_G2|C136022_G2|C155688_G5|C126827_G1|C30929_G1|C154351_G1|C127705_G1|C146907_G1|C122797_G1|C83678_G1|C101030_G1|C146999_G1|C82880_G1|C84379_G1|C121059_G1|C141838_G1|C125444_G1|C144348_G1|C120261_G1|C2875_G1|C156423_G13|C129761_G1|C60400_G1|C142052_G1|C120758_G1|C120764_G1|C143235_G1|C13097_G1|C53738_G1|C158101_G3|C191567_G1|C130612_G1|C122958_G1|C264100_G1|C145101_G3|C139804_G1|C81188_G1|C143962_G1|C147621_G1|C152898_G1|C131221_G1|C124216_G1|C235691_G1|C140743_G2|C84850_G1|C149241_G1|C140743_G1|C150378_G1|C113145_G1|C132645_G1|C80515_G2|C141562_G1|C83633_G1|C114902_G1|C151825_G1|C141387_G1|C42416_G1|C79089_G1|C147019_G3|C39813_G1|C143182_G1|C123708_G1|C147019_G2|C146410_G2|C158882_G3|C222506_G1|C28877_G1|C75905_G1|C121510_G1|C135953_G1|C135464_G1|C134144_G1|C94968_G1|C156249_G1|C137248_G1|C132746_G1|C151385_G1|C148933_G1|C192370_G1|C136062_G2|C79293_G1|C153857_G1|C285940_G1|C129359_G1|C8487_G1|C143318_G1|C157436_G9|C142942_G1|C130520_G2|C121269_G2|C120539_G1|C140299_G1|C144649_G1|C152560_G1|C121187_G2|C136209_G1|C136110_G1|C41980_G1|C139870_G1|C161332_G4|C110833_G1|C161332_G5|C161332_G6|C162442_G1|C140993_G1|C122645_G2|C145928_G1|C102330_G2|C120567_G1|C139721_G1|C153143_G1|C126119_G1|C140108_G1|C155090_G1|C146658_G5|C103959_G1|C155090_G3|C149139_G5|C28738_G1|C240680_G1|C134428_G1|C107313_G1|C211343_G1|C162571_G1|C124374_G1|C114898_G1|C133853_G1|C144982_G1|C145247_G1|C142772_G1|C128972_G1|C27710_G1|C138173_G1|C92518_G1|C190810_G1|C162588_G1|C131809_G1|C139302_G1|C133132_G1|C140607_G1|C131031_G1|C132207_G1|C145166_G1|C263666_G1|C141932_G1|C145172_G1|C147292_G1|C49754_G1|C140264_G1|C149431_G1|C141479_G1|C144036_G1|C83573_G3|C144036_G2|C139367_G1|C144036_G3|C137048_G1|C89203_G1|C95372_G1|C136431_G1|C285004_G1|C134101_G1|C12226_G1|C135106_G1|C134429_G2|C100041_G1|C137968_G1|C139155_G1|C115896_G1|C134066_G2|C133422_G2|C129886_G1|C140345_G1|C146705_G1|C138216_G1|C95808_G1|C123304_G1|C156130_G2|C129462_G1|C145669_G2|C139716_G2|C113654_G1|C154269_G1|C147057_G1|C133708_G1|C132661_G1|C267367_G1|C136708_G1|C130056_G1|C136817_G1|C138408_G1|C114751_G1|C143995_G1|C264533_G1|C135967_G1|C88542_G1|C142192_G1|C292264_G1|C146826_G1|C117475_G1|C143921_G1|C121105_G1|C116327_G1|C109547_G1|C148500_G1|C132125_G1|C96914_G1|C141478_G1|C143420_G1|C140731_G1|C138134_G1|C111648_G1|C153287_G2|C138063_G1|C153656_G5|C146387_G4|C141670_G1|C145272_G1|C110654_G1|C78852_G1|C238473_G1|C137692_G1|C79973_G1|C128439_G1|C142118_G1|C82753_G1|C100393_G1|C140317_G1|C145513_G1|C149375_G2|C130336_G1|C24380_G1|C148078_G1|C970_G1|C131474_G1</t>
  </si>
  <si>
    <t>chromosome condensation</t>
  </si>
  <si>
    <t>C29043_G2|C29043_G1|C145485_G1|C150074_G2|C141508_G1|C146123_G1|C156423_G2|C161332_G4|C140743_G2|C161332_G6|C147449_G1|C148500_G1|C144899_G1</t>
  </si>
  <si>
    <t>C130005_G1|C112108_G1|C125170_G1|C87037_G1|C130604_G1|C136298_G1|C142481_G1|C146416_G1|C132877_G1|C235635_G1|C137393_G1|C87013_G1|C79748_G1|C142412_G1|C214299_G1|C117416_G1|C87013_G2|C2608_G1|C60527_G1|C41378_G1|C149079_G1|C144891_G1|C113709_G1|C31815_G1</t>
  </si>
  <si>
    <t>C147215_G1|C83678_G1|C150588_G1|C105615_G1|C210905_G1|C94968_G1|C150074_G2|C124907_G2|C77906_G1|C136209_G1|C137983_G1|C97373_G1|C129462_G1|C127532_G1|C151414_G2|C127234_G1|C129893_G1|C107240_G1|C150378_G1|C133875_G1|C131602_G1|C160190_G1|C269846_G1|C147892_G7</t>
  </si>
  <si>
    <t>C144790_G1|C152943_G5|C141698_G3|C133913_G1|C114251_G1|C2247_G1|C155090_G1|C42237_G1|C60245_G1|C155090_G3|C11253_G1|C127705_G1|C138599_G1|C140134_G1|C149139_G2|C239745_G1|C130591_G1|C27710_G1|C77920_G1|C141612_G1|C85821_G1|C137677_G1|C95561_G1|C105409_G1|C49296_G1|C160190_G1|C143311_G1|C4397_G2|C144654_G1|C150588_G1|C44009_G1|C143235_G1|C140607_G1|C108083_G1|C91954_G1|C82924_G1|C109657_G1|C142445_G1|C122497_G1|C140992_G3|C147292_G1|C149431_G1|C147892_G7|C141479_G1|C147776_G2|C137096_G1|C152898_G1|C145276_G1|C152134_G1|C235691_G1|C163972_G1|C117981_G1|C100041_G1|C104155_G1|C125026_G1|C144398_G2|C83845_G1|C134066_G2|C141948_G1|C129981_G1|C138216_G1|C141986_G3|C140881_G1|C98021_G1|C147057_G1|C153895_G1|C140583_G1|C141456_G1|C154166_G1|C267367_G1|C140304_G1|C137264_G1|C121813_G1|C126399_G1|C131596_G1|C143731_G2|C16341_G1|C141252_G1|C141742_G1|C133468_G1|C138981_G1|C145346_G1|C152426_G18|C112984_G1|C136062_G2|C153656_G5|C147455_G1|C109132_G1|C136435_G1|C78928_G1|C135987_G1|C103803_G1|C144649_G1|C121505_G1|C156063_G1|C52052_G1|C156063_G2|C264491_G1|C78416_G1|C141698_G1|C97392_G1|C143986_G1</t>
  </si>
  <si>
    <t>C120758_G1|C115896_G1|C120764_G1|C83633_G1|C18916_G1|C129886_G1|C132207_G1|C147445_G2|C28738_G1|C146664_G1|C191567_G1|C263666_G1|C113144_G1|C113654_G1|C264100_G1|C42416_G1|C119760_G1|C30929_G1|C285940_G1|C145101_G3|C39366_G1|C114898_G1|C144982_G1|C141479_G1|C83573_G3|C139044_G1|C145927_G1|C146649_G1|C137346_G1|C27710_G1|C120814_G1|C138173_G1|C120539_G1|C137751_G1|C126399_G1|C68096_G1|C152560_G1|C214928_G1|C41980_G1|C144348_G1|C141415_G1|C146826_G1|C151327_G1|C24380_G1|C29145_G1|C142123_G1|C27788_G1|C139138_G1</t>
  </si>
  <si>
    <t>C155059_G7|C138346_G2|C41777_G1|C155059_G8|C133422_G2|C148561_G10|C110204_G1|C144389_G1|C156008_G2|C109102_G1|C140791_G2|C141203_G2|C138346_G1|C132150_G2|C115075_G1|C140883_G2|C287139_G1|C42416_G1|C212483_G1|C156291_G9|C52877_G1|C269846_G1|C141456_G1|C63502_G1|C139367_G1|C128901_G1|C18761_G1|C110833_G1|C139082_G1|C133003_G1|C135771_G1|C110229_G1|C139633_G1</t>
  </si>
  <si>
    <t>C145115_G1|C136868_G1|C143363_G1|C79893_G1|C138002_G1|C115877_G1|C137884_G1|C127110_G1|C13097_G1|C141258_G1|C158949_G6|C153287_G2|C137930_G1|C138343_G1|C101449_G1|C79025_G1|C127635_G1|C135754_G1|C55345_G1|C3240_G1|C109044_G1|C116514_G1|C148078_G1|C113310_G1</t>
  </si>
  <si>
    <t>C145033_G2|C136595_G1|C27406_G1|C149882_G1|C143548_G1|C151577_G1|C122802_G1|C155090_G1|C134290_G2|C159164_G1|C155090_G3|C141170_G3|C160121_G2|C144694_G1|C131310_G1|C140881_G1|C143311_G1</t>
  </si>
  <si>
    <t>C151107_G3|C130005_G1|C151107_G2|C142070_G1|C132668_G2|C125170_G1|C130487_G1|C151107_G1|C127110_G1|C133913_G1|C127191_G1|C138925_G1|C60245_G1|C133352_G1|C138524_G3|C139735_G1|C126827_G1|C115883_G1|C137600_G1|C142103_G1|C49339_G1|C146941_G11|C80091_G1|C159982_G5|C122338_G1|C125444_G1|C133880_G2|C79835_G1|C97373_G1|C129761_G1|C143670_G1|C143166_G1|C78452_G1|C4397_G2|C56093_G1|C144824_G1|C122752_G1|C140437_G1|C144389_G1|C141833_G1|C59003_G1|C142929_G1|C15099_G1|C158699_G10|C140989_G1|C27714_G1|C11368_G1|C139322_G1|C139047_G1|C42707_G1|C52877_G1|C6591_G1|C132600_G1|C146972_G1|C79434_G1|C271540_G1|C162636_G1|C152134_G1|C211088_G1|C135672_G1|C263026_G1|C150378_G1|C286162_G1|C149930_G13|C131707_G2|C142286_G1|C146923_G1|C263598_G1|C59441_G1|C110204_G1|C138159_G1|C139276_G2|C142561_G1|C141203_G2|C114902_G1|C130316_G1|C135623_G1|C142847_G2|C116301_G1|C79089_G1|C138561_G1|C91011_G1|C134084_G1|C99075_G1|C135876_G1|C117847_G1|C122281_G1|C153828_G1|C133294_G1|C108982_G1|C146935_G1|C139633_G1|C120787_G2|C191233_G1|C143363_G1|C135271_G1|C44053_G1|C120947_G1|C157068_G3|C132746_G1|C151577_G1|C82215_G1|C121230_G1|C151385_G1|C140883_G2|C129360_G1|C118555_G2|C109468_G1|C129359_G1|C138446_G1|C135696_G1|C74217_G1|C150264_G1|C151660_G8|C158243_G2|C122776_G1|C142942_G1|C116439_G1|C143511_G1|C157810_G5|C114418_G1|C149598_G1|C139428_G1|C137992_G1|C152560_G1|C144275_G4|C106178_G1|C126344_G1|C122490_G1|C289403_G1|C114480_G1|C130565_G2|C147687_G1|C27931_G1|C145928_G1|C210905_G1|C156025_G1|C35469_G1|C115221_G1|C147823_G2|C143891_G1|C264257_G1|C151414_G2|C151414_G1|C287139_G1|C134428_G1|C211343_G1|C130266_G1|C162571_G1|C186647_G1|C145413_G1|C27710_G1|C127371_G1|C103901_G1|C138974_G1|C115989_G1|C158865_G3|C141612_G1|C120400_G1|C95561_G1|C150959_G1|C58139_G1|C148760_G3|C139040_G1|C142123_G1|C62745_G1|C156713_G7|C136822_G1|C18798_G1|C144574_G1|C149100_G2|C131379_G1|C147561_G1|C133860_G1|C136941_G1|C132464_G1|C99121_G1|C122497_G1|C68195_G1|C108352_G1|C142388_G1|C143207_G1|C139424_G1|C126521_G1|C141301_G1|C241158_G1|C140482_G1|C185579_G1|C134101_G1|C139424_G2|C137190_G1|C130615_G1|C24673_G1|C16663_G1|C135754_G1|C146239_G2|C118200_G1|C152052_G6|C155059_G7|C151132_G5|C138646_G1|C155059_G8|C82554_G1|C123304_G1|C151132_G8|C129462_G1|C123545_G1|C54400_G1|C136064_G1|C155386_G2|C154028_G1|C102738_G1|C144762_G1|C154269_G1|C145658_G1|C156291_G9|C31125_G1|C133708_G1|C159957_G3|C132661_G1|C143448_G2|C140520_G1|C142835_G1|C137751_G1|C141252_G1|C263644_G1|C141170_G3|C60527_G1|C157281_G5|C142192_G1|C141415_G1|C271457_G1|C53913_G1|C29145_G1|C16986_G1|C117278_G1|C145437_G1|C145437_G2|C83786_G1|C291722_G1|C148561_G10|C141763_G1|C80709_G1|C137206_G1|C101506_G1|C153656_G5|C151458_G4|C16721_G1|C110004_G1|C155879_G16|C110654_G1|C79008_G1|C154913_G7|C143228_G2|C128918_G1|C146189_G1|C155055_G10|C128439_G1|C185428_G1|C145343_G1|C93261_G1|C130336_G1|C292392_G1|C152039_G5|C264491_G1|C89518_G1|C107702_G1|C131474_G1|C131887_G1|C109395_G1|C135229_G1|C40967_G1|C135447_G1|C128510_G1|C128235_G1|C131703_G1|C78481_G1|C119116_G1|C154242_G1|C156962_G6|C140134_G1|C122126_G1|C146999_G1|C104153_G1|C39725_G1|C143400_G1|C159392_G5|C139718_G1|C80177_G1|C84379_G1|C240447_G1|C149980_G2|C132009_G1|C113764_G1|C144348_G1|C139650_G1|C2875_G1|C148825_G2|C148825_G1|C125267_G1|C116514_G1|C142683_G1|C142270_G1|C142798_G1|C120758_G1|C146415_G1|C29178_G1|C161879_G1|C123418_G2|C139534_G1|C139421_G1|C109657_G1|C145560_G1|C143113_G1|C134808_G1|C139133_G1|C142120_G1|C144783_G1|C110543_G1|C141918_G2|C159793_G3|C138175_G1|C79748_G1|C43890_G1|C19973_G1|C146862_G1|C113145_G1|C125026_G1|C138634_G1|C126478_G1|C124765_G1|C141562_G1|C154851_G3|C187261_G1|C118297_G3|C133978_G2|C150637_G2|C132080_G1|C152059_G1|C145434_G2|C285438_G1|C137011_G1|C143182_G1|C150027_G3|C137264_G1|C124905_G1|C109497_G1|C135001_G1|C42543_G1|C285576_G1|C150489_G2|C155718_G1|C54755_G1|C135861_G1|C152175_G3|C126950_G1|C269016_G1|C156249_G1|C162563_G1|C122781_G1|C143825_G1|C66956_G1|C130472_G1|C3240_G1|C142925_G1|C143318_G1|C147730_G1|C188551_G1|C147107_G3|C121269_G2|C122802_G1|C163348_G1|C145213_G1|C146979_G2|C145527_G1|C131602_G1|C143468_G1|C242310_G1|C122645_G2|C142748_G1|C104534_G1|C82040_G2|C82040_G1|C121520_G1|C114251_G1|C126933_G1|C126119_G1|C149139_G5|C94911_G1|C142078_G1|C141280_G1|C1443_G1|C90348_G1|C107313_G1|C131047_G1|C79127_G1|C149139_G2|C148290_G8|C124552_G1|C112344_G1|C129363_G1|C136489_G1|C127507_G1|C122846_G1|C42000_G1|C135364_G1|C126120_G1|C134394_G1|C149987_G1|C134956_G1|C133642_G1|C90176_G1|C130238_G1|C156008_G2|C121073_G1|C41803_G1|C238537_G1|C137632_G2|C145172_G1|C131490_G1|C147892_G7|C145115_G1|C83573_G3|C133234_G1|C160778_G3|C141026_G1|C132877_G1|C285004_G1|C68096_G1|C139591_G1|C40014_G1|C134457_G1|C151327_G1|C142513_G1|C151327_G2|C128107_G1|C153502_G1|C43501_G1|C91503_G1|C126574_G1|C151161_G1|C160557_G2|C91211_G1|C147066_G6|C160798_G1|C151607_G1|C147066_G7|C79945_G1|C128935_G1|C113310_G1|C269846_G1|C141456_G1|C147034_G1|C267367_G1|C143805_G1|C137455_G1|C161450_G1|C136003_G1|C138001_G1|C100777_G1|C119597_G1|C142328_G2|C198022_G1|C143921_G1|C142945_G1|C146476_G2|C81818_G1|C126188_G1|C135082_G1|C105615_G1|C143420_G1|C136698_G1|C111648_G1|C122878_G1|C149440_G1|C149440_G2|C134792_G1|C147908_G2|C118470_G1|C132958_G1|C131936_G1|C116938_G1|C107240_G1|C137571_G1|C55812_G1|C83455_G1|C119062_G1|C118612_G1|C143503_G1|C160010_G1|C79990_G1|C55345_G1|C145827_G1|C288913_G1|C133875_G1|C20144_G1|C133445_G1|C129750_G1|C148235_G1|C235800_G1|C112559_G1|C22701_G1|C128023_G1|C137978_G2|C190217_G1|C153621_G3|C109102_G1|C147427_G12|C137978_G1|C185702_G1|C286287_G1|C139116_G2|C151085_G6|C146232_G10|C155688_G5|C135671_G1|C20405_G1|C186718_G1|C212483_G1|C147460_G1|C122797_G1|C142642_G1|C140759_G1|C155494_G9|C130591_G1|C146649_G1|C82547_G1|C79893_G1|C239533_G1|C109216_G1|C136298_G1|C135407_G1|C140942_G1|C132358_G1|C1314_G1|C156423_G13|C161770_G1|C134895_G1|C132050_G1|C94084_G1|C140152_G1|C121218_G1|C138455_G2|C137074_G1|C143235_G1|C125615_G1|C77573_G1|C82924_G1|C133603_G1|C10535_G1|C146341_G1|C191567_G1|C147873_G2|C150287_G9|C145256_G1|C133788_G1|C264100_G1|C39366_G1|C137703_G1|C150287_G3|C137703_G2|C134619_G1|C131456_G1|C133914_G1|C126116_G1|C94188_G3|C136699_G1|C153117_G1|C143280_G2|C108991_G1|C120535_G1|C78200_G1|C214928_G1|C99749_G1|C131147_G1|C145129_G1|C123927_G1|C285511_G1|C219470_G1|C142022_G1|C147175_G1|C129981_G1|C110628_G1|C214299_G1|C134290_G2|C117275_G1|C140371_G2|C138136_G1|C149309_G1|C140371_G1|C39813_G1|C261087_G1|C127189_G1|C123708_G1|C27242_G1|C150539_G1|C50945_G1|C140784_G1|C137346_G1|C140276_G1|C139379_G1|C85307_G1|C101753_G1|C132234_G1|C141178_G1|C133017_G1|C105063_G1|C135464_G1|C94968_G1|C58104_G1|C146572_G1|C126851_G1|C124129_G1|C237349_G1|C144731_G1|C131310_G1|C145346_G1|C148933_G1|C158210_G8|C125916_G2|C118702_G1|C125916_G1|C135006_G1|C111475_G1|C157982_G1|C262070_G1|C132701_G1|C156519_G2|C142480_G1|C118693_G1|C154856_G4|C118532_G1|C133822_G1|C122153_G1|C142678_G1|C132035_G1|C161332_G4|C108854_G2|C140062_G1|C161332_G5|C137358_G1|C161332_G6|C52052_G1|C185255_G1|C157685_G1|C137964_G1|C102330_G2|C141508_G1|C146876_G6|C155783_G7|C290895_G1|C122410_G1|C142783_G1|C142507_G1|C129381_G1|C127502_G1|C136959_G3|C75629_G1|C114726_G1|C144982_G1|C63502_G1|C256647_G1|C85706_G1|C31707_G1|C128972_G1|C152344_G2|C146596_G1|C43050_G1|C10475_G1|C148771_G7|C161027_G2|C160190_G1|C150588_G1|C148317_G1|C129878_G1|C125380_G1|C62046_G1|C131031_G1|C115422_G1|C145166_G1|C28275_G1|C142204_G2|C155560_G5|C137103_G1|C147292_G1|C140264_G1|C142795_G1|C88600_G1|C124745_G1|C139367_G1|C31732_G1|C89203_G1|C124907_G2|C145514_G10|C122851_G4|C142484_G1|C135208_G1|C131940_G1|C55035_G1|C145005_G1|C144398_G2|C139155_G1|C136889_G1|C115896_G1|C134066_G2|C125408_G1|C138216_G1|C55583_G1|C107317_G1|C145669_G2|C139716_G2|C113654_G1|C139995_G1|C143167_G1|C150717_G4|C144284_G1|C139542_G1|C154166_G1|C75301_G1|C136708_G1|C211563_G1|C76799_G1|C106187_G1|C138343_G1|C52385_G1|C160121_G2|C137983_G1|C266979_G1|C123932_G1|C117475_G1|C128416_G1|C126826_G1|C185345_G1|C52725_G1|C219304_G1|C140731_G1|C78637_G1|C125441_G1|C109118_G1|C59697_G1|C135939_G1|C21429_G1|C137707_G1|C141670_G1|C49037_G1|C137692_G1|C138796_G1|C124497_G1|C138598_G2|C124815_G1|C140577_G1|C162490_G1|C24380_G1|C65513_G1|C146122_G1|C970_G1|C129136_G1|C212133_G1|C130894_G1|C144463_G1|C130550_G1|C144646_G1|C137663_G1|C145914_G1|C130493_G1|C116962_G1|C141219_G1|C124766_G1|C4918_G1|C71310_G1|C149281_G1|C114151_G2|C109589_G1|C141207_G2|C130148_G2|C121661_G1|C145536_G1|C146151_G1|C144841_G1|C82186_G1|C60400_G1|C69363_G1|C243393_G1|C17000_G1|C136270_G1|C270370_G1|C13097_G1|C141541_G1|C104427_G1|C162047_G1|C79760_G1|C158101_G3|C126912_G1|C140649_G1|C199072_G1|C126993_G1|C109464_G1|C17068_G1|C108423_G1|C125153_G1|C148767_G4|C136383_G1|C158616_G1|C122287_G1|C145033_G2|C243908_G1|C143962_G1|C107889_G1|C106460_G1|C124307_G1|C85442_G1|C95907_G1|C235691_G1|C140743_G2|C114711_G1|C140743_G1|C146013_G5|C147922_G2|C139282_G1|C99355_G1|C121396_G1|C125770_G1|C84953_G1|C151665_G1|C133955_G1|C146654_G2|C141986_G3|C140926_G1|C157361_G2|C103631_G1|C189969_G1|C109221_G1|C160210_G2|C130262_G1|C125543_G1|C161716_G1|C29043_G2|C85397_G1|C29043_G1|C79954_G1|C134854_G1|C143914_G1|C235910_G1|C143731_G4|C127344_G1|C155612_G1|C286693_G1|C9943_G1|C143731_G2|C134237_G1|C297545_G1|C122941_G1|C138346_G2|C109695_G1|C134144_G1|C128705_G1|C102817_G1|C118560_G1|C143848_G1|C142005_G2|C83442_G1|C142005_G1|C138346_G1|C28072_G1|C125587_G1|C145021_G1|C152426_G18|C142325_G1|C79293_G1|C131955_G1|C144357_G1|C147455_G1|C143423_G1|C145224_G1|C155547_G2|C122583_G1|C135987_G1|C104889_G1|C161502_G6|C138083_G1|C70224_G1|C146495_G1|C139870_G1|C144694_G1|C149520_G1|C54283_G1|C84308_G1|C133850_G1|C141998_G1|C127035_G1|C143986_G1|C136570_G1|C117053_G1|C101245_G1|C143804_G1|C120567_G1|C141698_G3|C134383_G1|C135164_G1|C138476_G1|C142382_G1|C93912_G1|C26912_G1|C261140_G1|C65667_G1|C77479_G1|C67217_G1|C149077_G1|C132058_G1|C137505_G1|C123632_G2|C135513_G1|C131809_G1|C49296_G1|C118596_G1|C136277_G1|C139302_G1|C142536_G1|C144654_G1|C135525_G1|C137999_G1|C124060_G1|C133132_G1|C157867_G2|C237978_G1|C119519_G1|C101513_G1|C149952_G11|C149288_G3|C111718_G1|C149431_G1|C141479_G1|C141131_G1|C141106_G1|C125717_G1|C95372_G1|C42276_G1|C143524_G1|C154835_G7|C145276_G1|C127713_G1|C130960_G1|C163972_G1|C9010_G1|C156019_G1|C139172_G1|C79630_G1|C163124_G1|C148325_G1|C143548_G1|C132655_G1|C124948_G1|C142629_G1|C95789_G1|C127506_G1|C147057_G1|C119783_G1|C109565_G1|C79779_G1|C146244_G1|C261557_G1|C80198_G1|C136817_G1|C130623_G1|C114751_G1|C144069_G1|C150056_G4|C264533_G1|C135967_G1|C137874_G1|C133468_G1|C108334_G1|C148500_G1|C145045_G1|C115800_G1|C138002_G1|C110495_G4|C129620_G1|C139290_G1|C153287_G2|C143069_G2|C152393_G1|C117751_G1|C137338_G1|C139525_G1|C114670_G2|C142069_G1|C129818_G2|C142118_G1|C27384_G1|C129818_G3|C119925_G1|C143828_G1|C140317_G1|C79025_G1|C146195_G1|C141642_G1|C126457_G1|C141698_G1|C97392_G1|C110114_G1|C148370_G1|C140934_G1|C145382_G1|C146593_G1|C158335_G9|C135694_G1|C136022_G2|C101798_G1|C138960_G1|C140897_G1|C127705_G1|C123744_G1|C115287_G1|C136951_G1|C101030_G1|C82880_G1|C147711_G1|C79079_G1|C121059_G1|C48712_G1|C1257_G1|C19566_G1|C105506_G1|C144469_G1|C143659_G1|C134140_G1|C118140_G1|C79915_G1|C139794_G1|C125422_G1|C146123_G1|C122958_G1|C141913_G1|C91368_G1|C53342_G1|C112101_G1|C1474_G1|C16952_G1|C132965_G1|C154877_G3|C56403_G1|C147621_G1|C110058_G1|C147952_G1|C155962_G2|C138903_G1|C149241_G1|C140955_G1|C134115_G1|C39904_G1|C140267_G2|C80515_G2|C214196_G1|C83633_G1|C126310_G1|C142481_G1|C112080_G1|C110185_G1|C152549_G2|C145292_G1|C113451_G1|C138935_G1|C140987_G1|C153895_G1|C188761_G1|C142105_G1|C146410_G2|C144527_G1|C121813_G1|C142346_G1|C143209_G1|C42754_G1|C28877_G1|C237499_G1|C134667_G1|C132520_G1|C127234_G1|C139082_G1|C268678_G1|C75905_G1|C131734_G1|C89258_G1|C145714_G2|C135441_G1|C142689_G1|C18916_G1|C138808_G1|C151461_G5|C94945_G1|C137953_G1|C61970_G1|C99372_G1|C142412_G1|C16735_G1|C131333_G1|C136501_G1|C262263_G1|C185210_G1|C141303_G1|C8487_G1|C130268_G1|C143819_G1|C114248_G3|C146626_G1|C136435_G1|C186408_G1|C154305_G1|C83481_G1|C121391_G1|C140299_G1|C144649_G1|C127508_G1|C146340_G2|C127635_G1|C129382_G1|C79067_G1|C162442_G1|C285087_G1|C122840_G2|C115382_G1|C153143_G1|C141950_G2|C106423_G1|C139074_G1|C2247_G1|C141835_G2|C146899_G1|C146658_G5|C139962_G1|C103959_G1|C27802_G1|C120618_G1|C28738_G1|C125069_G1|C132556_G1|C114898_G1|C149678_G2|C133366_G1|C145247_G1|C114829_G1|C145648_G1|C92518_G1|C138121_G1|C72627_G1|C119682_G1|C116500_G1|C132671_G1|C54946_G1|C138190_G1|C116340_G1|C104528_G1|C133464_G1|C129104_G1|C110328_G1|C108083_G1|C185298_G1|C122152_G1|C158327_G1|C138738_G1|C263666_G1|C139458_G1|C132826_G1|C144678_G1|C115153_G1|C144248_G1|C140377_G2|C121395_G1|C140709_G1|C137241_G1|C140010_G1|C263904_G1|C267214_G1|C132000_G1|C146785_G3|C41378_G1|C79751_G2|C139098_G2|C104155_G1|C144891_G1|C79145_G1|C187148_G1|C141671_G1|C83845_G1|C150179_G1|C147601_G1|C211705_G1|C146843_G1|C140345_G1|C65488_G1|C150611_G6|C185962_G1|C95808_G1|C156130_G1|C156130_G2|C108197_G1|C140881_G1|C141905_G1|C286909_G1|C130371_G1|C135543_G1|C71408_G1|C113536_G1|C130056_G1|C121894_G1|C143995_G1|C148492_G1|C142543_G1|C137008_G1|C87950_G1|C113164_G1|C130617_G1|C114186_G1|C140009_G1|C121105_G1|C158036_G1|C116327_G1|C133313_G1|C147215_G1|C112108_G1|C136868_G1|C140301_G1|C150074_G2|C95260_G2|C143344_G1|C138063_G1|C103992_G1|C162004_G1|C100809_G1|C150635_G1|C160715_G1|C160715_G2|C158201_G8|C88518_G1|C135625_G1|C76776_G1|C145272_G1|C118815_G1|C135599_G1|C78928_G1|C23313_G1|C136206_G1|C136390_G1|C82753_G1|C138927_G1|C149375_G2|C139250_G1|C241975_G1|C147574_G11|C139717_G1|C137180_G1|C129824_G1|C108223_G1|C126031_G1|C78503_G1|C155659_G9|C162093_G1|C115877_G1|C130813_G1|C131222_G1|C90334_G1|C130538_G1|C126375_G1|C130779_G1|C84206_G1|C144921_G1|C3627_G1|C135940_G1|C141139_G1|C118995_G1|C139283_G1|C87037_G1|C142247_G1|C142247_G3|C144302_G1|C134029_G1|C110750_G1|C147947_G2|C100787_G1|C115190_G1|C27788_G1|C104532_G1|C121432_G1|C145903_G1|C53738_G1|C141426_G3|C194574_G1|C150532_G1|C115407_G1|C122791_G1|C139053_G1|C140661_G1|C142980_G1|C140661_G2|C124927_G1|C147661_G1|C146553_G1|C145101_G3|C109303_G1|C287894_G1|C147776_G2|C147776_G1|C287527_G1|C141941_G1|C158949_G6|C138382_G1|C85224_G1|C141103_G1|C154207_G2|C129287_G1|C109119_G1|C118180_G1|C120852_G1|C86435_G1|C103711_G1|C154779_G7|C130583_G2|C109660_G1|C71219_G1|C29054_G1|C143299_G2|C157701_G5|C147019_G3|C133310_G1|C133096_G1|C141324_G1|C147019_G2|C140304_G1|C131565_G1|C99948_G1|C143368_G1|C235635_G1|C126399_G1|C222506_G1|C133563_G1|C193866_G1|C63963_G1|C117281_G1|C186084_G1|C139708_G1|C142567_G1|C81514_G1|C154390_G1|C150500_G1|C121510_G1|C140227_G1|C122962_G1|C28771_G1|C115991_G1|C122274_G1|C110508_G1|C122836_G1|C125785_G1|C137248_G1|C151891_G2|C129903_G1|C106402_G1|C137500_G1|C136062_G2|C285940_G1|C109132_G1|C185971_G1|C95427_G1|C46157_G1|C120814_G1|C120539_G1|C158387_G1|C136370_G1|C141596_G2|C136209_G1|C110833_G1|C90710_G2|C130449_G1|C144748_G1|C144004_G1|C137001_G1|C81121_G1|C140223_G1|C102588_G1|C136696_G1|C141675_G2|C123564_G1|C122353_G1|C141486_G1|C122783_G1|C140791_G2|C155090_G1|C155090_G3|C144695_G1|C128874_G1|C111425_G1|C111368_G1|C133853_G1|C95395_G1|C143152_G1|C126980_G1|C138173_G1|C23967_G1|C120016_G1|C190810_G1|C17141_G1|C126967_G1|C80490_G1|C191162_G1|C113709_G1|C147559_G1|C127410_G1|C131946_G1|C44009_G1|C129689_G1|C142280_G1|C137745_G1|C156999_G11|C141269_G1|C140992_G3|C144036_G1|C144036_G2|C144036_G3|C74923_G1|C27842_G1|C11784_G1|C125385_G1|C138288_G1|C136431_G1|C79247_G1|C12226_G1|C150089_G4|C135106_G1|C133900_G1|C147496_G1|C117981_G1|C115821_G1|C118508_G1|C129862_G1|C78454_G1|C137968_G1|C130691_G2|C91933_G1|C129886_G1|C147756_G1|C94953_G1|C157509_G2|C87013_G1|C133583_G1|C87013_G2|C77758_G1|C93618_G2|C119760_G1|C151232_G2|C115283_G1|C151232_G5|C148987_G1|C151232_G3|C140935_G1|C151232_G4|C109728_G1|C111135_G1|C138408_G1|C132457_G1|C140071_G1|C137956_G1|C146265_G2|C143304_G1|C141093_G1|C136153_G1|C133003_G1|C136583_G1|C143537_G1|C141807_G1|C112555_G1|C142515_G1|C141478_G1|C140758_G1|C155544_G1|C96022_G1|C131050_G3|C96022_G2|C146430_G1|C144498_G1|C146127_G2|C96815_G1|C142608_G1|C118111_G1|C144850_G1|C78852_G1|C127864_G1|C138779_G2|C186175_G1|C137327_G1|C157136_G1|C128901_G1|C151838_G1|C130551_G1|C216510_G1|C145513_G1|C126539_G1|C138185_G1|C50605_G1|C144805_G1|C126109_G1|C148078_G1|C144790_G1|C131434_G1|C149882_G1|C145485_G1|C163951_G1|C42237_G1|C133730_G1|C11253_G1|C157984_G9|C30929_G1|C123813_G1|C154351_G1|C83678_G1|C155379_G3|C120261_G1|C74560_G1|C48140_G1|C146809_G2|C110229_G1|C72092_G1|C129268_G1|C136595_G1|C138730_G1|C120764_G1|C142620_G1|C156325_G3|C27862_G1|C27140_G1|C63648_G1|C142505_G1|C130612_G1|C144320_G1|C131628_G1|C139804_G1|C81188_G1|C145381_G2|C153473_G4|C142883_G1|C145381_G1|C137096_G1|C142802_G1|C144571_G1|C70746_G1|C144571_G2|C128882_G1|C144903_G1|C149079_G1|C42432_G1|C137142_G1|C132645_G1|C158760_G1|C139138_G1|C126058_G1|C103130_G1|C137393_G1|C141948_G1|C146786_G2|C112022_G1|C138088_G1|C91584_G1|C128849_G2|C123631_G1|C123869_G1|C141387_G1|C29435_G1|C147449_G1|C289288_G1|C154487_G1|C146660_G1|C137166_G1|C144229_G2|C118918_G1|C143213_G1|C135016_G1|C163459_G1|C136376_G1|C261053_G1|C142997_G1|C160227_G5|C159788_G1|C139061_G2|C135177_G2|C211510_G1|C133613_G1|C131157_G1|C144847_G1|C126415_G1|C146858_G1|C162431_G1|C130702_G1|C137930_G1|C131879_G1|C133178_G1|C138981_G1|C155290_G8|C136689_G1|C132200_G1|C139997_G4|C90109_G1|C160581_G5|C136089_G1|C131471_G1|C157436_G9|C108110_G1|C130520_G2|C160239_G4|C149344_G2|C121187_G2|C41980_G1|C121505_G1|C137876_G2|C156063_G1|C129954_G1|C96081_G1|C156063_G2|C109044_G1|C156476_G2|C139102_G1|C154492_G1|C190232_G1|C119372_G1|C135376_G1|C143644_G1|C135892_G1|C120034_G1|C137191_G1|C132150_G2|C147445_G2|C299020_G1|C73088_G1|C147124_G1|C140939_G1|C150328_G12|C77920_G1|C88785_G1|C145705_G1|C167044_G1|C85821_G1|C113034_G1|C135668_G2|C143604_G1|C83773_G1|C109197_G1|C118315_G1|C143311_G1|C98198_G1|C126297_G1|C132207_G1|C185871_G1|C104328_G1|C284986_G1|C133893_G1|C114221_G1|C118148_G1|C123966_G1|C27406_G1|C126034_G2|C130604_G1|C94820_G1|C117002_G1|C106726_G1|C139928_G1|C125700_G1|C139812_G1|C127532_G1|C134429_G2|C100041_G1|C130861_G1|C109912_G1|C139899_G1|C162050_G1|C133183_G1|C148632_G1|C113315_G1|C43794_G1|C77428_G1|C109093_G1|C299405_G1|C146705_G1|C140798_G1|C134997_G1|C94796_G1|C115080_G1|C151530_G1|C146238_G1|C145623_G1|C160342_G6|C140543_G1|C145927_G1|C152833_G2|C141020_G1|C139365_G2|C133754_G1|C147936_G2|C144217_G1|C159164_G1|C141742_G1|C157874_G1|C88542_G1|C123244_G1|C292264_G1|C11128_G1|C115139_G1|C124954_G1|C109547_G1|C132125_G1|C42915_G1|C96914_G1|C132511_G1|C138134_G1|C109316_G1|C104527_G1|C146387_G4|C101320_G1|C212330_G1|C122663_G1|C121106_G1|C238473_G1|C79973_G1|C151294_G1|C126556_G1|C157400_G2|C143598_G1|C133275_G1|C49164_G1|C78416_G1|C144360_G1|C41777_G1|C152943_G5|C151675_G4|C109211_G1|C123086_G1|C153776_G3|C153776_G2|C285460_G1|C117416_G1|C134110_G2|C118444_G1|C156423_G2|C115075_G1|C29740_G1|C102579_G1|C122459_G1|C146907_G1|C138599_G1|C137422_G1|C79681_G1|C239745_G1|C10655_G1|C133771_G1|C154472_G1|C7693_G1|C141964_G1|C158995_G1|C141838_G1|C105409_G1|C128143_G1|C46445_G1|C262096_G1|C185387_G1|C142591_G1|C142052_G1|C136361_G1|C133174_G1|C134041_G1|C120999_G1|C143229_G1|C146335_G1|C159700_G2|C125346_G1|C146794_G1|C152415_G1|C109189_G1|C92070_G1|C144818_G1|C78916_G1|C131601_G1|C147831_G1|C77477_G1|C149396_G6|C122837_G1|C130734_G1|C152898_G1|C18761_G1|C144141_G1|C124216_G1|C150107_G1|C100295_G1|C143320_G1|C133438_G1|C14375_G1|C237826_G1|C84850_G1|C153776_G1|C129893_G1|C144509_G2|C144509_G1|C116124_G1|C129228_G1|C139673_G1|C284958_G1|C144899_G1|C112051_G1|C131373_G1|C138690_G1|C121467_G1|C145741_G1|C147384_G1|C151825_G1|C53727_G1|C113144_G1|C146725_G3|C100316_G1|C139892_G1|C42416_G1|C109580_G1|C98625_G1|C136324_G1|C263113_G1|C31815_G1|C149315_G1|C141072_G1|C139044_G1|C158882_G3|C212098_G1|C65345_G1|C28447_G1|C149315_G5|C140121_G1|C139109_G1|C262587_G1|C144396_G1|C136178_G1|C138953_G1|C120265_G1|C135953_G1|C285070_G1|C135766_G1|C121224_G1|C101449_G1|C141551_G1|C157877_G3|C192370_G1|C153857_G1|C141320_G1|C12858_G1|C124504_G1|C133498_G1|C146416_G1|C107899_G1|C141209_G1|C2450_G1|C69284_G1|C136110_G1|C109981_G1|C143242_G2|C191111_G1|C54971_G1|C137616_G2|C152014_G1|C140993_G1|C124285_G1|C11485_G1|C137884_G1|C193005_G1|C27212_G1|C143696_G1|C140108_G1|C160682_G1|C92512_G1|C98369_G1|C146664_G1|C109575_G1|C153813_G1|C144477_G1|C153813_G2|C127634_G1|C82842_G1|C240680_G1|C133515_G1|C124374_G1|C185436_G1|C138373_G2|C92037_G1|C92163_G1|C125792_G2|C61178_G1|C145035_G2|C114903_G1|C137677_G1|C2608_G1|C162588_G1|C146956_G1|C128330_G2|C124224_G1|C143202_G1|C127926_G1|C151862_G2|C130901_G1|C134876_G1|C107892_G1|C140607_G1|C149181_G4|C91954_G1|C65438_G1|C149181_G2|C82395_G1|C141932_G1|C142445_G1|C141307_G1|C101324_G1|C142153_G1|C153391_G8|C137048_G1|C42721_G1|C152046_G1|C126926_G1|C115031_G1|C31913_G1|C143863_G1|C133308_G1|C219054_G1|C126877_G1|C18201_G2|C164751_G1|C139056_G1|C141015_G1|C123273_G1|C148184_G11|C150526_G10|C135771_G1|C150582_G1|C153391_G2|C134503_G1|C133422_G2|C61102_G1|C141258_G1|C261766_G1|C142489_G1|C98021_G1|C161418_G3|C144303_G1|C117095_G1|C81375_G1|C140583_G1|C139840_G1|C140153_G1|C124261_G1|C138746_G1|C142701_G1|C155484_G1|C112858_G1|C118156_G1|C137547_G2|C153010_G5|C50894_G1|C131596_G1|C125236_G1|C149380_G1|C146826_G1|C143141_G1|C140875_G1|C151132_G10|C133969_G1|C161799_G1|C126329_G1|C35977_G1|C135223_G1|C78912_G1|C156870_G3|C138734_G1|C261430_G1|C3381_G1|C139685_G1|C91779_G1|C112984_G1|C36442_G1|C140396_G1|C130820_G2|C140526_G1|C133198_G1|C136653_G1|C108823_G1|C82736_G1|C103803_G1|C122541_G1|C141384_G1|C99881_G1|C122739_G1|C100393_G1|C156963_G4|C138409_G1|C141197_G3</t>
  </si>
  <si>
    <t>C109657_G1|C152046_G1|C137571_G1|C122497_G1|C141948_G1|C141986_G3|C145005_G1|C129824_G1|C130148_G2|C149431_G1|C122663_G1|C105409_G1</t>
  </si>
  <si>
    <t>C144036_G1|C144036_G2|C139367_G1|C134144_G1|C144036_G3|C94968_G1|C120567_G1|C79973_G1|C137248_G1|C136209_G1|C264533_G1|C129462_G1|C240680_G1|C81188_G1|C122797_G1|C131474_G1</t>
  </si>
  <si>
    <t>C147215_G1|C134876_G1|C11485_G1|C138134_G1|C78912_G1|C139794_G1|C149440_G1|C149440_G2|C133730_G1|C140881_G1|C149309_G1|C118702_G1|C123744_G1|C154487_G1|C63502_G1|C139367_G1|C137455_G1|C141020_G1|C142480_G1|C267214_G1|C159164_G1|C146340_G2|C127532_G1|C127234_G1|C1257_G1|C139082_G1|C42000_G1|C139172_G1|C126120_G1|C139155_G1|C140934_G1</t>
  </si>
  <si>
    <t>C108110_G1|C140881_G1|C143670_G1|C125792_G2|C117981_G1|C122497_G1|C31913_G1|C127713_G1|C141986_G3|C158327_G1</t>
  </si>
  <si>
    <t>C131887_G1|C145485_G1|C144463_G1|C128510_G1|C185702_G1|C144921_G1|C144646_G1|C134110_G2|C133352_G1|C3627_G1|C136022_G2|C116962_G1|C123813_G1|C127705_G1|C4918_G1|C239745_G1|C155494_G9|C82547_G1|C109589_G1|C84379_G1|C113764_G1|C97373_G1|C262096_G1|C129761_G1|C60400_G1|C69363_G1|C27788_G1|C143235_G1|C104427_G1|C162047_G1|C134140_G1|C141426_G3|C146335_G1|C115407_G1|C139053_G1|C124927_G1|C109189_G1|C145256_G1|C139047_G1|C42707_G1|C144783_G1|C131601_G1|C142883_G1|C159793_G3|C136699_G1|C147621_G1|C110058_G1|C152898_G1|C106460_G1|C144571_G1|C70746_G1|C144571_G2|C138903_G1|C123927_G1|C19973_G1|C42432_G1|C113145_G1|C285511_G1|C139673_G1|C139138_G1|C154851_G3|C142022_G1|C86435_G1|C129981_G1|C133978_G2|C157361_G2|C151825_G1|C145434_G2|C147019_G3|C39813_G1|C130262_G1|C137011_G1|C141324_G1|C50945_G1|C141072_G1|C139044_G1|C146410_G2|C79954_G1|C109497_G1|C222506_G1|C28877_G1|C143731_G2|C136178_G1|C146935_G1|C285576_G1|C121510_G1|C122836_G1|C135441_G1|C120787_G2|C94968_G1|C269016_G1|C137953_G1|C156249_G1|C16735_G1|C121230_G1|C131310_G1|C185210_G1|C129359_G1|C139997_G4|C124504_G1|C122776_G1|C136089_G1|C131471_G1|C143423_G1|C142942_G1|C122583_G1|C143511_G1|C136435_G1|C120814_G1|C154856_G4|C149598_G1|C121391_G1|C70224_G1|C143242_G2|C90710_G2|C52052_G1|C144004_G1|C137964_G1|C154492_G1|C122840_G2|C82040_G2|C136696_G1|C135376_G1|C114251_G1|C139074_G1|C141486_G1|C126933_G1|C143696_G1|C160682_G1|C142507_G1|C103959_G1|C120618_G1|C109575_G1|C127634_G1|C107313_G1|C148290_G8|C92163_G1|C125792_G2|C138974_G1|C72627_G1|C17141_G1|C132058_G1|C137505_G1|C83773_G1|C135513_G1|C139040_G1|C143311_G1|C108083_G1|C147561_G1|C133860_G1|C132826_G1|C101513_G1|C132464_G1|C115153_G1|C147292_G1|C141307_G1|C108352_G1|C123966_G1|C139424_G1|C126521_G1|C126926_G1|C241158_G1|C139591_G1|C106726_G1|C79247_G1|C163972_G1|C131940_G1|C139098_G2|C115821_G1|C78454_G1|C144398_G2|C130691_G2|C113315_G1|C150179_G1|C82554_G1|C153502_G1|C109093_G1|C185962_G1|C124948_G1|C108197_G1|C134997_G1|C54400_G1|C140881_G1|C94796_G1|C117095_G1|C93618_G2|C109565_G1|C139840_G1|C159957_G3|C145927_G1|C111135_G1|C137751_G1|C146265_G2|C144217_G1|C131596_G1|C159164_G1|C141252_G1|C263644_G1|C113164_G1|C141415_G1|C136153_G1|C158036_G1|C143537_G1|C29145_G1|C132125_G1|C142515_G1|C83786_G1|C143420_G1|C78912_G1|C146430_G1|C261430_G1|C149440_G1|C149440_G2|C134792_G1|C100809_G1|C160715_G1|C160715_G2|C112984_G1|C36442_G1|C140396_G1|C122663_G1|C141670_G1|C79008_G1|C78928_G1|C23313_G1|C142118_G1|C124497_G1|C141384_G1|C122739_G1|C151294_G1|C138409_G1|C148078_G1|C141197_G3</t>
  </si>
  <si>
    <t>C150588_G1|C144790_G1|C154166_G1|C140607_G1|C82924_G1|C141986_G3|C155090_G1|C131596_G1|C95561_G1|C155090_G3|C105409_G1|C109657_G1|C156063_G1|C11253_G1|C156063_G2|C136062_G2|C122497_G1|C140992_G3|C264491_G1|C143311_G1</t>
  </si>
  <si>
    <t>C155290_G8|C140881_G1|C130487_G1|C122497_G1|C134895_G1|C104155_G1|C141986_G3</t>
  </si>
  <si>
    <t>DNA duplex unwinding</t>
  </si>
  <si>
    <t>C131887_G1|C147776_G2|C147776_G1|C138974_G1|C130238_G1|C146430_G1|C142802_G1|C150959_G1|C132058_G1|C121230_G1|C133352_G1|C133893_G1|C135513_G1|C137571_G1|C126826_G1|C144509_G1|C127705_G1|C139040_G1|C16986_G1|C285511_G1|C139840_G1|C131601_G1|C145437_G2</t>
  </si>
  <si>
    <t>C138981_G1|C140881_G1|C122497_G1|C141986_G3|C150873_G8</t>
  </si>
  <si>
    <t>C50945_G1|C142942_G1|C128705_G1|C135229_G1|C110058_G1|C78928_G1|C135892_G1|C70746_G1|C17141_G1|C28275_G1|C113164_G1|C158201_G8|C137964_G1|C4918_G1</t>
  </si>
  <si>
    <t>C149930_G13|C83845_G1|C144790_G1|C152943_G5|C82040_G2|C141698_G3|C114251_G1|C141948_G1|C129981_G1|C141986_G3|C2247_G1|C155090_G1|C155090_G3|C140881_G1|C11253_G1|C98021_G1|C153895_G1|C140583_G1|C140134_G1|C133853_G1|C154166_G1|C267367_G1|C121813_G1|C126399_G1|C158995_G1|C141612_G1|C141838_G1|C137677_G1|C131596_G1|C95561_G1|C105409_G1|C141252_G1|C141742_G1|C49296_G1|C133468_G1|C143311_G1|C4397_G2|C150588_G1|C44009_G1|C140607_G1|C108083_G1|C91954_G1|C82924_G1|C109657_G1|C138981_G1|C145346_G1|C152426_G18|C112984_G1|C136062_G2|C122497_G1|C153656_G5|C140992_G3|C149431_G1|C147892_G7|C109132_G1|C78928_G1|C152898_G1|C135987_G1|C104889_G1|C156063_G1|C79025_G1|C52052_G1|C156063_G2|C117981_G1|C264491_G1|C78416_G1|C156476_G2|C125026_G1|C141998_G1</t>
  </si>
  <si>
    <t>C142070_G1|C41777_G1|C131434_G1|C212133_G1|C162093_G1|C130894_G1|C112559_G1|C133913_G1|C131222_G1|C133730_G1|C156423_G2|C135940_G1|C212483_G1|C123744_G1|C124766_G1|C142103_G1|C146941_G11|C130591_G1|C240447_G1|C125444_G1|C105409_G1|C142247_G3|C1257_G1|C129761_G1|C161770_G1|C134895_G1|C142591_G1|C136361_G1|C132050_G1|C94084_G1|C56093_G1|C121218_G1|C136270_G1|C79915_G1|C139794_G1|C125422_G1|C140649_G1|C140661_G1|C140661_G2|C145256_G1|C146553_G1|C144818_G1|C27714_G1|C11368_G1|C142120_G1|C137703_G1|C136383_G1|C145033_G2|C153473_G4|C146972_G1|C130734_G1|C106460_G1|C78200_G1|C214928_G1|C95907_G1|C85224_G1|C140743_G2|C141562_G1|C142022_G1|C126058_G1|C146923_G1|C103130_G1|C110185_G1|C145741_G1|C140926_G1|C114902_G1|C151825_G1|C123631_G1|C141387_G1|C109221_G1|C42416_G1|C117275_G1|C149309_G1|C130262_G1|C133096_G1|C154487_G1|C142105_G1|C134854_G1|C134084_G1|C143368_G1|C124905_G1|C127234_G1|C85307_G1|C139082_G1|C297545_G1|C150500_G1|C122962_G1|C28771_G1|C132234_G1|C122941_G1|C135464_G1|C102817_G1|C18916_G1|C146572_G1|C135766_G1|C61970_G1|C122781_G1|C143825_G1|C138981_G1|C129903_G1|C125916_G2|C118702_G1|C125916_G1|C111475_G1|C8487_G1|C151660_G8|C130520_G2|C122583_G1|C154305_G1|C114418_G1|C142480_G1|C118693_G1|C2450_G1|C136370_G1|C136209_G1|C146340_G2|C145213_G1|C161332_G4|C108854_G2|C161332_G6|C133850_G1|C152014_G1|C145527_G1|C139102_G1|C142748_G1|C11485_G1|C120034_G1|C155090_G1|C160682_G1|C103959_G1|C155090_G3|C142382_G1|C153813_G1|C153813_G2|C1443_G1|C107313_G1|C63502_G1|C145247_G1|C129363_G1|C138173_G1|C23967_G1|C158865_G3|C137677_G1|C43050_G1|C135668_G2|C146956_G1|C42000_G1|C135364_G1|C126120_G1|C98198_G1|C134876_G1|C107892_G1|C140607_G1|C131031_G1|C147561_G1|C138738_G1|C119519_G1|C132464_G1|C147292_G1|C83573_G3|C153391_G8|C139367_G1|C141026_G1|C141301_G1|C11784_G1|C267214_G1|C125700_G1|C135106_G1|C127532_G1|C142484_G1|C151327_G1|C153391_G2|C139172_G1|C130691_G2|C139155_G1|C187148_G1|C151327_G2|C141671_G1|C147756_G1|C146705_G1|C156130_G2|C129462_G1|C136064_G1|C140881_G1|C98021_G1|C139995_G1|C145623_G1|C150717_G4|C154269_G1|C148987_G1|C267367_G1|C137455_G1|C211563_G1|C136817_G1|C138408_G1|C141020_G1|C76799_G1|C137751_G1|C133754_G1|C143995_G1|C159164_G1|C141415_G1|C146826_G1|C133003_G1|C121105_G1|C11128_G1|C81818_G1|C148500_G1|C142515_G1|C147215_G1|C96914_G1|C131050_G3|C138134_G1|C110495_G4|C78912_G1|C156870_G3|C129620_G1|C122878_G1|C149440_G1|C149440_G2|C137571_G1|C135939_G1|C155879_G16|C186175_G1|C140317_G1|C138927_G1|C162490_G1|C133875_G1|C126109_G1|C148078_G1|C131474_G1|C133445_G1|C140934_G1</t>
  </si>
  <si>
    <t>C145115_G1|C136868_G1|C143363_G1|C79893_G1|C138002_G1|C115877_G1|C137884_G1|C127110_G1|C13097_G1|C141258_G1|C158949_G6|C153287_G2|C137930_G1|C138343_G1|C101449_G1|C79025_G1|C135754_G1|C109044_G1|C116514_G1|C113310_G1</t>
  </si>
  <si>
    <t>C144790_G1|C152943_G5|C82040_G2|C141698_G3|C133913_G1|C114251_G1|C2247_G1|C155090_G1|C42237_G1|C60245_G1|C155090_G3|C11253_G1|C127705_G1|C138599_G1|C140134_G1|C149139_G2|C133853_G1|C239745_G1|C130591_G1|C27710_G1|C143400_G1|C77920_G1|C158995_G1|C141612_G1|C85821_G1|C141838_G1|C137677_G1|C95561_G1|C105409_G1|C49296_G1|C160190_G1|C143311_G1|C4397_G2|C144654_G1|C150588_G1|C44009_G1|C143235_G1|C27140_G1|C140607_G1|C108083_G1|C91954_G1|C82924_G1|C109657_G1|C142445_G1|C122497_G1|C140992_G3|C147292_G1|C149431_G1|C147892_G7|C141479_G1|C147776_G2|C137096_G1|C152898_G1|C106460_G1|C145276_G1|C152134_G1|C235691_G1|C163972_G1|C117981_G1|C100041_G1|C104155_G1|C125026_G1|C144398_G2|C149930_G13|C83845_G1|C151132_G5|C134066_G2|C141948_G1|C129981_G1|C138216_G1|C141986_G3|C140881_G1|C98021_G1|C147057_G1|C153895_G1|C140583_G1|C141456_G1|C154166_G1|C267367_G1|C140304_G1|C137264_G1|C121813_G1|C109497_G1|C126399_G1|C131596_G1|C143731_G2|C16341_G1|C141252_G1|C141742_G1|C133468_G1|C109547_G1|C138981_G1|C145346_G1|C152426_G18|C112984_G1|C136062_G2|C153656_G5|C147455_G1|C109132_G1|C136435_G1|C78928_G1|C135987_G1|C103803_G1|C104889_G1|C144649_G1|C121505_G1|C156063_G1|C52052_G1|C156063_G2|C264491_G1|C78416_G1|C141698_G1|C97392_G1|C143986_G1</t>
  </si>
  <si>
    <t>C50945_G1|C142942_G1|C27406_G1|C110058_G1|C78928_G1|C143548_G1|C162431_G1|C70746_G1|C121391_G1|C151577_G1|C122802_G1|C17141_G1|C141170_G3|C266979_G1|C113164_G1|C100393_G1|C134997_G1|C94796_G1|C143311_G1|C137964_G1|C4918_G1</t>
  </si>
  <si>
    <t>C142620_G1|C122497_G1|C153656_G5|C141986_G3|C158327_G1|C136489_G1|C146785_G3</t>
  </si>
  <si>
    <t>DNA geometric change</t>
  </si>
  <si>
    <t>C41777_G1|C78852_G1|C53738_G1|C154472_G1|C137692_G1|C128901_G1|C135407_G1|C95808_G1|C131596_G1|C145166_G1|C133178_G1|C136110_G1|C139650_G1|C133003_G1|C144303_G1|C42416_G1|C116327_G1|C104528_G1|C142052_G1|C140993_G1|C212483_G1|C133708_G1</t>
  </si>
  <si>
    <t>C126031_G1|C145928_G1|C129104_G1|C187261_G1|C82395_G1|C299020_G1|C137703_G1|C188761_G1|C192124_G1|C137703_G2|C147034_G1|C142069_G1|C243908_G1|C136817_G1|C108991_G1|C147936_G2|C137876_G2|C113034_G1|C157874_G1|C159788_G1|C142945_G1|C141807_G1|C125267_G1|C117278_G1|C157685_G1</t>
  </si>
  <si>
    <t>C109657_G1|C138981_G1|C122497_G1|C141986_G3</t>
  </si>
  <si>
    <t>C135441_G1|C78852_G1|C139367_G1|C142209_G1|C53738_G1|C137692_G1|C128901_G1|C95808_G1|C142783_G1|C145166_G1|C159164_G1|C133178_G1|C136110_G1|C122851_G4|C110833_G1|C139650_G1|C148574_G3|C146129_G1|C142052_G1|C140993_G1|C140134_G1|C149678_G2</t>
  </si>
  <si>
    <t>C138981_G1|C157874_G1|C136941_G1|C162588_G1|C135766_G1|C108991_G1|C122497_G1|C139074_G1|C127713_G1|C129981_G1|C141986_G3</t>
  </si>
  <si>
    <t>forward locomotion</t>
  </si>
  <si>
    <t>C156423_G2|C161332_G4|C161332_G5|C156423_G13|C161332_G6|C140743_G1|C148500_G1</t>
  </si>
  <si>
    <t>regulation of ubiquitin-protein ligase activity</t>
  </si>
  <si>
    <t>C50945_G1|C142942_G1|C27406_G1|C110058_G1|C78928_G1|C143548_G1|C162431_G1|C70746_G1|C121391_G1|C151577_G1|C122802_G1|C17141_G1|C141170_G3|C113164_G1|C100393_G1|C134997_G1|C94796_G1|C143311_G1|C137964_G1|C4918_G1</t>
  </si>
  <si>
    <t>nuclear pore organization</t>
  </si>
  <si>
    <t>C151825_G1|C262096_G1|C141387_G1|C138134_G1|C129761_G1|C42000_G1|C133754_G1|C132645_G1|C78481_G1</t>
  </si>
  <si>
    <t>C143670_G1|C125792_G2|C117981_G1|C31913_G1|C127713_G1|C158327_G1</t>
  </si>
  <si>
    <t>interphase</t>
  </si>
  <si>
    <t>C133017_G1|C138346_G2|C142798_G1|C131434_G1|C94945_G1|C118140_G1|C126119_G1|C155090_G1|C160682_G1|C130550_G1|C124948_G1|C147445_G2|C146664_G1|C137663_G1|C145256_G1|C149952_G11|C140134_G1|C4918_G1|C142388_G1|C185436_G1|C133198_G1|C149315_G1|C50945_G1|C142942_G1|C146941_G11|C137346_G1|C121395_G1|C111135_G1|C110058_G1|C238473_G1|C154856_G4|C70746_G1|C72627_G1|C17141_G1|C113164_G1|C136178_G1|C19973_G1|C289403_G1|C48140_G1|C143311_G1|C135953_G1|C137964_G1|C148370_G1</t>
  </si>
  <si>
    <t>mRNA splice site selection</t>
  </si>
  <si>
    <t>C129750_G1|C135967_G1|C139870_G1|C129462_G1|C142192_G1|C79089_G1|C140345_G1|C79293_G1|C222506_G1|C103959_G1|C136209_G1</t>
  </si>
  <si>
    <t>C41777_G1|C139102_G1|C142748_G1|C212133_G1|C162093_G1|C130894_G1|C11485_G1|C133913_G1|C131222_G1|C155090_G1|C160682_G1|C103959_G1|C155090_G3|C142382_G1|C1443_G1|C107313_G1|C212483_G1|C146941_G11|C129363_G1|C137677_G1|C125444_G1|C43050_G1|C142247_G3|C129761_G1|C42000_G1|C98198_G1|C136270_G1|C107892_G1|C140607_G1|C139794_G1|C125422_G1|C147561_G1|C119519_G1|C140649_G1|C140661_G1|C140661_G2|C146553_G1|C144818_G1|C27714_G1|C132464_G1|C142120_G1|C153473_G4|C141026_G1|C141301_G1|C11784_G1|C267214_G1|C125700_G1|C78200_G1|C95907_G1|C85224_G1|C151327_G1|C139172_G1|C130691_G2|C139155_G1|C187148_G1|C151327_G2|C141671_G1|C141562_G1|C142022_G1|C147756_G1|C103130_G1|C110185_G1|C151825_G1|C123631_G1|C140881_G1|C141387_G1|C109221_G1|C42416_G1|C117275_G1|C145623_G1|C130262_G1|C154487_G1|C142105_G1|C134854_G1|C134084_G1|C211563_G1|C143368_G1|C138408_G1|C76799_G1|C137751_G1|C124905_G1|C133754_G1|C143995_G1|C159164_G1|C85307_G1|C146826_G1|C133003_G1|C297545_G1|C121105_G1|C122962_G1|C28771_G1|C122941_G1|C142515_G1|C96914_G1|C102817_G1|C131050_G3|C138134_G1|C156870_G3|C135766_G1|C122781_G1|C143825_G1|C129903_G1|C125916_G2|C125916_G1|C111475_G1|C135939_G1|C8487_G1|C130520_G2|C186175_G1|C154305_G1|C142480_G1|C145213_G1|C108854_G2|C140317_G1|C126109_G1|C133445_G1|C140934_G1</t>
  </si>
  <si>
    <t>C147215_G1|C139367_G1|C128901_G1|C83481_G1|C132150_G2|C137505_G1|C127532_G1|C140883_G2|C110750_G1|C211343_G1|C114726_G1|C123744_G1|C124285_G1|C130266_G1|C146387_G4|C52877_G1|C141456_G1|C114248_G3</t>
  </si>
  <si>
    <t>C78852_G1|C53738_G1|C137692_G1|C116327_G1|C142052_G1|C140993_G1|C95808_G1|C133708_G1|C145166_G1|C136110_G1</t>
  </si>
  <si>
    <t>C124745_G1|C139367_G1|C143420_G1|C134066_G2|C127191_G1|C92518_G1|C144571_G1|C83481_G1|C144571_G2|C143696_G1|C151891_G2|C149077_G1|C143891_G1|C29740_G1|C162442_G1|C139717_G1|C147019_G3|C131809_G1|C139997_G4|C119783_G1|C130266_G1</t>
  </si>
  <si>
    <t>C18916_G1|C122781_G1|C155090_G1|C1443_G1|C145256_G1|C144818_G1|C119760_G1|C4918_G1|C144982_G1|C141479_G1|C146244_G1|C50945_G1|C142942_G1|C110058_G1|C78928_G1|C138173_G1|C70746_G1|C17141_G1|C113164_G1|C148825_G1|C143759_G1|C160930_G1|C137964_G1|C139155_G1|C151327_G2</t>
  </si>
  <si>
    <t>interphase of mitotic cell cycle</t>
  </si>
  <si>
    <t>C133017_G1|C138346_G2|C142798_G1|C131434_G1|C94945_G1|C118140_G1|C126119_G1|C155090_G1|C160682_G1|C130550_G1|C124948_G1|C147445_G2|C146664_G1|C137663_G1|C145256_G1|C149952_G11|C140134_G1|C4918_G1|C142388_G1|C185436_G1|C133198_G1|C149315_G1|C50945_G1|C142942_G1|C146941_G11|C121395_G1|C111135_G1|C110058_G1|C238473_G1|C154856_G4|C70746_G1|C72627_G1|C17141_G1|C113164_G1|C136178_G1|C19973_G1|C289403_G1|C48140_G1|C143311_G1|C135953_G1|C137964_G1|C148370_G1</t>
  </si>
  <si>
    <t>C99948_G1|C122497_G1|C264491_G1|C141698_G1|C143405_G1|C141986_G3</t>
  </si>
  <si>
    <t>C142069_G1|C126031_G1|C145928_G1|C243908_G1|C129104_G1|C43794_G1|C136817_G1|C290895_G1|C147936_G2|C137876_G2|C117278_G1|C137703_G1|C188761_G1|C137703_G2|C124374_G1</t>
  </si>
  <si>
    <t>mitotic cell cycle checkpoint</t>
  </si>
  <si>
    <t>C143548_G1|C130238_G1|C151577_G1|C134290_G2|C115407_G1|C160715_G1|C160715_G2|C145434_G2|C108352_G1|C4918_G1|C50945_G1|C142942_G1|C16952_G1|C27406_G1|C110058_G1|C78928_G1|C70746_G1|C122802_G1|C159164_G1|C17141_G1|C141252_G1|C141170_G3|C113164_G1|C144694_G1|C42432_G1|C121510_G1|C137964_G1</t>
  </si>
  <si>
    <t>C155059_G7|C138346_G2|C41777_G1|C155059_G8|C133422_G2|C148561_G10|C110204_G1|C144389_G1|C156008_G2|C109102_G1|C140791_G2|C133583_G1|C141203_G2|C138346_G1|C132150_G2|C115075_G1|C140883_G2|C287139_G1|C42416_G1|C212483_G1|C156291_G9|C52877_G1|C269846_G1|C141456_G1|C63502_G1|C139367_G1|C128901_G1|C18761_G1|C110833_G1|C139082_G1|C133003_G1|C135771_G1|C110229_G1|C139633_G1</t>
  </si>
  <si>
    <t>C133017_G1|C150588_G1|C243908_G1|C136003_G1|C122497_G1|C141986_G3|C122663_G1</t>
  </si>
  <si>
    <t>regulation of RNA elongation from RNA polymerase II promoter</t>
  </si>
  <si>
    <t>C124745_G1|C145381_G2|C145381_G1|C131565_G1|C291722_G1|C126926_G1|C127191_G1|C83481_G1|C88208_G1|C151891_G2|C46445_G1|C158882_G9|C119783_G1|C130266_G1|C132661_G1</t>
  </si>
  <si>
    <t>C98021_G1|C122497_G1|C141986_G3|C137677_G1</t>
  </si>
  <si>
    <t>C150588_G1|C144790_G1|C140607_G1|C141986_G3|C155090_G1|C131596_G1|C95561_G1|C155090_G3|C105409_G1|C109657_G1|C156063_G1|C11253_G1|C156063_G2|C122497_G1|C140992_G3|C264491_G1|C143311_G1</t>
  </si>
  <si>
    <t>C106178_G1|C126329_G1|C129954_G1|C10535_G1|C190232_G1|C241975_G1|C141964_G1|C59003_G1|C154242_G1|C219054_G1</t>
  </si>
  <si>
    <t>C133017_G1|C131157_G1|C43501_G1|C127110_G1|C145903_G1|C114251_G1|C69508_G1|C146654_G2|C141986_G3|C158327_G1|C155290_G8|C140881_G1|C152426_G18|C122497_G1|C153656_G5|C140992_G3|C147057_G1|C39366_G1|C142642_G1|C109132_G1|C108110_G1|C267367_G1|C79008_G1|C99948_G1|C146416_G1|C125792_G2|C152898_G1|C31913_G1|C68096_G1|C127713_G1|C136489_G1|C144841_G1|C149241_G1|C83773_G1|C143670_G1|C117981_G1|C158882_G9|C134895_G1|C264491_G1|C104155_G1|C78416_G1|C141698_G1|C160190_G1|C139138_G1</t>
  </si>
  <si>
    <t>antigen processing and presentation of exogenous antigen</t>
  </si>
  <si>
    <t>C144982_G1|C141479_G1|C50945_G1|C142942_G1|C18916_G1|C110058_G1|C78928_G1|C138173_G1|C70746_G1|C122781_G1|C143825_G1|C155090_G1|C17141_G1|C113164_G1|C148825_G1|C1443_G1|C145256_G1|C144818_G1|C119760_G1|C160930_G1|C137964_G1|C4918_G1|C151327_G2</t>
  </si>
  <si>
    <t>regulation of cell cycle process</t>
  </si>
  <si>
    <t>C146923_G1|C149882_G1|C112559_G1|C143548_G1|C138159_G1|C155090_G1|C134290_G2|C155090_G3|C147445_G2|C111425_G1|C134997_G1|C146664_G1|C136022_G2|C140881_G1|C114298_G1|C116962_G1|C154487_G1|C4918_G1|C50945_G1|C92163_G1|C159164_G1|C17141_G1|C141252_G1|C141170_G3|C160121_G2|C113764_G1|C113164_G1|C114186_G1|C143311_G1|C135953_G1|C142123_G1|C136595_G1|C95260_G2|C135766_G1|C162431_G1|C151577_G1|C131310_G1|C145021_G1|C160715_G1|C130247_G1|C131601_G1|C108352_G1|C145033_G2|C139424_G1|C142942_G1|C27406_G1|C95372_G1|C110058_G1|C78928_G1|C120539_G1|C152898_G1|C70746_G1|C141209_G1|C122802_G1|C141384_G1|C144694_G1|C141642_G1|C144004_G1|C137964_G1|C139155_G1</t>
  </si>
  <si>
    <t>G1/S DNA damage checkpoint</t>
  </si>
  <si>
    <t>C141252_G1|C115407_G1|C50945_G1|C142942_G1|C113164_G1|C110058_G1|C78928_G1|C70746_G1|C137964_G1|C108352_G1|C4918_G1|C17141_G1</t>
  </si>
  <si>
    <t>G1/S transition checkpoint</t>
  </si>
  <si>
    <t>C144790_G1|C41777_G1|C139102_G1|C142748_G1|C212133_G1|C162093_G1|C130894_G1|C11485_G1|C133913_G1|C136696_G1|C131222_G1|C141486_G1|C155090_G1|C160682_G1|C286287_G1|C103959_G1|C155090_G3|C134110_G2|C142382_G1|C146664_G1|C1443_G1|C107313_G1|C212483_G1|C146941_G11|C129363_G1|C141612_G1|C137677_G1|C125444_G1|C43050_G1|C105409_G1|C128143_G1|C113764_G1|C142247_G3|C129761_G1|C42000_G1|C143311_G1|C98198_G1|C150588_G1|C136270_G1|C129878_G1|C107892_G1|C140607_G1|C139794_G1|C125422_G1|C147561_G1|C119519_G1|C140649_G1|C140661_G1|C140661_G2|C118148_G1|C146553_G1|C144818_G1|C27714_G1|C132464_G1|C142120_G1|C83573_G3|C153473_G4|C141026_G1|C141301_G1|C140377_G2|C11784_G1|C31913_G1|C143320_G1|C267214_G1|C125700_G1|C78200_G1|C95907_G1|C85224_G1|C151327_G1|C139172_G1|C130691_G2|C132645_G1|C148632_G1|C139155_G1|C187148_G1|C151327_G2|C139138_G1|C141671_G1|C141562_G1|C142022_G1|C110204_G1|C126574_G1|C147756_G1|C103130_G1|C110185_G1|C86435_G1|C112022_G1|C151825_G1|C123631_G1|C140881_G1|C141905_G1|C141387_G1|C109221_G1|C42416_G1|C117275_G1|C146238_G1|C145623_G1|C130262_G1|C154487_G1|C142105_G1|C139044_G1|C134854_G1|C134084_G1|C211563_G1|C143368_G1|C138408_G1|C76799_G1|C137751_G1|C124905_G1|C133754_G1|C143995_G1|C131596_G1|C159164_G1|C85307_G1|C146826_G1|C133003_G1|C297545_G1|C121105_G1|C122962_G1|C28771_G1|C122941_G1|C122274_G1|C142515_G1|C122836_G1|C96914_G1|C94968_G1|C102817_G1|C131050_G3|C138134_G1|C156870_G3|C135766_G1|C122781_G1|C143825_G1|C129903_G1|C125916_G2|C125916_G1|C111475_G1|C135939_G1|C8487_G1|C46157_G1|C130520_G2|C186175_G1|C186408_G1|C154305_G1|C142480_G1|C83481_G1|C163348_G1|C145213_G1|C108854_G2|C140317_G1|C130336_G1|C143598_G1|C126109_G1|C133445_G1|C140934_G1</t>
  </si>
  <si>
    <t>C59204_G1|C136570_G1|C142209_G1|C122840_G2|C141136_G1|C114251_G1|C147427_G12|C142783_G1|C149139_G5|C146664_G1|C115075_G1|C134428_G1|C107313_G1|C211343_G1|C130266_G1|C140134_G1|C4918_G1|C149139_G2|C185436_G1|C149678_G2|C63502_G1|C97792_G1|C129363_G1|C140776_G1|C135407_G1|C17141_G1|C121661_G1|C139650_G1|C142052_G1|C138653_G1|C94084_G1|C140152_G1|C150588_G1|C134956_G1|C27862_G1|C53738_G1|C130238_G1|C145166_G1|C139421_G1|C108352_G1|C101324_G1|C77389_G1|C83573_G3|C139367_G1|C110058_G1|C137241_G1|C70746_G1|C263904_G1|C152134_G1|C150089_G4|C122851_G4|C95907_G1|C99749_G1|C141103_G1|C139673_G1|C144398_G2|C139155_G1|C131707_G2|C236623_G1|C110185_G1|C141948_G1|C95808_G1|C151132_G6|C142561_G1|C144303_G1|C42416_G1|C146129_G1|C145623_G1|C153895_G1|C156291_G9|C115283_G1|C269846_G1|C141456_G1|C50945_G1|C141072_G1|C212098_G1|C193866_G1|C159164_G1|C141742_G1|C113164_G1|C140875_G1|C28771_G1|C135441_G1|C141478_G1|C135766_G1|C133178_G1|C140883_G2|C136062_G2|C148574_G3|C142942_G1|C78852_G1|C154913_G7|C146416_G1|C78928_G1|C137692_G1|C82736_G1|C135987_G1|C128901_G1|C119925_G1|C136110_G1|C110833_G1|C140993_G1|C137964_G1|C129136_G1|C140934_G1</t>
  </si>
  <si>
    <t>myosin filament assembly</t>
  </si>
  <si>
    <t>C156423_G2|C267367_G1|C161332_G4|C161332_G5|C140743_G2|C156423_G13|C161332_G6|C140743_G1|C153656_G5|C140264_G1|C148500_G1</t>
  </si>
  <si>
    <t>C108110_G1|C122497_G1|C69508_G1|C141698_G1|C141986_G3</t>
  </si>
  <si>
    <t>UDP-N-acetylglucosamine biosynthetic process</t>
  </si>
  <si>
    <t>C135082_G1|C137096_G1|C71219_G1|C142118_G1|C132655_G1</t>
  </si>
  <si>
    <t>C136868_G1|C143363_G1|C79893_G1|C138002_G1|C127110_G1|C13097_G1|C116514_G1|C138343_G1|C113310_G1</t>
  </si>
  <si>
    <t>negative regulation of RNA splicing</t>
  </si>
  <si>
    <t>C87950_G1|C147215_G1|C139870_G1|C129462_G1|C127532_G1|C151414_G2|C142192_G1|C150074_G2|C107240_G1|C135766_G1|C79089_G1|C136209_G1</t>
  </si>
  <si>
    <t>C155879_G16|C142069_G1|C126031_G1|C126329_G1|C145928_G1|C153391_G8|C85706_G1|C243908_G1|C129104_G1|C43794_G1|C136817_G1|C290895_G1|C147936_G2|C137876_G2|C153391_G2|C117278_G1|C137703_G1|C141178_G1|C157685_G1|C188761_G1|C137703_G2|C131471_G1|C124374_G1</t>
  </si>
  <si>
    <t>antigen processing and presentation of exogenous peptide antigen</t>
  </si>
  <si>
    <t>C144982_G1|C141479_G1|C50945_G1|C142942_G1|C18916_G1|C110058_G1|C78928_G1|C138173_G1|C70746_G1|C122781_G1|C155090_G1|C17141_G1|C113164_G1|C148825_G1|C1443_G1|C145256_G1|C144818_G1|C119760_G1|C160930_G1|C137964_G1|C4918_G1|C151327_G2</t>
  </si>
  <si>
    <t>cellular component assembly</t>
  </si>
  <si>
    <t>C131887_G1|C129750_G1|C144360_G1|C142070_G1|C144790_G1|C162093_G1|C130487_G1|C151107_G1|C133913_G1|C127191_G1|C285460_G1|C109102_G1|C128510_G1|C130779_G1|C78481_G1|C144646_G1|C156423_G2|C136022_G2|C155688_G5|C126827_G1|C30929_G1|C122459_G1|C154351_G1|C127705_G1|C146907_G1|C122126_G1|C122797_G1|C149281_G1|C142103_G1|C83678_G1|C101030_G1|C146999_G1|C130591_G1|C146649_G1|C109216_G1|C159392_G5|C82880_G1|C84379_G1|C121059_G1|C141838_G1|C125444_G1|C105409_G1|C142247_G1|C128143_G1|C144348_G1|C120261_G1|C2875_G1|C156423_G13|C129761_G1|C60400_G1|C142052_G1|C4397_G2|C27788_G1|C120758_G1|C120764_G1|C143235_G1|C13097_G1|C145903_G1|C53738_G1|C125615_G1|C158101_G3|C125422_G1|C109657_G1|C191567_G1|C130612_G1|C122958_G1|C264100_G1|C140989_G1|C53342_G1|C145101_G3|C139804_G1|C39366_G1|C81188_G1|C122287_G1|C145033_G2|C153473_G4|C143962_G1|C6591_G1|C147621_G1|C152898_G1|C131221_G1|C124216_G1|C214928_G1|C235691_G1|C140743_G2|C84850_G1|C149241_G1|C140743_G1|C150378_G1|C113145_G1|C132645_G1|C80515_G2|C139138_G1|C141562_G1|C142022_G1|C187261_G1|C83633_G1|C125770_G1|C138159_G1|C141986_G3|C114902_G1|C130583_G2|C151825_G1|C113144_G1|C141387_G1|C152059_G1|C42416_G1|C79089_G1|C147019_G3|C39813_G1|C143182_G1|C123708_G1|C137166_G1|C147019_G2|C150027_G3|C139044_G1|C146410_G2|C158882_G3|C144527_G1|C137346_G1|C143731_G4|C126399_G1|C222506_G1|C28877_G1|C75905_G1|C121510_G1|C135953_G1|C135464_G1|C134144_G1|C94968_G1|C18916_G1|C118560_G1|C156249_G1|C137248_G1|C132746_G1|C142005_G1|C151385_G1|C148933_G1|C192370_G1|C109468_G1|C136062_G2|C79293_G1|C153857_G1|C285940_G1|C129359_G1|C8487_G1|C142925_G1|C143318_G1|C12858_G1|C131471_G1|C157436_G9|C142942_G1|C155547_G2|C130520_G2|C121269_G2|C120814_G1|C120539_G1|C107899_G1|C83481_G1|C121391_G1|C140299_G1|C141209_G1|C144649_G1|C152560_G1|C121187_G2|C136209_G1|C136110_G1|C41980_G1|C139870_G1|C161332_G4|C110833_G1|C161332_G5|C161332_G6|C162442_G1|C133850_G1|C152014_G1|C140993_G1|C145527_G1|C122645_G2|C145928_G1|C142748_G1|C104534_G1|C102330_G2|C120567_G1|C139721_G1|C153143_G1|C126119_G1|C2247_G1|C140108_G1|C155090_G1|C146658_G5|C103959_G1|C155090_G3|C149139_G5|C147445_G2|C28738_G1|C146664_G1|C141280_G1|C240680_G1|C134428_G1|C73088_G1|C107313_G1|C211343_G1|C162571_G1|C124374_G1|C114898_G1|C133853_G1|C144982_G1|C145247_G1|C142772_G1|C95395_G1|C128972_G1|C27710_G1|C138173_G1|C92518_G1|C190810_G1|C10475_G1|C162588_G1|C146956_G1|C128330_G2|C124224_G1|C131809_G1|C139302_G1|C142123_G1|C150588_G1|C129689_G1|C133132_G1|C140607_G1|C108083_G1|C62046_G1|C131031_G1|C132207_G1|C142280_G1|C145166_G1|C263666_G1|C141932_G1|C122497_G1|C145172_G1|C140992_G3|C147292_G1|C49754_G1|C140264_G1|C149431_G1|C141479_G1|C144036_G1|C83573_G3|C144036_G2|C153391_G8|C139367_G1|C144036_G3|C160778_G3|C137048_G1|C89203_G1|C95372_G1|C136431_G1|C285004_G1|C68096_G1|C134101_G1|C146785_G3|C12226_G1|C40014_G1|C135106_G1|C147496_G1|C134429_G2|C151327_G1|C100041_G1|C104155_G1|C162050_G1|C153391_G2|C145005_G1|C137968_G1|C139155_G1|C115896_G1|C134066_G2|C133422_G2|C129886_G1|C140345_G1|C150611_G6|C146705_G1|C138216_G1|C95808_G1|C123304_G1|C160798_G1|C156130_G2|C129462_G1|C145669_G2|C140881_G1|C139716_G2|C113654_G1|C119760_G1|C146238_G1|C154269_G1|C147057_G1|C133708_G1|C160342_G6|C132661_G1|C154166_G1|C267367_G1|C145927_G1|C143805_G1|C136708_G1|C112858_G1|C130056_G1|C136817_G1|C138408_G1|C137751_G1|C114751_G1|C143995_G1|C131596_G1|C264533_G1|C135967_G1|C157874_G1|C88542_G1|C142192_G1|C141415_G1|C292264_G1|C146826_G1|C117475_G1|C143921_G1|C121105_G1|C11128_G1|C116327_G1|C133468_G1|C29145_G1|C109547_G1|C148500_G1|C132125_G1|C96914_G1|C141478_G1|C143420_G1|C140731_G1|C138134_G1|C78637_G1|C156870_G3|C111648_G1|C153287_G2|C138063_G1|C146127_G2|C137571_G1|C153656_G5|C146387_G4|C155879_G16|C141670_G1|C145272_G1|C110654_G1|C78852_G1|C127864_G1|C238473_G1|C137692_G1|C79973_G1|C128439_G1|C142118_G1|C82753_G1|C100393_G1|C140317_G1|C145513_G1|C146195_G1|C149375_G2|C130336_G1|C24380_G1|C49164_G1|C78416_G1|C148078_G1|C129824_G1|C110114_G1|C970_G1|C131474_G1</t>
  </si>
  <si>
    <t>G1/S transition of mitotic cell cycle</t>
  </si>
  <si>
    <t>C138346_G2|C131434_G1|C94945_G1|C126119_G1|C160682_G1|C130550_G1|C147445_G2|C137663_G1|C149952_G11|C140134_G1|C4918_G1|C185436_G1|C149315_G1|C50945_G1|C142942_G1|C146941_G11|C121395_G1|C110058_G1|C238473_G1|C154856_G4|C70746_G1|C72627_G1|C17141_G1|C113164_G1|C136178_G1|C19973_G1|C289403_G1|C137964_G1</t>
  </si>
  <si>
    <t>myosin filament assembly or disassembly</t>
  </si>
  <si>
    <t>C142069_G1|C126031_G1|C137876_G2|C145928_G1|C129104_G1|C136817_G1|C117278_G1|C137703_G1|C147936_G2|C188761_G1|C137703_G2</t>
  </si>
  <si>
    <t>C136270_G1|C41777_G1|C85224_G1|C211563_G1|C130894_G1|C11784_G1|C133003_G1|C42416_G1|C212483_G1</t>
  </si>
  <si>
    <t>spindle assembly involved in female meiosis</t>
  </si>
  <si>
    <t>C146664_G1|C68096_G1|C39366_G1</t>
  </si>
  <si>
    <t>spindle assembly involved in female meiosis I</t>
  </si>
  <si>
    <t>C155290_G8|C122497_G1|C264491_G1|C143405_G1|C141986_G3|C160190_G1</t>
  </si>
  <si>
    <t>C150588_G1|C144790_G1|C110204_G1|C155090_G1|C131596_G1|C155090_G3|C105409_G1</t>
  </si>
  <si>
    <t>C142069_G1|C126031_G1|C145928_G1|C243908_G1|C129104_G1|C43794_G1|C136817_G1|C235635_G1|C290895_G1|C147936_G2|C114902_G1|C137876_G2|C139379_G1|C104527_G1|C117278_G1|C90109_G1|C137703_G1|C188761_G1|C137703_G2|C219304_G1|C124374_G1</t>
  </si>
  <si>
    <t>C133017_G1|C133198_G1|C113536_G1|C137346_G1|C122583_G1|C18916_G1|C155090_G1|C155090_G3|C146664_G1|C191567_G1|C113144_G1|C114186_G1|C116124_G1|C131955_G1|C135953_G1</t>
  </si>
  <si>
    <t>C131157_G1|C122497_G1|C141698_G1|C141986_G3</t>
  </si>
  <si>
    <t>C139367_G1|C137505_G1|C110204_G1|C129360_G1|C156008_G2|C123744_G1|C137422_G1|C141203_G2</t>
  </si>
  <si>
    <t>sarcomerogenesis</t>
  </si>
  <si>
    <t>C156423_G2|C161332_G4|C161332_G5|C140743_G2|C156423_G13|C161332_G6|C140743_G1|C148500_G1</t>
  </si>
  <si>
    <t>activation of anaphase-promoting complex activity</t>
  </si>
  <si>
    <t>C100393_G1|C134997_G1|C143548_G1|C151577_G1|C143311_G1</t>
  </si>
  <si>
    <t>C122497_G1|C108083_G1|C140992_G3|C141986_G3|C149431_G1</t>
  </si>
  <si>
    <t>C129620_G1|C105409_G1|C95907_G1|C145213_G1|C140661_G1|C108854_G2|C140661_G2|C146553_G1|C162490_G1|C117275_G1|C132050_G1|C124766_G1|C56093_G1|C133445_G1|C136383_G1</t>
  </si>
  <si>
    <t>C136868_G1|C126329_G1|C190232_G1|C55887_G1|C120328_G1|C91503_G1|C135892_G1|C59003_G1|C133860_G1|C150873_G8|C10535_G1|C76962_G1|C121808_G1|C137011_G1|C154242_G1|C151660_G8|C79683_G1|C137703_G1|C101320_G1|C159957_G3|C16721_G1|C124374_G1|C141670_G1|C79893_G1|C135016_G1|C112488_G1|C141964_G1|C79748_G1|C219054_G1|C18201_G2|C106178_G1|C129954_G1|C114734_G1|C79025_G1|C292264_G1|C241975_G1|C142945_G1|C113709_G1</t>
  </si>
  <si>
    <t>C141562_G1|C144790_G1|C41777_G1|C162093_G1|C130894_G1|C126574_G1|C112022_G1|C160682_G1|C286287_G1|C134110_G2|C151825_G1|C146664_G1|C141905_G1|C141387_G1|C109221_G1|C42416_G1|C117275_G1|C212483_G1|C154487_G1|C142105_G1|C139044_G1|C146941_G11|C211563_G1|C138408_G1|C76799_G1|C133754_G1|C143995_G1|C141612_G1|C159164_G1|C128143_G1|C146826_G1|C133003_G1|C129761_G1|C42000_G1|C121105_G1|C122962_G1|C28771_G1|C122274_G1|C98198_G1|C136270_G1|C96914_G1|C129878_G1|C131050_G3|C138134_G1|C139794_G1|C147561_G1|C143825_G1|C140649_G1|C132464_G1|C46157_G1|C141301_G1|C140377_G2|C186175_G1|C11784_G1|C186408_G1|C154305_G1|C142480_G1|C83481_G1|C267214_G1|C78200_G1|C95907_G1|C145213_G1|C108854_G2|C85224_G1|C130336_G1|C143598_G1|C139172_G1|C139155_G1</t>
  </si>
  <si>
    <t>microtubule-based process</t>
  </si>
  <si>
    <t>C144790_G1|C132668_G2|C210905_G1|C153776_G3|C153776_G2|C2247_G1|C155090_G1|C160682_G1|C84206_G1|C155090_G3|C147445_G2|C135694_G1|C146664_G1|C153813_G1|C151414_G2|C153813_G2|C145914_G1|C130493_G1|C73088_G1|C122126_G1|C65667_G1|C144982_G1|C142103_G1|C130591_G1|C146649_G1|C27710_G1|C138173_G1|C158865_G3|C43050_G1|C95561_G1|C105409_G1|C142247_G1|C10475_G1|C148825_G2|C262096_G1|C148825_G1|C116340_G1|C143311_G1|C142123_G1|C27788_G1|C125380_G1|C133642_G1|C125615_G1|C118140_G1|C62046_G1|C82924_G1|C150532_G1|C125422_G1|C138738_G1|C191567_G1|C145256_G1|C109464_G1|C144678_G1|C147292_G1|C39366_G1|C101324_G1|C141479_G1|C83573_G3|C31732_G1|C140377_G2|C6591_G1|C94188_G3|C126034_G2|C143524_G1|C68096_G1|C214928_G1|C164751_G1|C85442_G1|C135106_G1|C131147_G1|C153776_G1|C263026_G1|C151327_G1|C146239_G2|C116124_G1|C145005_G1|C133183_G1|C138646_G1|C146923_G1|C126574_G1|C147066_G6|C134290_G2|C114902_G1|C151607_G1|C147066_G7|C123631_G1|C140881_G1|C113144_G1|C119760_G1|C154028_G1|C148987_G1|C109728_G1|C142701_G1|C154166_G1|C136708_G1|C113536_G1|C137346_G1|C143209_G1|C126399_G1|C153828_G1|C160121_G2|C127234_G1|C146826_G1|C142997_G1|C114186_G1|C11128_G1|C133468_G1|C29145_G1|C135953_G1|C89258_G1|C211510_G1|C133017_G1|C18916_G1|C110495_G4|C61970_G1|C143825_G1|C136501_G1|C139685_G1|C160715_G1|C109468_G1|C137571_G1|C141303_G1|C131955_G1|C157982_G1|C133198_G1|C122583_G1|C114418_G1|C120539_G1|C264491_G1|C152014_G1|C145527_G1|C148370_G1</t>
  </si>
  <si>
    <t>negative regulation of protein ubiquitination</t>
  </si>
  <si>
    <t>C50945_G1|C142942_G1|C27406_G1|C110058_G1|C114251_G1|C143548_G1|C70746_G1|C121391_G1|C151577_G1|C122802_G1|C119925_G1|C17141_G1|C141170_G3|C113164_G1|C122739_G1|C212146_G1|C137964_G1|C108352_G1|C4918_G1</t>
  </si>
  <si>
    <t>C142069_G1|C126031_G1|C145928_G1|C243908_G1|C129104_G1|C43794_G1|C136817_G1|C290895_G1|C147936_G2|C114902_G1|C137876_G2|C117278_G1|C137703_G1|C188761_G1|C137703_G2|C124374_G1</t>
  </si>
  <si>
    <t>C155059_G7|C138346_G2|C41777_G1|C155059_G8|C133422_G2|C148561_G10|C110204_G1|C144389_G1|C156008_G2|C109102_G1|C140791_G2|C16735_G1|C133583_G1|C141203_G2|C138346_G1|C132150_G2|C115075_G1|C140883_G2|C287139_G1|C137338_G1|C42416_G1|C212483_G1|C156291_G9|C52877_G1|C269846_G1|C141456_G1|C63502_G1|C139367_G1|C128901_G1|C18761_G1|C110833_G1|C139082_G1|C133003_G1|C135771_G1|C110229_G1|C139633_G1</t>
  </si>
  <si>
    <t>protein K11-linked ubiquitination</t>
  </si>
  <si>
    <t>C12226_G1|C141170_G3|C136595_G1|C100393_G1|C27406_G1|C132080_G1|C126415_G1|C115989_G1|C122802_G1|C157982_G1</t>
  </si>
  <si>
    <t>mRNA polyadenylation</t>
  </si>
  <si>
    <t>C137505_G1|C110750_G1|C211343_G1|C114726_G1|C123744_G1|C83481_G1|C124285_G1|C130266_G1|C146387_G4|C114248_G3</t>
  </si>
  <si>
    <t>protein modification by small protein conjugation or removal</t>
  </si>
  <si>
    <t>C78503_G1|C106423_G1|C143644_G1|C141486_G1|C135164_G1|C138476_G1|C132150_G2|C109575_G1|C144477_G1|C135671_G1|C127634_G1|C82842_G1|C102579_G1|C186718_G1|C130266_G1|C138599_G1|C4918_G1|C124552_G1|C146649_G1|C115989_G1|C120016_G1|C145705_G1|C119682_G1|C17141_G1|C132671_G1|C46445_G1|C58139_G1|C83773_G1|C129761_G1|C135364_G1|C69363_G1|C100787_G1|C131946_G1|C136595_G1|C143659_G1|C126297_G1|C143229_G1|C131379_G1|C65438_G1|C77573_G1|C121073_G1|C115407_G1|C155560_G5|C139047_G1|C1474_G1|C145033_G2|C16952_G1|C27406_G1|C159793_G3|C126926_G1|C77477_G1|C153117_G1|C110058_G1|C137241_G1|C122837_G1|C106460_G1|C31913_G1|C70746_G1|C12226_G1|C139098_G2|C137968_G1|C144398_G2|C59441_G1|C143548_G1|C138159_G1|C141948_G1|C156130_G1|C151825_G1|C134997_G1|C53727_G1|C132080_G1|C94796_G1|C100316_G1|C116301_G1|C102738_G1|C127189_G1|C146244_G1|C50945_G1|C140304_G1|C235910_G1|C121894_G1|C144069_G1|C193866_G1|C142543_G1|C122281_G1|C141170_G3|C144396_G1|C113164_G1|C142328_G2|C136178_G1|C268678_G1|C185345_G1|C122941_G1|C108334_G1|C132125_G1|C133969_G1|C142515_G1|C120787_G2|C94968_G1|C146572_G1|C126415_G1|C156249_G1|C131879_G1|C261430_G1|C122878_G1|C121224_G1|C151577_G1|C109118_G1|C162004_G1|C160715_G1|C138446_G1|C150264_G1|C143318_G1|C21429_G1|C157982_G1|C136089_G1|C147455_G1|C142942_G1|C46157_G1|C143228_G2|C122583_G1|C238473_G1|C78928_G1|C154856_G4|C83481_G1|C103803_G1|C133822_G1|C129818_G2|C122802_G1|C129818_G3|C136370_G1|C126344_G1|C100393_G1|C140577_G1|C143242_G2|C126556_G1|C144748_G1|C144004_G1|C285087_G1|C141197_G3|C137964_G1</t>
  </si>
  <si>
    <t>protein import into nucleus, docking</t>
  </si>
  <si>
    <t>C151825_G1|C146826_G1|C138408_G1|C129761_G1|C121105_G1|C143995_G1</t>
  </si>
  <si>
    <t>C99948_G1|C122497_G1|C152898_G1|C264491_G1|C141698_G1|C141986_G3</t>
  </si>
  <si>
    <t>DNA ligation</t>
  </si>
  <si>
    <t>C143423_G1|C142883_G1|C150179_G1|C136153_G1|C145485_G1|C144217_G1</t>
  </si>
  <si>
    <t>C154166_G1|C156063_G2|C157136_G1</t>
  </si>
  <si>
    <t>response to nematode</t>
  </si>
  <si>
    <t>C158498_G1|C154851_G3|C159957_G3</t>
  </si>
  <si>
    <t>defense response to nematode</t>
  </si>
  <si>
    <t>C158498_G1|C148464_G3|C154851_G3|C148455_G4|C159957_G3</t>
  </si>
  <si>
    <t>complement activation</t>
  </si>
  <si>
    <t>C154879_G1|C154351_G1|C154879_G10|C158735_G1|C157193_G1</t>
  </si>
  <si>
    <t>activation of plasma proteins involved in acute inflammatory response</t>
  </si>
  <si>
    <t>betaine catabolic process</t>
  </si>
  <si>
    <t>C157877_G2|C151530_G1|C151530_G3</t>
  </si>
  <si>
    <t>negative regulation of interleukin-10 production</t>
  </si>
  <si>
    <t>negative regulation of interleukin-5 production</t>
  </si>
  <si>
    <t>C158498_G1|C148464_G3|C154851_G3|C151675_G4|C148455_G4|C159957_G3</t>
  </si>
  <si>
    <t>calcium-independent cell-cell adhesion</t>
  </si>
  <si>
    <t>C158616_G1|C154492_G1|C136698_G1|C139302_G1|C158616_G4</t>
  </si>
  <si>
    <t>complement activation, alternative pathway</t>
  </si>
  <si>
    <t>C154879_G1|C154351_G1|C154879_G10|C158735_G1</t>
  </si>
  <si>
    <t>visceral muscle development</t>
  </si>
  <si>
    <t>C155879_G16|C153391_G8|C153391_G2</t>
  </si>
  <si>
    <t>complement activation, classical pathway</t>
  </si>
  <si>
    <t>C154879_G1|C154351_G1|C154879_G10|C157193_G1</t>
  </si>
  <si>
    <t>C158498_G1|C148464_G3|C154851_G3|C159957_G3</t>
  </si>
  <si>
    <t>sarcomere organization</t>
  </si>
  <si>
    <t>C155879_G16|C154166_G1|C153391_G8|C159392_G5|C152059_G1|C153391_G2</t>
  </si>
  <si>
    <t>humoral immune response mediated by circulating immunoglobulin</t>
  </si>
  <si>
    <t>C156063_G2|C157136_G1</t>
  </si>
  <si>
    <t>protein maturation by peptide bond cleavage</t>
  </si>
  <si>
    <t>C151161_G1|C154879_G1|C154351_G1|C154879_G10|C158735_G1|C157193_G1</t>
  </si>
  <si>
    <t>myofibril assembly</t>
  </si>
  <si>
    <t>C155879_G16|C156518_G4|C154166_G1|C153391_G8|C159392_G5|C152059_G1|C153391_G2</t>
  </si>
  <si>
    <t>response to other organism</t>
  </si>
  <si>
    <t>C158498_G1|C154492_G1|C154851_G3|C161450_G1|C154305_G1|C83239_G1|C154879_G10|C143731_G2|C149077_G1|C154180_G1|C156999_G11|C154879_G1|C154390_G1|C147057_G1|C159957_G3</t>
  </si>
  <si>
    <t>peptide cross-linking</t>
  </si>
  <si>
    <t>C159615_G1|C147107_G3|C157068_G3|C145035_G2</t>
  </si>
  <si>
    <t>response to biotic stimulus</t>
  </si>
  <si>
    <t>C158498_G1|C154492_G1|C154851_G3|C161450_G1|C154305_G1|C83239_G1|C159700_G2|C154879_G10|C143731_G2|C134110_G2|C149077_G1|C154180_G1|C156999_G11|C154879_G1|C154390_G1|C147057_G1|C159957_G3</t>
  </si>
  <si>
    <t>positive regulation of interleukin-4 production</t>
  </si>
  <si>
    <t>cell junction organization</t>
  </si>
  <si>
    <t>C147169_G1|C160778_G3|C159615_G1|C139708_G1|C136698_G1|C143731_G4|C157068_G3|C144738_G1|C139302_G1|C137166_G1|C160798_G1</t>
  </si>
  <si>
    <t>regulation of interleukin-5 production</t>
  </si>
  <si>
    <t>humoral immune response</t>
  </si>
  <si>
    <t>atrial cardiac muscle tissue morphogenesis</t>
  </si>
  <si>
    <t>ventricular cardiac muscle tissue morphogenesis</t>
  </si>
  <si>
    <t>C155879_G16|C153391_G8|C159615_G1|C157068_G3|C153391_G2</t>
  </si>
  <si>
    <t>atrial cardiac muscle tissue development</t>
  </si>
  <si>
    <t>ventricular cardiac muscle tissue development</t>
  </si>
  <si>
    <t>actomyosin structure organization</t>
  </si>
  <si>
    <t>B cell mediated immunity</t>
  </si>
  <si>
    <t>adult heart development</t>
  </si>
  <si>
    <t>C155879_G16|C153391_G8|C153391_G2|C156114_G2</t>
  </si>
  <si>
    <t>immunoglobulin mediated immune response</t>
  </si>
  <si>
    <t>regulation of interleukin-10 production</t>
  </si>
  <si>
    <t>regulation of interleukin-4 production</t>
  </si>
  <si>
    <t>C150027_G3|C147169_G1|C152833_G2|C160778_G3|C154347_G2|C151675_G4|C157867_G2|C158327_G1|C145035_G2|C142280_G1|C143448_G2</t>
  </si>
  <si>
    <t>C154166_G1|C156063_G2</t>
  </si>
  <si>
    <t>acute inflammatory response</t>
  </si>
  <si>
    <t>cellular component assembly involved in morphogenesis</t>
  </si>
  <si>
    <t>C155879_G16|C156518_G4|C154166_G1|C153391_G8|C159392_G5|C152059_G1|C143731_G4|C153391_G2</t>
  </si>
  <si>
    <t>methionine biosynthetic process</t>
  </si>
  <si>
    <t>C158498_G1|C154851_G3|C148803_G1|C159957_G3</t>
  </si>
  <si>
    <t>C160778_G3|C159615_G1|C151107_G1|C145903_G1|C136698_G1|C157068_G3|C145276_G1|C149315_G5|C160798_G1|C142139_G1|C147169_G1|C157874_G1|C139708_G1|C154269_G1|C139302_G1|C137166_G1</t>
  </si>
  <si>
    <t>cell-cell junction organization</t>
  </si>
  <si>
    <t>C159615_G1|C151107_G1|C145903_G1|C136698_G1|C157068_G3|C145276_G1|C149315_G5|C142139_G1|C157874_G1|C139708_G1|C154269_G1|C139302_G1|C137166_G1</t>
  </si>
  <si>
    <t>C149876_G2|C151107_G1|C145903_G1</t>
  </si>
  <si>
    <t>C157874_G1|C151107_G1|C145903_G1</t>
  </si>
  <si>
    <t>C158498_G1|C154851_G3|C148455_G4|C148803_G1|C159957_G3</t>
  </si>
  <si>
    <t>biological adhesion</t>
  </si>
  <si>
    <t>C154492_G1|C158799_G1|C145903_G1|C147544_G7|C136698_G1|C157867_G2|C151161_G1|C159104_G2|C143344_G1|C159700_G2|C158327_G1|C142280_G1|C160956_G1|C154779_G7|C146725_G3|C160646_G10|C154269_G1|C160956_G2|C137166_G1|C118995_G1|C158616_G1|C160778_G3|C152046_G1|C149396_G6|C141941_G1|C145276_G1|C149315_G5|C145514_G10|C142139_G1|C147169_G1|C159283_G2|C139302_G1</t>
  </si>
  <si>
    <t>cell adhesion</t>
  </si>
  <si>
    <t>C142139_G1|C158616_G1|C154492_G1|C136698_G1|C139302_G1</t>
  </si>
  <si>
    <t>apical junction assembly</t>
  </si>
  <si>
    <t>C142139_G1|C157874_G1|C151107_G1|C145903_G1|C154269_G1|C139302_G1</t>
  </si>
  <si>
    <t>C158093_G1|C154351_G1|C158735_G1|C159968_G5</t>
  </si>
  <si>
    <t>regulation of complement activation</t>
  </si>
  <si>
    <t>C158093_G1|C154351_G1|C158735_G1</t>
  </si>
  <si>
    <t>establishment of blood-brain barrier</t>
  </si>
  <si>
    <t>circulatory system process</t>
  </si>
  <si>
    <t>C155879_G16|C109970_G1|C153391_G8|C151674_G6|C137479_G1|C145648_G1|C139481_G1|C137262_G1|C155612_G1|C140121_G1|C159153_G2|C154390_G1|C153391_G2</t>
  </si>
  <si>
    <t>nerve maturation</t>
  </si>
  <si>
    <t>C151107_G1|C145903_G1</t>
  </si>
  <si>
    <t>regulation of tube size</t>
  </si>
  <si>
    <t>C109970_G1|C157874_G1|C145903_G1|C159153_G2|C137262_G1|C140121_G1</t>
  </si>
  <si>
    <t>cell junction assembly</t>
  </si>
  <si>
    <t>C142139_G1|C147169_G1|C157874_G1|C160778_G3|C151107_G1|C145903_G1|C154269_G1|C139302_G1|C137166_G1|C160798_G1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</si>
</sst>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/>
    <xf numFmtId="11" fontId="3" fillId="0" borderId="0" xfId="0" applyNumberFormat="1" applyFont="1" applyFill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XFD1"/>
    </sheetView>
  </sheetViews>
  <sheetFormatPr baseColWidth="10" defaultRowHeight="15" x14ac:dyDescent="0"/>
  <cols>
    <col min="1" max="1" width="10.83203125" style="1"/>
    <col min="2" max="7" width="10.83203125" style="1" customWidth="1"/>
    <col min="8" max="8" width="50.1640625" style="1" customWidth="1"/>
    <col min="9" max="9" width="17.5" style="1" bestFit="1" customWidth="1"/>
    <col min="10" max="16384" width="10.83203125" style="1"/>
  </cols>
  <sheetData>
    <row r="1" spans="1:9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1">
        <v>6122</v>
      </c>
      <c r="B2" s="2">
        <v>4.2069999999999998E-4</v>
      </c>
      <c r="C2" s="2">
        <v>7.1519000000000001E-3</v>
      </c>
      <c r="D2" s="1">
        <v>1</v>
      </c>
      <c r="E2" s="1">
        <v>12</v>
      </c>
      <c r="F2" s="1">
        <v>1</v>
      </c>
      <c r="G2" s="1">
        <v>28524</v>
      </c>
      <c r="H2" s="1" t="s">
        <v>10</v>
      </c>
      <c r="I2" s="1" t="s">
        <v>0</v>
      </c>
    </row>
    <row r="3" spans="1:9">
      <c r="A3" s="1">
        <v>42775</v>
      </c>
      <c r="B3" s="2">
        <v>1.3322E-3</v>
      </c>
      <c r="C3" s="2">
        <v>8.3438999999999996E-3</v>
      </c>
      <c r="D3" s="1">
        <v>1</v>
      </c>
      <c r="E3" s="1">
        <v>38</v>
      </c>
      <c r="F3" s="1">
        <v>1</v>
      </c>
      <c r="G3" s="1">
        <v>28524</v>
      </c>
      <c r="H3" s="1" t="s">
        <v>11</v>
      </c>
      <c r="I3" s="1" t="s">
        <v>0</v>
      </c>
    </row>
    <row r="4" spans="1:9">
      <c r="A4" s="1">
        <v>42773</v>
      </c>
      <c r="B4" s="2">
        <v>1.4724E-3</v>
      </c>
      <c r="C4" s="2">
        <v>8.3438999999999996E-3</v>
      </c>
      <c r="D4" s="1">
        <v>1</v>
      </c>
      <c r="E4" s="1">
        <v>42</v>
      </c>
      <c r="F4" s="1">
        <v>1</v>
      </c>
      <c r="G4" s="1">
        <v>28524</v>
      </c>
      <c r="H4" s="1" t="s">
        <v>12</v>
      </c>
      <c r="I4" s="1" t="s">
        <v>0</v>
      </c>
    </row>
    <row r="5" spans="1:9">
      <c r="A5" s="1">
        <v>22904</v>
      </c>
      <c r="B5" s="2">
        <v>2.7345E-3</v>
      </c>
      <c r="C5" s="2">
        <v>1.0330000000000001E-2</v>
      </c>
      <c r="D5" s="1">
        <v>1</v>
      </c>
      <c r="E5" s="1">
        <v>78</v>
      </c>
      <c r="F5" s="1">
        <v>1</v>
      </c>
      <c r="G5" s="1">
        <v>28524</v>
      </c>
      <c r="H5" s="1" t="s">
        <v>13</v>
      </c>
      <c r="I5" s="1" t="s">
        <v>0</v>
      </c>
    </row>
    <row r="6" spans="1:9">
      <c r="A6" s="1">
        <v>22900</v>
      </c>
      <c r="B6" s="2">
        <v>3.0850999999999999E-3</v>
      </c>
      <c r="C6" s="2">
        <v>1.0330000000000001E-2</v>
      </c>
      <c r="D6" s="1">
        <v>1</v>
      </c>
      <c r="E6" s="1">
        <v>88</v>
      </c>
      <c r="F6" s="1">
        <v>1</v>
      </c>
      <c r="G6" s="1">
        <v>28524</v>
      </c>
      <c r="H6" s="1" t="s">
        <v>14</v>
      </c>
      <c r="I6" s="1" t="s">
        <v>0</v>
      </c>
    </row>
    <row r="7" spans="1:9">
      <c r="A7" s="1">
        <v>6119</v>
      </c>
      <c r="B7" s="2">
        <v>3.6461000000000002E-3</v>
      </c>
      <c r="C7" s="2">
        <v>1.0330000000000001E-2</v>
      </c>
      <c r="D7" s="1">
        <v>1</v>
      </c>
      <c r="E7" s="1">
        <v>104</v>
      </c>
      <c r="F7" s="1">
        <v>1</v>
      </c>
      <c r="G7" s="1">
        <v>28524</v>
      </c>
      <c r="H7" s="1" t="s">
        <v>15</v>
      </c>
      <c r="I7" s="1" t="s">
        <v>0</v>
      </c>
    </row>
    <row r="8" spans="1:9">
      <c r="A8" s="1">
        <v>45333</v>
      </c>
      <c r="B8" s="2">
        <v>7.3972999999999999E-3</v>
      </c>
      <c r="C8" s="2">
        <v>1.7964999999999998E-2</v>
      </c>
      <c r="D8" s="1">
        <v>1</v>
      </c>
      <c r="E8" s="1">
        <v>211</v>
      </c>
      <c r="F8" s="1">
        <v>1</v>
      </c>
      <c r="G8" s="1">
        <v>28524</v>
      </c>
      <c r="H8" s="1" t="s">
        <v>16</v>
      </c>
      <c r="I8" s="1" t="s">
        <v>0</v>
      </c>
    </row>
    <row r="9" spans="1:9">
      <c r="A9" s="1">
        <v>55114</v>
      </c>
      <c r="B9" s="2">
        <v>1.0553E-2</v>
      </c>
      <c r="C9" s="2">
        <v>2.2423999999999999E-2</v>
      </c>
      <c r="D9" s="1">
        <v>1</v>
      </c>
      <c r="E9" s="1">
        <v>301</v>
      </c>
      <c r="F9" s="1">
        <v>1</v>
      </c>
      <c r="G9" s="1">
        <v>28524</v>
      </c>
      <c r="H9" s="1" t="s">
        <v>17</v>
      </c>
      <c r="I9" s="1" t="s">
        <v>0</v>
      </c>
    </row>
    <row r="10" spans="1:9">
      <c r="A10" s="1">
        <v>6091</v>
      </c>
      <c r="B10" s="2">
        <v>2.1701000000000002E-2</v>
      </c>
      <c r="C10" s="2">
        <v>3.6892000000000001E-2</v>
      </c>
      <c r="D10" s="1">
        <v>1</v>
      </c>
      <c r="E10" s="1">
        <v>619</v>
      </c>
      <c r="F10" s="1">
        <v>1</v>
      </c>
      <c r="G10" s="1">
        <v>28524</v>
      </c>
      <c r="H10" s="1" t="s">
        <v>19</v>
      </c>
      <c r="I10" s="1" t="s">
        <v>0</v>
      </c>
    </row>
    <row r="11" spans="1:9">
      <c r="A11" s="1">
        <v>15980</v>
      </c>
      <c r="B11" s="2">
        <v>1.6407000000000001E-2</v>
      </c>
      <c r="C11" s="2">
        <v>3.0991000000000001E-2</v>
      </c>
      <c r="D11" s="1">
        <v>1</v>
      </c>
      <c r="E11" s="1">
        <v>468</v>
      </c>
      <c r="F11" s="1">
        <v>1</v>
      </c>
      <c r="G11" s="1">
        <v>28524</v>
      </c>
      <c r="H11" s="1" t="s">
        <v>18</v>
      </c>
      <c r="I11" s="1" t="s">
        <v>0</v>
      </c>
    </row>
  </sheetData>
  <conditionalFormatting sqref="C2:C1048576">
    <cfRule type="cellIs" dxfId="0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6"/>
  <sheetViews>
    <sheetView workbookViewId="0">
      <selection sqref="A1:XFD1"/>
    </sheetView>
  </sheetViews>
  <sheetFormatPr baseColWidth="10" defaultRowHeight="15" x14ac:dyDescent="0"/>
  <cols>
    <col min="2" max="7" width="10.83203125" customWidth="1"/>
    <col min="8" max="8" width="84" bestFit="1" customWidth="1"/>
    <col min="9" max="9" width="255.83203125" bestFit="1" customWidth="1"/>
  </cols>
  <sheetData>
    <row r="1" spans="1:9" s="1" customFormat="1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1">
        <v>8152</v>
      </c>
      <c r="B2" s="2">
        <v>1.7909E-30</v>
      </c>
      <c r="C2" s="2">
        <v>6.5752999999999997E-27</v>
      </c>
      <c r="D2" s="1">
        <v>1534</v>
      </c>
      <c r="E2" s="1">
        <v>16158</v>
      </c>
      <c r="F2" s="1">
        <v>2258</v>
      </c>
      <c r="G2" s="1">
        <v>28524</v>
      </c>
      <c r="H2" s="1" t="s">
        <v>296</v>
      </c>
      <c r="I2" s="1" t="s">
        <v>20</v>
      </c>
    </row>
    <row r="3" spans="1:9">
      <c r="A3" s="1">
        <v>44237</v>
      </c>
      <c r="B3" s="2">
        <v>2.1368999999999999E-30</v>
      </c>
      <c r="C3" s="2">
        <v>6.5752999999999997E-27</v>
      </c>
      <c r="D3" s="1">
        <v>1469</v>
      </c>
      <c r="E3" s="1">
        <v>15307</v>
      </c>
      <c r="F3" s="1">
        <v>2258</v>
      </c>
      <c r="G3" s="1">
        <v>28524</v>
      </c>
      <c r="H3" s="1" t="s">
        <v>297</v>
      </c>
      <c r="I3" s="1" t="s">
        <v>21</v>
      </c>
    </row>
    <row r="4" spans="1:9">
      <c r="A4" s="1">
        <v>6412</v>
      </c>
      <c r="B4" s="2">
        <v>6.7026000000000002E-28</v>
      </c>
      <c r="C4" s="2">
        <v>1.3749000000000001E-24</v>
      </c>
      <c r="D4" s="1">
        <v>147</v>
      </c>
      <c r="E4" s="1">
        <v>707</v>
      </c>
      <c r="F4" s="1">
        <v>2258</v>
      </c>
      <c r="G4" s="1">
        <v>28524</v>
      </c>
      <c r="H4" s="1" t="s">
        <v>22</v>
      </c>
      <c r="I4" s="1" t="s">
        <v>23</v>
      </c>
    </row>
    <row r="5" spans="1:9">
      <c r="A5" s="1">
        <v>22613</v>
      </c>
      <c r="B5" s="2">
        <v>5.7396000000000003E-24</v>
      </c>
      <c r="C5" s="2">
        <v>8.8304000000000007E-21</v>
      </c>
      <c r="D5" s="1">
        <v>139</v>
      </c>
      <c r="E5" s="1">
        <v>707</v>
      </c>
      <c r="F5" s="1">
        <v>2258</v>
      </c>
      <c r="G5" s="1">
        <v>28524</v>
      </c>
      <c r="H5" s="1" t="s">
        <v>298</v>
      </c>
      <c r="I5" s="1" t="s">
        <v>24</v>
      </c>
    </row>
    <row r="6" spans="1:9">
      <c r="A6" s="1">
        <v>9056</v>
      </c>
      <c r="B6" s="2">
        <v>1.1059E-23</v>
      </c>
      <c r="C6" s="2">
        <v>1.3610999999999999E-20</v>
      </c>
      <c r="D6" s="1">
        <v>396</v>
      </c>
      <c r="E6" s="1">
        <v>3089</v>
      </c>
      <c r="F6" s="1">
        <v>2258</v>
      </c>
      <c r="G6" s="1">
        <v>28524</v>
      </c>
      <c r="H6" s="1" t="s">
        <v>299</v>
      </c>
      <c r="I6" s="1" t="s">
        <v>25</v>
      </c>
    </row>
    <row r="7" spans="1:9">
      <c r="A7" s="1">
        <v>44238</v>
      </c>
      <c r="B7" s="2">
        <v>2.4255999999999999E-23</v>
      </c>
      <c r="C7" s="2">
        <v>2.4877999999999999E-20</v>
      </c>
      <c r="D7" s="1">
        <v>1416</v>
      </c>
      <c r="E7" s="1">
        <v>15057</v>
      </c>
      <c r="F7" s="1">
        <v>2258</v>
      </c>
      <c r="G7" s="1">
        <v>28524</v>
      </c>
      <c r="H7" s="1" t="s">
        <v>300</v>
      </c>
      <c r="I7" s="1" t="s">
        <v>26</v>
      </c>
    </row>
    <row r="8" spans="1:9">
      <c r="A8" s="1">
        <v>44248</v>
      </c>
      <c r="B8" s="2">
        <v>6.1368000000000001E-23</v>
      </c>
      <c r="C8" s="2">
        <v>5.3952000000000002E-20</v>
      </c>
      <c r="D8" s="1">
        <v>347</v>
      </c>
      <c r="E8" s="1">
        <v>2623</v>
      </c>
      <c r="F8" s="1">
        <v>2258</v>
      </c>
      <c r="G8" s="1">
        <v>28524</v>
      </c>
      <c r="H8" s="1" t="s">
        <v>301</v>
      </c>
      <c r="I8" s="1" t="s">
        <v>27</v>
      </c>
    </row>
    <row r="9" spans="1:9">
      <c r="A9" s="1">
        <v>42254</v>
      </c>
      <c r="B9" s="2">
        <v>2.5586999999999998E-21</v>
      </c>
      <c r="C9" s="2">
        <v>1.9683000000000001E-18</v>
      </c>
      <c r="D9" s="1">
        <v>96</v>
      </c>
      <c r="E9" s="1">
        <v>424</v>
      </c>
      <c r="F9" s="1">
        <v>2258</v>
      </c>
      <c r="G9" s="1">
        <v>28524</v>
      </c>
      <c r="H9" s="1" t="s">
        <v>302</v>
      </c>
      <c r="I9" s="1" t="s">
        <v>28</v>
      </c>
    </row>
    <row r="10" spans="1:9">
      <c r="A10" s="1">
        <v>6396</v>
      </c>
      <c r="B10" s="2">
        <v>4.0500999999999997E-18</v>
      </c>
      <c r="C10" s="2">
        <v>2.7694E-15</v>
      </c>
      <c r="D10" s="1">
        <v>205</v>
      </c>
      <c r="E10" s="1">
        <v>1406</v>
      </c>
      <c r="F10" s="1">
        <v>2258</v>
      </c>
      <c r="G10" s="1">
        <v>28524</v>
      </c>
      <c r="H10" s="1" t="s">
        <v>303</v>
      </c>
      <c r="I10" s="1" t="s">
        <v>29</v>
      </c>
    </row>
    <row r="11" spans="1:9">
      <c r="A11" s="1">
        <v>42180</v>
      </c>
      <c r="B11" s="2">
        <v>1.4401E-16</v>
      </c>
      <c r="C11" s="2">
        <v>8.8625999999999998E-14</v>
      </c>
      <c r="D11" s="1">
        <v>206</v>
      </c>
      <c r="E11" s="1">
        <v>1462</v>
      </c>
      <c r="F11" s="1">
        <v>2258</v>
      </c>
      <c r="G11" s="1">
        <v>28524</v>
      </c>
      <c r="H11" s="1" t="s">
        <v>304</v>
      </c>
      <c r="I11" s="1" t="s">
        <v>30</v>
      </c>
    </row>
    <row r="12" spans="1:9">
      <c r="A12" s="1">
        <v>16071</v>
      </c>
      <c r="B12" s="2">
        <v>3.0557E-16</v>
      </c>
      <c r="C12" s="2">
        <v>1.7094999999999999E-13</v>
      </c>
      <c r="D12" s="1">
        <v>164</v>
      </c>
      <c r="E12" s="1">
        <v>1081</v>
      </c>
      <c r="F12" s="1">
        <v>2258</v>
      </c>
      <c r="G12" s="1">
        <v>28524</v>
      </c>
      <c r="H12" s="1" t="s">
        <v>305</v>
      </c>
      <c r="I12" s="1" t="s">
        <v>31</v>
      </c>
    </row>
    <row r="13" spans="1:9">
      <c r="A13" s="1">
        <v>19752</v>
      </c>
      <c r="B13" s="2">
        <v>4.2404E-15</v>
      </c>
      <c r="C13" s="2">
        <v>2.0074000000000001E-12</v>
      </c>
      <c r="D13" s="1">
        <v>197</v>
      </c>
      <c r="E13" s="1">
        <v>1423</v>
      </c>
      <c r="F13" s="1">
        <v>2258</v>
      </c>
      <c r="G13" s="1">
        <v>28524</v>
      </c>
      <c r="H13" s="1" t="s">
        <v>306</v>
      </c>
      <c r="I13" s="1" t="s">
        <v>32</v>
      </c>
    </row>
    <row r="14" spans="1:9">
      <c r="A14" s="1">
        <v>43436</v>
      </c>
      <c r="B14" s="2">
        <v>4.2404E-15</v>
      </c>
      <c r="C14" s="2">
        <v>2.0074000000000001E-12</v>
      </c>
      <c r="D14" s="1">
        <v>197</v>
      </c>
      <c r="E14" s="1">
        <v>1423</v>
      </c>
      <c r="F14" s="1">
        <v>2258</v>
      </c>
      <c r="G14" s="1">
        <v>28524</v>
      </c>
      <c r="H14" s="1" t="s">
        <v>307</v>
      </c>
      <c r="I14" s="1" t="s">
        <v>32</v>
      </c>
    </row>
    <row r="15" spans="1:9">
      <c r="A15" s="1">
        <v>30707</v>
      </c>
      <c r="B15" s="2">
        <v>4.59E-15</v>
      </c>
      <c r="C15" s="2">
        <v>2.0175999999999998E-12</v>
      </c>
      <c r="D15" s="1">
        <v>25</v>
      </c>
      <c r="E15" s="1">
        <v>50</v>
      </c>
      <c r="F15" s="1">
        <v>2258</v>
      </c>
      <c r="G15" s="1">
        <v>28524</v>
      </c>
      <c r="H15" s="1" t="s">
        <v>308</v>
      </c>
      <c r="I15" s="1" t="s">
        <v>33</v>
      </c>
    </row>
    <row r="16" spans="1:9">
      <c r="A16" s="1">
        <v>6082</v>
      </c>
      <c r="B16" s="2">
        <v>5.6943000000000003E-15</v>
      </c>
      <c r="C16" s="2">
        <v>2.3362000000000001E-12</v>
      </c>
      <c r="D16" s="1">
        <v>200</v>
      </c>
      <c r="E16" s="1">
        <v>1456</v>
      </c>
      <c r="F16" s="1">
        <v>2258</v>
      </c>
      <c r="G16" s="1">
        <v>28524</v>
      </c>
      <c r="H16" s="1" t="s">
        <v>309</v>
      </c>
      <c r="I16" s="1" t="s">
        <v>34</v>
      </c>
    </row>
    <row r="17" spans="1:9">
      <c r="A17" s="1">
        <v>44267</v>
      </c>
      <c r="B17" s="2">
        <v>3.3621000000000003E-14</v>
      </c>
      <c r="C17" s="2">
        <v>1.2932E-11</v>
      </c>
      <c r="D17" s="1">
        <v>634</v>
      </c>
      <c r="E17" s="1">
        <v>6174</v>
      </c>
      <c r="F17" s="1">
        <v>2258</v>
      </c>
      <c r="G17" s="1">
        <v>28524</v>
      </c>
      <c r="H17" s="1" t="s">
        <v>310</v>
      </c>
      <c r="I17" s="1" t="s">
        <v>35</v>
      </c>
    </row>
    <row r="18" spans="1:9">
      <c r="A18" s="1">
        <v>19538</v>
      </c>
      <c r="B18" s="2">
        <v>5.7959999999999997E-13</v>
      </c>
      <c r="C18" s="2">
        <v>2.0981E-10</v>
      </c>
      <c r="D18" s="1">
        <v>664</v>
      </c>
      <c r="E18" s="1">
        <v>6610</v>
      </c>
      <c r="F18" s="1">
        <v>2258</v>
      </c>
      <c r="G18" s="1">
        <v>28524</v>
      </c>
      <c r="H18" s="1" t="s">
        <v>311</v>
      </c>
      <c r="I18" s="1" t="s">
        <v>36</v>
      </c>
    </row>
    <row r="19" spans="1:9">
      <c r="A19" s="1">
        <v>6457</v>
      </c>
      <c r="B19" s="2">
        <v>1.3984999999999999E-12</v>
      </c>
      <c r="C19" s="2">
        <v>4.6896999999999998E-10</v>
      </c>
      <c r="D19" s="1">
        <v>67</v>
      </c>
      <c r="E19" s="1">
        <v>335</v>
      </c>
      <c r="F19" s="1">
        <v>2258</v>
      </c>
      <c r="G19" s="1">
        <v>28524</v>
      </c>
      <c r="H19" s="1" t="s">
        <v>312</v>
      </c>
      <c r="I19" s="1" t="s">
        <v>37</v>
      </c>
    </row>
    <row r="20" spans="1:9">
      <c r="A20" s="1">
        <v>44281</v>
      </c>
      <c r="B20" s="2">
        <v>1.4478999999999999E-12</v>
      </c>
      <c r="C20" s="2">
        <v>4.6896999999999998E-10</v>
      </c>
      <c r="D20" s="1">
        <v>435</v>
      </c>
      <c r="E20" s="1">
        <v>4031</v>
      </c>
      <c r="F20" s="1">
        <v>2258</v>
      </c>
      <c r="G20" s="1">
        <v>28524</v>
      </c>
      <c r="H20" s="1" t="s">
        <v>313</v>
      </c>
      <c r="I20" s="1" t="s">
        <v>38</v>
      </c>
    </row>
    <row r="21" spans="1:9">
      <c r="A21" s="1">
        <v>6364</v>
      </c>
      <c r="B21" s="2">
        <v>7.1821999999999998E-12</v>
      </c>
      <c r="C21" s="2">
        <v>2.21E-9</v>
      </c>
      <c r="D21" s="1">
        <v>56</v>
      </c>
      <c r="E21" s="1">
        <v>263</v>
      </c>
      <c r="F21" s="1">
        <v>2258</v>
      </c>
      <c r="G21" s="1">
        <v>28524</v>
      </c>
      <c r="H21" s="1" t="s">
        <v>314</v>
      </c>
      <c r="I21" s="1" t="s">
        <v>39</v>
      </c>
    </row>
    <row r="22" spans="1:9">
      <c r="A22" s="1">
        <v>44265</v>
      </c>
      <c r="B22" s="2">
        <v>7.5565E-12</v>
      </c>
      <c r="C22" s="2">
        <v>2.2144000000000001E-9</v>
      </c>
      <c r="D22" s="1">
        <v>185</v>
      </c>
      <c r="E22" s="1">
        <v>1420</v>
      </c>
      <c r="F22" s="1">
        <v>2258</v>
      </c>
      <c r="G22" s="1">
        <v>28524</v>
      </c>
      <c r="H22" s="1" t="s">
        <v>315</v>
      </c>
      <c r="I22" s="1" t="s">
        <v>40</v>
      </c>
    </row>
    <row r="23" spans="1:9">
      <c r="A23" s="1">
        <v>6397</v>
      </c>
      <c r="B23" s="2">
        <v>8.3210000000000006E-12</v>
      </c>
      <c r="C23" s="2">
        <v>2.3276000000000001E-9</v>
      </c>
      <c r="D23" s="1">
        <v>123</v>
      </c>
      <c r="E23" s="1">
        <v>829</v>
      </c>
      <c r="F23" s="1">
        <v>2258</v>
      </c>
      <c r="G23" s="1">
        <v>28524</v>
      </c>
      <c r="H23" s="1" t="s">
        <v>316</v>
      </c>
      <c r="I23" s="1" t="s">
        <v>41</v>
      </c>
    </row>
    <row r="24" spans="1:9">
      <c r="A24" s="1">
        <v>34660</v>
      </c>
      <c r="B24" s="2">
        <v>1.0954999999999999E-11</v>
      </c>
      <c r="C24" s="2">
        <v>2.9310999999999999E-9</v>
      </c>
      <c r="D24" s="1">
        <v>104</v>
      </c>
      <c r="E24" s="1">
        <v>661</v>
      </c>
      <c r="F24" s="1">
        <v>2258</v>
      </c>
      <c r="G24" s="1">
        <v>28524</v>
      </c>
      <c r="H24" s="1" t="s">
        <v>317</v>
      </c>
      <c r="I24" s="1" t="s">
        <v>42</v>
      </c>
    </row>
    <row r="25" spans="1:9">
      <c r="A25" s="1">
        <v>6403</v>
      </c>
      <c r="B25" s="2">
        <v>1.3234E-11</v>
      </c>
      <c r="C25" s="2">
        <v>3.2600999999999999E-9</v>
      </c>
      <c r="D25" s="1">
        <v>60</v>
      </c>
      <c r="E25" s="1">
        <v>297</v>
      </c>
      <c r="F25" s="1">
        <v>2258</v>
      </c>
      <c r="G25" s="1">
        <v>28524</v>
      </c>
      <c r="H25" s="1" t="s">
        <v>318</v>
      </c>
      <c r="I25" s="1" t="s">
        <v>43</v>
      </c>
    </row>
    <row r="26" spans="1:9">
      <c r="A26" s="1">
        <v>6091</v>
      </c>
      <c r="B26" s="2">
        <v>1.3244E-11</v>
      </c>
      <c r="C26" s="2">
        <v>3.2600999999999999E-9</v>
      </c>
      <c r="D26" s="1">
        <v>99</v>
      </c>
      <c r="E26" s="1">
        <v>619</v>
      </c>
      <c r="F26" s="1">
        <v>2258</v>
      </c>
      <c r="G26" s="1">
        <v>28524</v>
      </c>
      <c r="H26" s="1" t="s">
        <v>19</v>
      </c>
      <c r="I26" s="1" t="s">
        <v>44</v>
      </c>
    </row>
    <row r="27" spans="1:9">
      <c r="A27" s="1">
        <v>16072</v>
      </c>
      <c r="B27" s="2">
        <v>1.8411E-11</v>
      </c>
      <c r="C27" s="2">
        <v>4.3577000000000004E-9</v>
      </c>
      <c r="D27" s="1">
        <v>56</v>
      </c>
      <c r="E27" s="1">
        <v>269</v>
      </c>
      <c r="F27" s="1">
        <v>2258</v>
      </c>
      <c r="G27" s="1">
        <v>28524</v>
      </c>
      <c r="H27" s="1" t="s">
        <v>319</v>
      </c>
      <c r="I27" s="1" t="s">
        <v>39</v>
      </c>
    </row>
    <row r="28" spans="1:9">
      <c r="A28" s="1">
        <v>44106</v>
      </c>
      <c r="B28" s="2">
        <v>6.5429000000000005E-11</v>
      </c>
      <c r="C28" s="2">
        <v>1.4912999999999999E-8</v>
      </c>
      <c r="D28" s="1">
        <v>119</v>
      </c>
      <c r="E28" s="1">
        <v>818</v>
      </c>
      <c r="F28" s="1">
        <v>2258</v>
      </c>
      <c r="G28" s="1">
        <v>28524</v>
      </c>
      <c r="H28" s="1" t="s">
        <v>320</v>
      </c>
      <c r="I28" s="1" t="s">
        <v>45</v>
      </c>
    </row>
    <row r="29" spans="1:9">
      <c r="A29" s="1">
        <v>6519</v>
      </c>
      <c r="B29" s="2">
        <v>8.0376000000000002E-11</v>
      </c>
      <c r="C29" s="2">
        <v>1.7665E-8</v>
      </c>
      <c r="D29" s="1">
        <v>131</v>
      </c>
      <c r="E29" s="1">
        <v>933</v>
      </c>
      <c r="F29" s="1">
        <v>2258</v>
      </c>
      <c r="G29" s="1">
        <v>28524</v>
      </c>
      <c r="H29" s="1" t="s">
        <v>321</v>
      </c>
      <c r="I29" s="1" t="s">
        <v>46</v>
      </c>
    </row>
    <row r="30" spans="1:9">
      <c r="A30" s="1">
        <v>8380</v>
      </c>
      <c r="B30" s="2">
        <v>9.1745999999999998E-11</v>
      </c>
      <c r="C30" s="2">
        <v>1.9469E-8</v>
      </c>
      <c r="D30" s="1">
        <v>100</v>
      </c>
      <c r="E30" s="1">
        <v>649</v>
      </c>
      <c r="F30" s="1">
        <v>2258</v>
      </c>
      <c r="G30" s="1">
        <v>28524</v>
      </c>
      <c r="H30" s="1" t="s">
        <v>322</v>
      </c>
      <c r="I30" s="1" t="s">
        <v>47</v>
      </c>
    </row>
    <row r="31" spans="1:9">
      <c r="A31" s="1">
        <v>46395</v>
      </c>
      <c r="B31" s="2">
        <v>9.8624E-11</v>
      </c>
      <c r="C31" s="2">
        <v>1.9577999999999998E-8</v>
      </c>
      <c r="D31" s="1">
        <v>63</v>
      </c>
      <c r="E31" s="1">
        <v>335</v>
      </c>
      <c r="F31" s="1">
        <v>2258</v>
      </c>
      <c r="G31" s="1">
        <v>28524</v>
      </c>
      <c r="H31" s="1" t="s">
        <v>323</v>
      </c>
      <c r="I31" s="1" t="s">
        <v>48</v>
      </c>
    </row>
    <row r="32" spans="1:9">
      <c r="A32" s="1">
        <v>16054</v>
      </c>
      <c r="B32" s="2">
        <v>9.8624E-11</v>
      </c>
      <c r="C32" s="2">
        <v>1.9577999999999998E-8</v>
      </c>
      <c r="D32" s="1">
        <v>63</v>
      </c>
      <c r="E32" s="1">
        <v>335</v>
      </c>
      <c r="F32" s="1">
        <v>2258</v>
      </c>
      <c r="G32" s="1">
        <v>28524</v>
      </c>
      <c r="H32" s="1" t="s">
        <v>324</v>
      </c>
      <c r="I32" s="1" t="s">
        <v>48</v>
      </c>
    </row>
    <row r="33" spans="1:9">
      <c r="A33" s="1">
        <v>7293</v>
      </c>
      <c r="B33" s="2">
        <v>1.1239999999999999E-10</v>
      </c>
      <c r="C33" s="2">
        <v>2.1616E-8</v>
      </c>
      <c r="D33" s="1">
        <v>16</v>
      </c>
      <c r="E33" s="1">
        <v>30</v>
      </c>
      <c r="F33" s="1">
        <v>2258</v>
      </c>
      <c r="G33" s="1">
        <v>28524</v>
      </c>
      <c r="H33" s="1" t="s">
        <v>325</v>
      </c>
      <c r="I33" s="1" t="s">
        <v>49</v>
      </c>
    </row>
    <row r="34" spans="1:9">
      <c r="A34" s="1">
        <v>48477</v>
      </c>
      <c r="B34" s="2">
        <v>1.3316999999999999E-10</v>
      </c>
      <c r="C34" s="2">
        <v>2.4833999999999999E-8</v>
      </c>
      <c r="D34" s="1">
        <v>47</v>
      </c>
      <c r="E34" s="1">
        <v>215</v>
      </c>
      <c r="F34" s="1">
        <v>2258</v>
      </c>
      <c r="G34" s="1">
        <v>28524</v>
      </c>
      <c r="H34" s="1" t="s">
        <v>50</v>
      </c>
      <c r="I34" s="1" t="s">
        <v>51</v>
      </c>
    </row>
    <row r="35" spans="1:9">
      <c r="A35" s="1">
        <v>44282</v>
      </c>
      <c r="B35" s="2">
        <v>2.1832E-10</v>
      </c>
      <c r="C35" s="2">
        <v>3.9516000000000001E-8</v>
      </c>
      <c r="D35" s="1">
        <v>109</v>
      </c>
      <c r="E35" s="1">
        <v>741</v>
      </c>
      <c r="F35" s="1">
        <v>2258</v>
      </c>
      <c r="G35" s="1">
        <v>28524</v>
      </c>
      <c r="H35" s="1" t="s">
        <v>326</v>
      </c>
      <c r="I35" s="1" t="s">
        <v>52</v>
      </c>
    </row>
    <row r="36" spans="1:9">
      <c r="A36" s="1">
        <v>34470</v>
      </c>
      <c r="B36" s="2">
        <v>3.2275999999999998E-10</v>
      </c>
      <c r="C36" s="2">
        <v>5.6489999999999998E-8</v>
      </c>
      <c r="D36" s="1">
        <v>85</v>
      </c>
      <c r="E36" s="1">
        <v>530</v>
      </c>
      <c r="F36" s="1">
        <v>2258</v>
      </c>
      <c r="G36" s="1">
        <v>28524</v>
      </c>
      <c r="H36" s="1" t="s">
        <v>327</v>
      </c>
      <c r="I36" s="1" t="s">
        <v>53</v>
      </c>
    </row>
    <row r="37" spans="1:9">
      <c r="A37" s="1">
        <v>44283</v>
      </c>
      <c r="B37" s="2">
        <v>3.3046000000000001E-10</v>
      </c>
      <c r="C37" s="2">
        <v>5.6489999999999998E-8</v>
      </c>
      <c r="D37" s="1">
        <v>155</v>
      </c>
      <c r="E37" s="1">
        <v>1186</v>
      </c>
      <c r="F37" s="1">
        <v>2258</v>
      </c>
      <c r="G37" s="1">
        <v>28524</v>
      </c>
      <c r="H37" s="1" t="s">
        <v>328</v>
      </c>
      <c r="I37" s="1" t="s">
        <v>54</v>
      </c>
    </row>
    <row r="38" spans="1:9">
      <c r="A38" s="1">
        <v>9057</v>
      </c>
      <c r="B38" s="2">
        <v>3.5938E-10</v>
      </c>
      <c r="C38" s="2">
        <v>5.9773000000000002E-8</v>
      </c>
      <c r="D38" s="1">
        <v>200</v>
      </c>
      <c r="E38" s="1">
        <v>1640</v>
      </c>
      <c r="F38" s="1">
        <v>2258</v>
      </c>
      <c r="G38" s="1">
        <v>28524</v>
      </c>
      <c r="H38" s="1" t="s">
        <v>329</v>
      </c>
      <c r="I38" s="1" t="s">
        <v>55</v>
      </c>
    </row>
    <row r="39" spans="1:9">
      <c r="A39" s="1">
        <v>2165</v>
      </c>
      <c r="B39" s="2">
        <v>3.7429000000000001E-10</v>
      </c>
      <c r="C39" s="2">
        <v>6.0615000000000004E-8</v>
      </c>
      <c r="D39" s="1">
        <v>25</v>
      </c>
      <c r="E39" s="1">
        <v>76</v>
      </c>
      <c r="F39" s="1">
        <v>2258</v>
      </c>
      <c r="G39" s="1">
        <v>28524</v>
      </c>
      <c r="H39" s="1" t="s">
        <v>330</v>
      </c>
      <c r="I39" s="1" t="s">
        <v>56</v>
      </c>
    </row>
    <row r="40" spans="1:9">
      <c r="A40" s="1">
        <v>51603</v>
      </c>
      <c r="B40" s="2">
        <v>4.9170999999999995E-10</v>
      </c>
      <c r="C40" s="2">
        <v>7.7588999999999994E-8</v>
      </c>
      <c r="D40" s="1">
        <v>139</v>
      </c>
      <c r="E40" s="1">
        <v>1036</v>
      </c>
      <c r="F40" s="1">
        <v>2258</v>
      </c>
      <c r="G40" s="1">
        <v>28524</v>
      </c>
      <c r="H40" s="1" t="s">
        <v>331</v>
      </c>
      <c r="I40" s="1" t="s">
        <v>58</v>
      </c>
    </row>
    <row r="41" spans="1:9">
      <c r="A41" s="1">
        <v>44257</v>
      </c>
      <c r="B41" s="2">
        <v>6.5988E-10</v>
      </c>
      <c r="C41" s="2">
        <v>1.0152E-7</v>
      </c>
      <c r="D41" s="1">
        <v>141</v>
      </c>
      <c r="E41" s="1">
        <v>1060</v>
      </c>
      <c r="F41" s="1">
        <v>2258</v>
      </c>
      <c r="G41" s="1">
        <v>28524</v>
      </c>
      <c r="H41" s="1" t="s">
        <v>332</v>
      </c>
      <c r="I41" s="1" t="s">
        <v>59</v>
      </c>
    </row>
    <row r="42" spans="1:9">
      <c r="A42" s="1">
        <v>45454</v>
      </c>
      <c r="B42" s="2">
        <v>7.3070999999999995E-10</v>
      </c>
      <c r="C42" s="2">
        <v>1.0968E-7</v>
      </c>
      <c r="D42" s="1">
        <v>30</v>
      </c>
      <c r="E42" s="1">
        <v>108</v>
      </c>
      <c r="F42" s="1">
        <v>2258</v>
      </c>
      <c r="G42" s="1">
        <v>28524</v>
      </c>
      <c r="H42" s="1" t="s">
        <v>333</v>
      </c>
      <c r="I42" s="1" t="s">
        <v>60</v>
      </c>
    </row>
    <row r="43" spans="1:9">
      <c r="A43" s="1">
        <v>7444</v>
      </c>
      <c r="B43" s="2">
        <v>8.4825000000000004E-10</v>
      </c>
      <c r="C43" s="2">
        <v>1.2429000000000001E-7</v>
      </c>
      <c r="D43" s="1">
        <v>24</v>
      </c>
      <c r="E43" s="1">
        <v>73</v>
      </c>
      <c r="F43" s="1">
        <v>2258</v>
      </c>
      <c r="G43" s="1">
        <v>28524</v>
      </c>
      <c r="H43" s="1" t="s">
        <v>334</v>
      </c>
      <c r="I43" s="1" t="s">
        <v>61</v>
      </c>
    </row>
    <row r="44" spans="1:9">
      <c r="A44" s="1">
        <v>6413</v>
      </c>
      <c r="B44" s="2">
        <v>1.097E-9</v>
      </c>
      <c r="C44" s="2">
        <v>1.5627999999999999E-7</v>
      </c>
      <c r="D44" s="1">
        <v>33</v>
      </c>
      <c r="E44" s="1">
        <v>129</v>
      </c>
      <c r="F44" s="1">
        <v>2258</v>
      </c>
      <c r="G44" s="1">
        <v>28524</v>
      </c>
      <c r="H44" s="1" t="s">
        <v>335</v>
      </c>
      <c r="I44" s="1" t="s">
        <v>62</v>
      </c>
    </row>
    <row r="45" spans="1:9">
      <c r="A45" s="1">
        <v>50657</v>
      </c>
      <c r="B45" s="2">
        <v>1.1682E-9</v>
      </c>
      <c r="C45" s="2">
        <v>1.5627999999999999E-7</v>
      </c>
      <c r="D45" s="1">
        <v>52</v>
      </c>
      <c r="E45" s="1">
        <v>267</v>
      </c>
      <c r="F45" s="1">
        <v>2258</v>
      </c>
      <c r="G45" s="1">
        <v>28524</v>
      </c>
      <c r="H45" s="1" t="s">
        <v>336</v>
      </c>
      <c r="I45" s="1" t="s">
        <v>63</v>
      </c>
    </row>
    <row r="46" spans="1:9">
      <c r="A46" s="1">
        <v>50658</v>
      </c>
      <c r="B46" s="2">
        <v>1.1682E-9</v>
      </c>
      <c r="C46" s="2">
        <v>1.5627999999999999E-7</v>
      </c>
      <c r="D46" s="1">
        <v>52</v>
      </c>
      <c r="E46" s="1">
        <v>267</v>
      </c>
      <c r="F46" s="1">
        <v>2258</v>
      </c>
      <c r="G46" s="1">
        <v>28524</v>
      </c>
      <c r="H46" s="1" t="s">
        <v>337</v>
      </c>
      <c r="I46" s="1" t="s">
        <v>63</v>
      </c>
    </row>
    <row r="47" spans="1:9">
      <c r="A47" s="1">
        <v>51236</v>
      </c>
      <c r="B47" s="2">
        <v>1.1682E-9</v>
      </c>
      <c r="C47" s="2">
        <v>1.5627999999999999E-7</v>
      </c>
      <c r="D47" s="1">
        <v>52</v>
      </c>
      <c r="E47" s="1">
        <v>267</v>
      </c>
      <c r="F47" s="1">
        <v>2258</v>
      </c>
      <c r="G47" s="1">
        <v>28524</v>
      </c>
      <c r="H47" s="1" t="s">
        <v>338</v>
      </c>
      <c r="I47" s="1" t="s">
        <v>63</v>
      </c>
    </row>
    <row r="48" spans="1:9">
      <c r="A48" s="1">
        <v>30163</v>
      </c>
      <c r="B48" s="2">
        <v>2.0700000000000001E-9</v>
      </c>
      <c r="C48" s="2">
        <v>2.7103000000000001E-7</v>
      </c>
      <c r="D48" s="1">
        <v>143</v>
      </c>
      <c r="E48" s="1">
        <v>1098</v>
      </c>
      <c r="F48" s="1">
        <v>2258</v>
      </c>
      <c r="G48" s="1">
        <v>28524</v>
      </c>
      <c r="H48" s="1" t="s">
        <v>339</v>
      </c>
      <c r="I48" s="1" t="s">
        <v>64</v>
      </c>
    </row>
    <row r="49" spans="1:9">
      <c r="A49" s="1">
        <v>45333</v>
      </c>
      <c r="B49" s="2">
        <v>2.4405E-9</v>
      </c>
      <c r="C49" s="2">
        <v>3.1288999999999999E-7</v>
      </c>
      <c r="D49" s="1">
        <v>44</v>
      </c>
      <c r="E49" s="1">
        <v>211</v>
      </c>
      <c r="F49" s="1">
        <v>2258</v>
      </c>
      <c r="G49" s="1">
        <v>28524</v>
      </c>
      <c r="H49" s="1" t="s">
        <v>16</v>
      </c>
      <c r="I49" s="1" t="s">
        <v>65</v>
      </c>
    </row>
    <row r="50" spans="1:9">
      <c r="A50" s="1">
        <v>7552</v>
      </c>
      <c r="B50" s="2">
        <v>2.6325000000000002E-9</v>
      </c>
      <c r="C50" s="2">
        <v>3.3062999999999999E-7</v>
      </c>
      <c r="D50" s="1">
        <v>23</v>
      </c>
      <c r="E50" s="1">
        <v>71</v>
      </c>
      <c r="F50" s="1">
        <v>2258</v>
      </c>
      <c r="G50" s="1">
        <v>28524</v>
      </c>
      <c r="H50" s="1" t="s">
        <v>66</v>
      </c>
      <c r="I50" s="1" t="s">
        <v>67</v>
      </c>
    </row>
    <row r="51" spans="1:9">
      <c r="A51" s="1">
        <v>48707</v>
      </c>
      <c r="B51" s="2">
        <v>4.3638999999999998E-9</v>
      </c>
      <c r="C51" s="2">
        <v>5.2541000000000004E-7</v>
      </c>
      <c r="D51" s="1">
        <v>22</v>
      </c>
      <c r="E51" s="1">
        <v>67</v>
      </c>
      <c r="F51" s="1">
        <v>2258</v>
      </c>
      <c r="G51" s="1">
        <v>28524</v>
      </c>
      <c r="H51" s="1" t="s">
        <v>340</v>
      </c>
      <c r="I51" s="1" t="s">
        <v>68</v>
      </c>
    </row>
    <row r="52" spans="1:9">
      <c r="A52" s="1">
        <v>7297</v>
      </c>
      <c r="B52" s="2">
        <v>4.4396000000000003E-9</v>
      </c>
      <c r="C52" s="2">
        <v>5.2541000000000004E-7</v>
      </c>
      <c r="D52" s="1">
        <v>15</v>
      </c>
      <c r="E52" s="1">
        <v>32</v>
      </c>
      <c r="F52" s="1">
        <v>2258</v>
      </c>
      <c r="G52" s="1">
        <v>28524</v>
      </c>
      <c r="H52" s="1" t="s">
        <v>341</v>
      </c>
      <c r="I52" s="1" t="s">
        <v>69</v>
      </c>
    </row>
    <row r="53" spans="1:9">
      <c r="A53" s="1">
        <v>7298</v>
      </c>
      <c r="B53" s="2">
        <v>4.4396000000000003E-9</v>
      </c>
      <c r="C53" s="2">
        <v>5.2541000000000004E-7</v>
      </c>
      <c r="D53" s="1">
        <v>15</v>
      </c>
      <c r="E53" s="1">
        <v>32</v>
      </c>
      <c r="F53" s="1">
        <v>2258</v>
      </c>
      <c r="G53" s="1">
        <v>28524</v>
      </c>
      <c r="H53" s="1" t="s">
        <v>342</v>
      </c>
      <c r="I53" s="1" t="s">
        <v>69</v>
      </c>
    </row>
    <row r="54" spans="1:9">
      <c r="A54" s="1">
        <v>22618</v>
      </c>
      <c r="B54" s="2">
        <v>8.8294999999999998E-9</v>
      </c>
      <c r="C54" s="2">
        <v>1.0251999999999999E-6</v>
      </c>
      <c r="D54" s="1">
        <v>64</v>
      </c>
      <c r="E54" s="1">
        <v>382</v>
      </c>
      <c r="F54" s="1">
        <v>2258</v>
      </c>
      <c r="G54" s="1">
        <v>28524</v>
      </c>
      <c r="H54" s="1" t="s">
        <v>343</v>
      </c>
      <c r="I54" s="1" t="s">
        <v>70</v>
      </c>
    </row>
    <row r="55" spans="1:9">
      <c r="A55" s="1">
        <v>6520</v>
      </c>
      <c r="B55" s="2">
        <v>1.1215999999999999E-8</v>
      </c>
      <c r="C55" s="2">
        <v>1.2782000000000001E-6</v>
      </c>
      <c r="D55" s="1">
        <v>85</v>
      </c>
      <c r="E55" s="1">
        <v>570</v>
      </c>
      <c r="F55" s="1">
        <v>2258</v>
      </c>
      <c r="G55" s="1">
        <v>28524</v>
      </c>
      <c r="H55" s="1" t="s">
        <v>344</v>
      </c>
      <c r="I55" s="1" t="s">
        <v>71</v>
      </c>
    </row>
    <row r="56" spans="1:9">
      <c r="A56" s="1">
        <v>34440</v>
      </c>
      <c r="B56" s="2">
        <v>1.7652000000000001E-8</v>
      </c>
      <c r="C56" s="2">
        <v>1.9398999999999998E-6</v>
      </c>
      <c r="D56" s="1">
        <v>32</v>
      </c>
      <c r="E56" s="1">
        <v>136</v>
      </c>
      <c r="F56" s="1">
        <v>2258</v>
      </c>
      <c r="G56" s="1">
        <v>28524</v>
      </c>
      <c r="H56" s="1" t="s">
        <v>345</v>
      </c>
      <c r="I56" s="1" t="s">
        <v>72</v>
      </c>
    </row>
    <row r="57" spans="1:9">
      <c r="A57" s="1">
        <v>19395</v>
      </c>
      <c r="B57" s="2">
        <v>1.7652000000000001E-8</v>
      </c>
      <c r="C57" s="2">
        <v>1.9398999999999998E-6</v>
      </c>
      <c r="D57" s="1">
        <v>32</v>
      </c>
      <c r="E57" s="1">
        <v>136</v>
      </c>
      <c r="F57" s="1">
        <v>2258</v>
      </c>
      <c r="G57" s="1">
        <v>28524</v>
      </c>
      <c r="H57" s="1" t="s">
        <v>346</v>
      </c>
      <c r="I57" s="1" t="s">
        <v>72</v>
      </c>
    </row>
    <row r="58" spans="1:9">
      <c r="A58" s="1">
        <v>7292</v>
      </c>
      <c r="B58" s="2">
        <v>2.2935E-8</v>
      </c>
      <c r="C58" s="2">
        <v>2.4760999999999999E-6</v>
      </c>
      <c r="D58" s="1">
        <v>48</v>
      </c>
      <c r="E58" s="1">
        <v>258</v>
      </c>
      <c r="F58" s="1">
        <v>2258</v>
      </c>
      <c r="G58" s="1">
        <v>28524</v>
      </c>
      <c r="H58" s="1" t="s">
        <v>347</v>
      </c>
      <c r="I58" s="1" t="s">
        <v>73</v>
      </c>
    </row>
    <row r="59" spans="1:9">
      <c r="A59" s="1">
        <v>6119</v>
      </c>
      <c r="B59" s="2">
        <v>2.4856000000000001E-8</v>
      </c>
      <c r="C59" s="2">
        <v>2.6373000000000001E-6</v>
      </c>
      <c r="D59" s="1">
        <v>27</v>
      </c>
      <c r="E59" s="1">
        <v>104</v>
      </c>
      <c r="F59" s="1">
        <v>2258</v>
      </c>
      <c r="G59" s="1">
        <v>28524</v>
      </c>
      <c r="H59" s="1" t="s">
        <v>15</v>
      </c>
      <c r="I59" s="1" t="s">
        <v>74</v>
      </c>
    </row>
    <row r="60" spans="1:9">
      <c r="A60" s="1">
        <v>15980</v>
      </c>
      <c r="B60" s="2">
        <v>4.1246999999999999E-8</v>
      </c>
      <c r="C60" s="2">
        <v>4.3023000000000003E-6</v>
      </c>
      <c r="D60" s="1">
        <v>72</v>
      </c>
      <c r="E60" s="1">
        <v>468</v>
      </c>
      <c r="F60" s="1">
        <v>2258</v>
      </c>
      <c r="G60" s="1">
        <v>28524</v>
      </c>
      <c r="H60" s="1" t="s">
        <v>18</v>
      </c>
      <c r="I60" s="1" t="s">
        <v>75</v>
      </c>
    </row>
    <row r="61" spans="1:9">
      <c r="A61" s="1">
        <v>279</v>
      </c>
      <c r="B61" s="2">
        <v>4.7639000000000001E-8</v>
      </c>
      <c r="C61" s="2">
        <v>4.8860999999999997E-6</v>
      </c>
      <c r="D61" s="1">
        <v>124</v>
      </c>
      <c r="E61" s="1">
        <v>963</v>
      </c>
      <c r="F61" s="1">
        <v>2258</v>
      </c>
      <c r="G61" s="1">
        <v>28524</v>
      </c>
      <c r="H61" s="1" t="s">
        <v>348</v>
      </c>
      <c r="I61" s="1" t="s">
        <v>76</v>
      </c>
    </row>
    <row r="62" spans="1:9">
      <c r="A62" s="1">
        <v>7560</v>
      </c>
      <c r="B62" s="2">
        <v>6.9922999999999997E-8</v>
      </c>
      <c r="C62" s="2">
        <v>7.0542000000000002E-6</v>
      </c>
      <c r="D62" s="1">
        <v>19</v>
      </c>
      <c r="E62" s="1">
        <v>59</v>
      </c>
      <c r="F62" s="1">
        <v>2258</v>
      </c>
      <c r="G62" s="1">
        <v>28524</v>
      </c>
      <c r="H62" s="1" t="s">
        <v>349</v>
      </c>
      <c r="I62" s="1" t="s">
        <v>77</v>
      </c>
    </row>
    <row r="63" spans="1:9">
      <c r="A63" s="1">
        <v>278</v>
      </c>
      <c r="B63" s="2">
        <v>9.5796999999999994E-8</v>
      </c>
      <c r="C63" s="2">
        <v>9.5086000000000007E-6</v>
      </c>
      <c r="D63" s="1">
        <v>140</v>
      </c>
      <c r="E63" s="1">
        <v>1136</v>
      </c>
      <c r="F63" s="1">
        <v>2258</v>
      </c>
      <c r="G63" s="1">
        <v>28524</v>
      </c>
      <c r="H63" s="1" t="s">
        <v>350</v>
      </c>
      <c r="I63" s="1" t="s">
        <v>78</v>
      </c>
    </row>
    <row r="64" spans="1:9">
      <c r="A64" s="1">
        <v>43632</v>
      </c>
      <c r="B64" s="2">
        <v>1.0123E-7</v>
      </c>
      <c r="C64" s="2">
        <v>9.8887999999999992E-6</v>
      </c>
      <c r="D64" s="1">
        <v>114</v>
      </c>
      <c r="E64" s="1">
        <v>877</v>
      </c>
      <c r="F64" s="1">
        <v>2258</v>
      </c>
      <c r="G64" s="1">
        <v>28524</v>
      </c>
      <c r="H64" s="1" t="s">
        <v>351</v>
      </c>
      <c r="I64" s="1" t="s">
        <v>79</v>
      </c>
    </row>
    <row r="65" spans="1:9">
      <c r="A65" s="1">
        <v>7049</v>
      </c>
      <c r="B65" s="2">
        <v>1.0502E-7</v>
      </c>
      <c r="C65" s="2">
        <v>1.0098000000000001E-5</v>
      </c>
      <c r="D65" s="1">
        <v>236</v>
      </c>
      <c r="E65" s="1">
        <v>2149</v>
      </c>
      <c r="F65" s="1">
        <v>2258</v>
      </c>
      <c r="G65" s="1">
        <v>28524</v>
      </c>
      <c r="H65" s="1" t="s">
        <v>352</v>
      </c>
      <c r="I65" s="1" t="s">
        <v>80</v>
      </c>
    </row>
    <row r="66" spans="1:9">
      <c r="A66" s="1">
        <v>19941</v>
      </c>
      <c r="B66" s="2">
        <v>1.1192E-7</v>
      </c>
      <c r="C66" s="2">
        <v>1.0596E-5</v>
      </c>
      <c r="D66" s="1">
        <v>112</v>
      </c>
      <c r="E66" s="1">
        <v>859</v>
      </c>
      <c r="F66" s="1">
        <v>2258</v>
      </c>
      <c r="G66" s="1">
        <v>28524</v>
      </c>
      <c r="H66" s="1" t="s">
        <v>353</v>
      </c>
      <c r="I66" s="1" t="s">
        <v>81</v>
      </c>
    </row>
    <row r="67" spans="1:9">
      <c r="A67" s="1">
        <v>34621</v>
      </c>
      <c r="B67" s="2">
        <v>1.2164E-7</v>
      </c>
      <c r="C67" s="2">
        <v>1.1342000000000001E-5</v>
      </c>
      <c r="D67" s="1">
        <v>175</v>
      </c>
      <c r="E67" s="1">
        <v>1502</v>
      </c>
      <c r="F67" s="1">
        <v>2258</v>
      </c>
      <c r="G67" s="1">
        <v>28524</v>
      </c>
      <c r="H67" s="1" t="s">
        <v>354</v>
      </c>
      <c r="I67" s="1" t="s">
        <v>82</v>
      </c>
    </row>
    <row r="68" spans="1:9">
      <c r="A68" s="1">
        <v>6631</v>
      </c>
      <c r="B68" s="2">
        <v>1.2417000000000001E-7</v>
      </c>
      <c r="C68" s="2">
        <v>1.1405E-5</v>
      </c>
      <c r="D68" s="1">
        <v>73</v>
      </c>
      <c r="E68" s="1">
        <v>490</v>
      </c>
      <c r="F68" s="1">
        <v>2258</v>
      </c>
      <c r="G68" s="1">
        <v>28524</v>
      </c>
      <c r="H68" s="1" t="s">
        <v>355</v>
      </c>
      <c r="I68" s="1" t="s">
        <v>83</v>
      </c>
    </row>
    <row r="69" spans="1:9">
      <c r="A69" s="1">
        <v>9062</v>
      </c>
      <c r="B69" s="2">
        <v>1.4648E-7</v>
      </c>
      <c r="C69" s="2">
        <v>1.3256E-5</v>
      </c>
      <c r="D69" s="1">
        <v>32</v>
      </c>
      <c r="E69" s="1">
        <v>148</v>
      </c>
      <c r="F69" s="1">
        <v>2258</v>
      </c>
      <c r="G69" s="1">
        <v>28524</v>
      </c>
      <c r="H69" s="1" t="s">
        <v>356</v>
      </c>
      <c r="I69" s="1" t="s">
        <v>84</v>
      </c>
    </row>
    <row r="70" spans="1:9">
      <c r="A70" s="1">
        <v>51028</v>
      </c>
      <c r="B70" s="2">
        <v>1.5335999999999999E-7</v>
      </c>
      <c r="C70" s="2">
        <v>1.3504E-5</v>
      </c>
      <c r="D70" s="1">
        <v>42</v>
      </c>
      <c r="E70" s="1">
        <v>225</v>
      </c>
      <c r="F70" s="1">
        <v>2258</v>
      </c>
      <c r="G70" s="1">
        <v>28524</v>
      </c>
      <c r="H70" s="1" t="s">
        <v>357</v>
      </c>
      <c r="I70" s="1" t="s">
        <v>85</v>
      </c>
    </row>
    <row r="71" spans="1:9">
      <c r="A71" s="1">
        <v>7308</v>
      </c>
      <c r="B71" s="2">
        <v>1.536E-7</v>
      </c>
      <c r="C71" s="2">
        <v>1.3504E-5</v>
      </c>
      <c r="D71" s="1">
        <v>13</v>
      </c>
      <c r="E71" s="1">
        <v>30</v>
      </c>
      <c r="F71" s="1">
        <v>2258</v>
      </c>
      <c r="G71" s="1">
        <v>28524</v>
      </c>
      <c r="H71" s="1" t="s">
        <v>358</v>
      </c>
      <c r="I71" s="1" t="s">
        <v>86</v>
      </c>
    </row>
    <row r="72" spans="1:9">
      <c r="A72" s="1">
        <v>35220</v>
      </c>
      <c r="B72" s="2">
        <v>1.5907000000000001E-7</v>
      </c>
      <c r="C72" s="2">
        <v>1.3787E-5</v>
      </c>
      <c r="D72" s="1">
        <v>18</v>
      </c>
      <c r="E72" s="1">
        <v>56</v>
      </c>
      <c r="F72" s="1">
        <v>2258</v>
      </c>
      <c r="G72" s="1">
        <v>28524</v>
      </c>
      <c r="H72" s="1" t="s">
        <v>359</v>
      </c>
      <c r="I72" s="1" t="s">
        <v>87</v>
      </c>
    </row>
    <row r="73" spans="1:9">
      <c r="A73" s="1">
        <v>6508</v>
      </c>
      <c r="B73" s="2">
        <v>1.7380000000000001E-7</v>
      </c>
      <c r="C73" s="2">
        <v>1.4854999999999999E-5</v>
      </c>
      <c r="D73" s="1">
        <v>159</v>
      </c>
      <c r="E73" s="1">
        <v>1343</v>
      </c>
      <c r="F73" s="1">
        <v>2258</v>
      </c>
      <c r="G73" s="1">
        <v>28524</v>
      </c>
      <c r="H73" s="1" t="s">
        <v>57</v>
      </c>
      <c r="I73" s="1" t="s">
        <v>88</v>
      </c>
    </row>
    <row r="74" spans="1:9">
      <c r="A74" s="1">
        <v>6511</v>
      </c>
      <c r="B74" s="2">
        <v>1.7756999999999999E-7</v>
      </c>
      <c r="C74" s="2">
        <v>1.4969E-5</v>
      </c>
      <c r="D74" s="1">
        <v>110</v>
      </c>
      <c r="E74" s="1">
        <v>847</v>
      </c>
      <c r="F74" s="1">
        <v>2258</v>
      </c>
      <c r="G74" s="1">
        <v>28524</v>
      </c>
      <c r="H74" s="1" t="s">
        <v>360</v>
      </c>
      <c r="I74" s="1" t="s">
        <v>89</v>
      </c>
    </row>
    <row r="75" spans="1:9">
      <c r="A75" s="1">
        <v>7052</v>
      </c>
      <c r="B75" s="2">
        <v>2.0282000000000001E-7</v>
      </c>
      <c r="C75" s="2">
        <v>1.6867E-5</v>
      </c>
      <c r="D75" s="1">
        <v>32</v>
      </c>
      <c r="E75" s="1">
        <v>150</v>
      </c>
      <c r="F75" s="1">
        <v>2258</v>
      </c>
      <c r="G75" s="1">
        <v>28524</v>
      </c>
      <c r="H75" s="1" t="s">
        <v>361</v>
      </c>
      <c r="I75" s="1" t="s">
        <v>90</v>
      </c>
    </row>
    <row r="76" spans="1:9">
      <c r="A76" s="1">
        <v>51231</v>
      </c>
      <c r="B76" s="2">
        <v>2.293E-7</v>
      </c>
      <c r="C76" s="2">
        <v>1.8814999999999999E-5</v>
      </c>
      <c r="D76" s="1">
        <v>10</v>
      </c>
      <c r="E76" s="1">
        <v>18</v>
      </c>
      <c r="F76" s="1">
        <v>2258</v>
      </c>
      <c r="G76" s="1">
        <v>28524</v>
      </c>
      <c r="H76" s="1" t="s">
        <v>362</v>
      </c>
      <c r="I76" s="1" t="s">
        <v>91</v>
      </c>
    </row>
    <row r="77" spans="1:9">
      <c r="A77" s="1">
        <v>22402</v>
      </c>
      <c r="B77" s="2">
        <v>2.3334E-7</v>
      </c>
      <c r="C77" s="2">
        <v>1.8893999999999999E-5</v>
      </c>
      <c r="D77" s="1">
        <v>181</v>
      </c>
      <c r="E77" s="1">
        <v>1580</v>
      </c>
      <c r="F77" s="1">
        <v>2258</v>
      </c>
      <c r="G77" s="1">
        <v>28524</v>
      </c>
      <c r="H77" s="1" t="s">
        <v>363</v>
      </c>
      <c r="I77" s="1" t="s">
        <v>92</v>
      </c>
    </row>
    <row r="78" spans="1:9">
      <c r="A78" s="1">
        <v>34622</v>
      </c>
      <c r="B78" s="2">
        <v>2.8949999999999999E-7</v>
      </c>
      <c r="C78" s="2">
        <v>2.3138000000000001E-5</v>
      </c>
      <c r="D78" s="1">
        <v>145</v>
      </c>
      <c r="E78" s="1">
        <v>1209</v>
      </c>
      <c r="F78" s="1">
        <v>2258</v>
      </c>
      <c r="G78" s="1">
        <v>28524</v>
      </c>
      <c r="H78" s="1" t="s">
        <v>364</v>
      </c>
      <c r="I78" s="1" t="s">
        <v>93</v>
      </c>
    </row>
    <row r="79" spans="1:9">
      <c r="A79" s="1">
        <v>15931</v>
      </c>
      <c r="B79" s="2">
        <v>3.3985999999999997E-7</v>
      </c>
      <c r="C79" s="2">
        <v>2.6814000000000001E-5</v>
      </c>
      <c r="D79" s="1">
        <v>52</v>
      </c>
      <c r="E79" s="1">
        <v>315</v>
      </c>
      <c r="F79" s="1">
        <v>2258</v>
      </c>
      <c r="G79" s="1">
        <v>28524</v>
      </c>
      <c r="H79" s="1" t="s">
        <v>365</v>
      </c>
      <c r="I79" s="1" t="s">
        <v>63</v>
      </c>
    </row>
    <row r="80" spans="1:9">
      <c r="A80" s="1">
        <v>8582</v>
      </c>
      <c r="B80" s="2">
        <v>3.8318999999999998E-7</v>
      </c>
      <c r="C80" s="2">
        <v>2.9779000000000001E-5</v>
      </c>
      <c r="D80" s="1">
        <v>13</v>
      </c>
      <c r="E80" s="1">
        <v>32</v>
      </c>
      <c r="F80" s="1">
        <v>2258</v>
      </c>
      <c r="G80" s="1">
        <v>28524</v>
      </c>
      <c r="H80" s="1" t="s">
        <v>366</v>
      </c>
      <c r="I80" s="1" t="s">
        <v>94</v>
      </c>
    </row>
    <row r="81" spans="1:9">
      <c r="A81" s="1">
        <v>6084</v>
      </c>
      <c r="B81" s="2">
        <v>3.8711999999999999E-7</v>
      </c>
      <c r="C81" s="2">
        <v>2.9779000000000001E-5</v>
      </c>
      <c r="D81" s="1">
        <v>29</v>
      </c>
      <c r="E81" s="1">
        <v>132</v>
      </c>
      <c r="F81" s="1">
        <v>2258</v>
      </c>
      <c r="G81" s="1">
        <v>28524</v>
      </c>
      <c r="H81" s="1" t="s">
        <v>367</v>
      </c>
      <c r="I81" s="1" t="s">
        <v>95</v>
      </c>
    </row>
    <row r="82" spans="1:9">
      <c r="A82" s="1">
        <v>6635</v>
      </c>
      <c r="B82" s="2">
        <v>4.0937999999999998E-7</v>
      </c>
      <c r="C82" s="2">
        <v>3.1102999999999997E-5</v>
      </c>
      <c r="D82" s="1">
        <v>26</v>
      </c>
      <c r="E82" s="1">
        <v>111</v>
      </c>
      <c r="F82" s="1">
        <v>2258</v>
      </c>
      <c r="G82" s="1">
        <v>28524</v>
      </c>
      <c r="H82" s="1" t="s">
        <v>368</v>
      </c>
      <c r="I82" s="1" t="s">
        <v>96</v>
      </c>
    </row>
    <row r="83" spans="1:9">
      <c r="A83" s="1">
        <v>32787</v>
      </c>
      <c r="B83" s="2">
        <v>4.4077E-7</v>
      </c>
      <c r="C83" s="2">
        <v>3.3079E-5</v>
      </c>
      <c r="D83" s="1">
        <v>105</v>
      </c>
      <c r="E83" s="1">
        <v>813</v>
      </c>
      <c r="F83" s="1">
        <v>2258</v>
      </c>
      <c r="G83" s="1">
        <v>28524</v>
      </c>
      <c r="H83" s="1" t="s">
        <v>369</v>
      </c>
      <c r="I83" s="1" t="s">
        <v>97</v>
      </c>
    </row>
    <row r="84" spans="1:9">
      <c r="A84" s="1">
        <v>9060</v>
      </c>
      <c r="B84" s="2">
        <v>4.7644E-7</v>
      </c>
      <c r="C84" s="2">
        <v>3.5324999999999998E-5</v>
      </c>
      <c r="D84" s="1">
        <v>28</v>
      </c>
      <c r="E84" s="1">
        <v>126</v>
      </c>
      <c r="F84" s="1">
        <v>2258</v>
      </c>
      <c r="G84" s="1">
        <v>28524</v>
      </c>
      <c r="H84" s="1" t="s">
        <v>370</v>
      </c>
      <c r="I84" s="1" t="s">
        <v>98</v>
      </c>
    </row>
    <row r="85" spans="1:9">
      <c r="A85" s="1">
        <v>6886</v>
      </c>
      <c r="B85" s="2">
        <v>5.1463E-7</v>
      </c>
      <c r="C85" s="2">
        <v>3.7703000000000001E-5</v>
      </c>
      <c r="D85" s="1">
        <v>135</v>
      </c>
      <c r="E85" s="1">
        <v>1118</v>
      </c>
      <c r="F85" s="1">
        <v>2258</v>
      </c>
      <c r="G85" s="1">
        <v>28524</v>
      </c>
      <c r="H85" s="1" t="s">
        <v>371</v>
      </c>
      <c r="I85" s="1" t="s">
        <v>99</v>
      </c>
    </row>
    <row r="86" spans="1:9">
      <c r="A86" s="1">
        <v>22403</v>
      </c>
      <c r="B86" s="2">
        <v>6.0299000000000003E-7</v>
      </c>
      <c r="C86" s="2">
        <v>4.3656999999999999E-5</v>
      </c>
      <c r="D86" s="1">
        <v>144</v>
      </c>
      <c r="E86" s="1">
        <v>1214</v>
      </c>
      <c r="F86" s="1">
        <v>2258</v>
      </c>
      <c r="G86" s="1">
        <v>28524</v>
      </c>
      <c r="H86" s="1" t="s">
        <v>372</v>
      </c>
      <c r="I86" s="1" t="s">
        <v>100</v>
      </c>
    </row>
    <row r="87" spans="1:9">
      <c r="A87" s="1">
        <v>7051</v>
      </c>
      <c r="B87" s="2">
        <v>7.4290000000000001E-7</v>
      </c>
      <c r="C87" s="2">
        <v>5.3161000000000001E-5</v>
      </c>
      <c r="D87" s="1">
        <v>45</v>
      </c>
      <c r="E87" s="1">
        <v>263</v>
      </c>
      <c r="F87" s="1">
        <v>2258</v>
      </c>
      <c r="G87" s="1">
        <v>28524</v>
      </c>
      <c r="H87" s="1" t="s">
        <v>373</v>
      </c>
      <c r="I87" s="1" t="s">
        <v>101</v>
      </c>
    </row>
    <row r="88" spans="1:9">
      <c r="A88" s="1">
        <v>43161</v>
      </c>
      <c r="B88" s="2">
        <v>7.6140999999999999E-7</v>
      </c>
      <c r="C88" s="2">
        <v>5.3859000000000001E-5</v>
      </c>
      <c r="D88" s="1">
        <v>59</v>
      </c>
      <c r="E88" s="1">
        <v>385</v>
      </c>
      <c r="F88" s="1">
        <v>2258</v>
      </c>
      <c r="G88" s="1">
        <v>28524</v>
      </c>
      <c r="H88" s="1" t="s">
        <v>374</v>
      </c>
      <c r="I88" s="1" t="s">
        <v>102</v>
      </c>
    </row>
    <row r="89" spans="1:9">
      <c r="A89" s="1">
        <v>22</v>
      </c>
      <c r="B89" s="2">
        <v>8.2290999999999995E-7</v>
      </c>
      <c r="C89" s="2">
        <v>5.7244999999999998E-5</v>
      </c>
      <c r="D89" s="1">
        <v>9</v>
      </c>
      <c r="E89" s="1">
        <v>16</v>
      </c>
      <c r="F89" s="1">
        <v>2258</v>
      </c>
      <c r="G89" s="1">
        <v>28524</v>
      </c>
      <c r="H89" s="1" t="s">
        <v>375</v>
      </c>
      <c r="I89" s="1" t="s">
        <v>103</v>
      </c>
    </row>
    <row r="90" spans="1:9">
      <c r="A90" s="1">
        <v>44242</v>
      </c>
      <c r="B90" s="2">
        <v>8.2788000000000003E-7</v>
      </c>
      <c r="C90" s="2">
        <v>5.7244999999999998E-5</v>
      </c>
      <c r="D90" s="1">
        <v>45</v>
      </c>
      <c r="E90" s="1">
        <v>264</v>
      </c>
      <c r="F90" s="1">
        <v>2258</v>
      </c>
      <c r="G90" s="1">
        <v>28524</v>
      </c>
      <c r="H90" s="1" t="s">
        <v>376</v>
      </c>
      <c r="I90" s="1" t="s">
        <v>104</v>
      </c>
    </row>
    <row r="91" spans="1:9">
      <c r="A91" s="1">
        <v>22900</v>
      </c>
      <c r="B91" s="2">
        <v>9.6144000000000006E-7</v>
      </c>
      <c r="C91" s="2">
        <v>6.5741000000000006E-5</v>
      </c>
      <c r="D91" s="1">
        <v>22</v>
      </c>
      <c r="E91" s="1">
        <v>88</v>
      </c>
      <c r="F91" s="1">
        <v>2258</v>
      </c>
      <c r="G91" s="1">
        <v>28524</v>
      </c>
      <c r="H91" s="1" t="s">
        <v>14</v>
      </c>
      <c r="I91" s="1" t="s">
        <v>105</v>
      </c>
    </row>
    <row r="92" spans="1:9">
      <c r="A92" s="1">
        <v>44260</v>
      </c>
      <c r="B92" s="2">
        <v>9.7903000000000005E-7</v>
      </c>
      <c r="C92" s="2">
        <v>6.6208E-5</v>
      </c>
      <c r="D92" s="1">
        <v>1067</v>
      </c>
      <c r="E92" s="1">
        <v>12113</v>
      </c>
      <c r="F92" s="1">
        <v>2258</v>
      </c>
      <c r="G92" s="1">
        <v>28524</v>
      </c>
      <c r="H92" s="1" t="s">
        <v>377</v>
      </c>
      <c r="I92" s="1" t="s">
        <v>106</v>
      </c>
    </row>
    <row r="93" spans="1:9">
      <c r="A93" s="1">
        <v>1731</v>
      </c>
      <c r="B93" s="2">
        <v>1.1776E-6</v>
      </c>
      <c r="C93" s="2">
        <v>7.8770000000000006E-5</v>
      </c>
      <c r="D93" s="1">
        <v>14</v>
      </c>
      <c r="E93" s="1">
        <v>40</v>
      </c>
      <c r="F93" s="1">
        <v>2258</v>
      </c>
      <c r="G93" s="1">
        <v>28524</v>
      </c>
      <c r="H93" s="1" t="s">
        <v>378</v>
      </c>
      <c r="I93" s="1" t="s">
        <v>107</v>
      </c>
    </row>
    <row r="94" spans="1:9">
      <c r="A94" s="1">
        <v>7294</v>
      </c>
      <c r="B94" s="2">
        <v>1.3650000000000001E-6</v>
      </c>
      <c r="C94" s="2">
        <v>8.7718000000000003E-5</v>
      </c>
      <c r="D94" s="1">
        <v>8</v>
      </c>
      <c r="E94" s="1">
        <v>13</v>
      </c>
      <c r="F94" s="1">
        <v>2258</v>
      </c>
      <c r="G94" s="1">
        <v>28524</v>
      </c>
      <c r="H94" s="1" t="s">
        <v>379</v>
      </c>
      <c r="I94" s="1" t="s">
        <v>108</v>
      </c>
    </row>
    <row r="95" spans="1:9">
      <c r="A95" s="1">
        <v>30706</v>
      </c>
      <c r="B95" s="2">
        <v>1.3650000000000001E-6</v>
      </c>
      <c r="C95" s="2">
        <v>8.7718000000000003E-5</v>
      </c>
      <c r="D95" s="1">
        <v>8</v>
      </c>
      <c r="E95" s="1">
        <v>13</v>
      </c>
      <c r="F95" s="1">
        <v>2258</v>
      </c>
      <c r="G95" s="1">
        <v>28524</v>
      </c>
      <c r="H95" s="1" t="s">
        <v>380</v>
      </c>
      <c r="I95" s="1" t="s">
        <v>108</v>
      </c>
    </row>
    <row r="96" spans="1:9">
      <c r="A96" s="1">
        <v>30716</v>
      </c>
      <c r="B96" s="2">
        <v>1.3650000000000001E-6</v>
      </c>
      <c r="C96" s="2">
        <v>8.7718000000000003E-5</v>
      </c>
      <c r="D96" s="1">
        <v>8</v>
      </c>
      <c r="E96" s="1">
        <v>13</v>
      </c>
      <c r="F96" s="1">
        <v>2258</v>
      </c>
      <c r="G96" s="1">
        <v>28524</v>
      </c>
      <c r="H96" s="1" t="s">
        <v>381</v>
      </c>
      <c r="I96" s="1" t="s">
        <v>108</v>
      </c>
    </row>
    <row r="97" spans="1:9">
      <c r="A97" s="1">
        <v>10498</v>
      </c>
      <c r="B97" s="2">
        <v>1.3693E-6</v>
      </c>
      <c r="C97" s="2">
        <v>8.7718000000000003E-5</v>
      </c>
      <c r="D97" s="1">
        <v>61</v>
      </c>
      <c r="E97" s="1">
        <v>410</v>
      </c>
      <c r="F97" s="1">
        <v>2258</v>
      </c>
      <c r="G97" s="1">
        <v>28524</v>
      </c>
      <c r="H97" s="1" t="s">
        <v>382</v>
      </c>
      <c r="I97" s="1" t="s">
        <v>109</v>
      </c>
    </row>
    <row r="98" spans="1:9">
      <c r="A98" s="1">
        <v>70727</v>
      </c>
      <c r="B98" s="2">
        <v>1.3825999999999999E-6</v>
      </c>
      <c r="C98" s="2">
        <v>8.7718000000000003E-5</v>
      </c>
      <c r="D98" s="1">
        <v>176</v>
      </c>
      <c r="E98" s="1">
        <v>1570</v>
      </c>
      <c r="F98" s="1">
        <v>2258</v>
      </c>
      <c r="G98" s="1">
        <v>28524</v>
      </c>
      <c r="H98" s="1" t="s">
        <v>383</v>
      </c>
      <c r="I98" s="1" t="s">
        <v>110</v>
      </c>
    </row>
    <row r="99" spans="1:9">
      <c r="A99" s="1">
        <v>6099</v>
      </c>
      <c r="B99" s="2">
        <v>1.4487E-6</v>
      </c>
      <c r="C99" s="2">
        <v>9.0969000000000003E-5</v>
      </c>
      <c r="D99" s="1">
        <v>22</v>
      </c>
      <c r="E99" s="1">
        <v>90</v>
      </c>
      <c r="F99" s="1">
        <v>2258</v>
      </c>
      <c r="G99" s="1">
        <v>28524</v>
      </c>
      <c r="H99" s="1" t="s">
        <v>384</v>
      </c>
      <c r="I99" s="1" t="s">
        <v>111</v>
      </c>
    </row>
    <row r="100" spans="1:9">
      <c r="A100" s="1">
        <v>7424</v>
      </c>
      <c r="B100" s="2">
        <v>1.6581000000000001E-6</v>
      </c>
      <c r="C100" s="2">
        <v>1.0307E-4</v>
      </c>
      <c r="D100" s="1">
        <v>14</v>
      </c>
      <c r="E100" s="1">
        <v>41</v>
      </c>
      <c r="F100" s="1">
        <v>2258</v>
      </c>
      <c r="G100" s="1">
        <v>28524</v>
      </c>
      <c r="H100" s="1" t="s">
        <v>385</v>
      </c>
      <c r="I100" s="1" t="s">
        <v>112</v>
      </c>
    </row>
    <row r="101" spans="1:9">
      <c r="A101" s="1">
        <v>46356</v>
      </c>
      <c r="B101" s="2">
        <v>1.7686999999999999E-6</v>
      </c>
      <c r="C101" s="2">
        <v>1.0885E-4</v>
      </c>
      <c r="D101" s="1">
        <v>22</v>
      </c>
      <c r="E101" s="1">
        <v>91</v>
      </c>
      <c r="F101" s="1">
        <v>2258</v>
      </c>
      <c r="G101" s="1">
        <v>28524</v>
      </c>
      <c r="H101" s="1" t="s">
        <v>386</v>
      </c>
      <c r="I101" s="1" t="s">
        <v>111</v>
      </c>
    </row>
    <row r="102" spans="1:9">
      <c r="A102" s="1">
        <v>51186</v>
      </c>
      <c r="B102" s="2">
        <v>1.8152E-6</v>
      </c>
      <c r="C102" s="2">
        <v>1.106E-4</v>
      </c>
      <c r="D102" s="1">
        <v>80</v>
      </c>
      <c r="E102" s="1">
        <v>592</v>
      </c>
      <c r="F102" s="1">
        <v>2258</v>
      </c>
      <c r="G102" s="1">
        <v>28524</v>
      </c>
      <c r="H102" s="1" t="s">
        <v>387</v>
      </c>
      <c r="I102" s="1" t="s">
        <v>113</v>
      </c>
    </row>
    <row r="103" spans="1:9">
      <c r="A103" s="1">
        <v>42273</v>
      </c>
      <c r="B103" s="2">
        <v>1.8729999999999999E-6</v>
      </c>
      <c r="C103" s="2">
        <v>1.1271E-4</v>
      </c>
      <c r="D103" s="1">
        <v>18</v>
      </c>
      <c r="E103" s="1">
        <v>65</v>
      </c>
      <c r="F103" s="1">
        <v>2258</v>
      </c>
      <c r="G103" s="1">
        <v>28524</v>
      </c>
      <c r="H103" s="1" t="s">
        <v>388</v>
      </c>
      <c r="I103" s="1" t="s">
        <v>114</v>
      </c>
    </row>
    <row r="104" spans="1:9">
      <c r="A104" s="1">
        <v>33539</v>
      </c>
      <c r="B104" s="2">
        <v>1.8864000000000001E-6</v>
      </c>
      <c r="C104" s="2">
        <v>1.1271E-4</v>
      </c>
      <c r="D104" s="1">
        <v>13</v>
      </c>
      <c r="E104" s="1">
        <v>36</v>
      </c>
      <c r="F104" s="1">
        <v>2258</v>
      </c>
      <c r="G104" s="1">
        <v>28524</v>
      </c>
      <c r="H104" s="1" t="s">
        <v>389</v>
      </c>
      <c r="I104" s="1" t="s">
        <v>115</v>
      </c>
    </row>
    <row r="105" spans="1:9">
      <c r="A105" s="1">
        <v>22904</v>
      </c>
      <c r="B105" s="2">
        <v>1.9311E-6</v>
      </c>
      <c r="C105" s="2">
        <v>1.137E-4</v>
      </c>
      <c r="D105" s="1">
        <v>20</v>
      </c>
      <c r="E105" s="1">
        <v>78</v>
      </c>
      <c r="F105" s="1">
        <v>2258</v>
      </c>
      <c r="G105" s="1">
        <v>28524</v>
      </c>
      <c r="H105" s="1" t="s">
        <v>13</v>
      </c>
      <c r="I105" s="1" t="s">
        <v>116</v>
      </c>
    </row>
    <row r="106" spans="1:9">
      <c r="A106" s="1">
        <v>9063</v>
      </c>
      <c r="B106" s="2">
        <v>1.9400000000000001E-6</v>
      </c>
      <c r="C106" s="2">
        <v>1.137E-4</v>
      </c>
      <c r="D106" s="1">
        <v>34</v>
      </c>
      <c r="E106" s="1">
        <v>181</v>
      </c>
      <c r="F106" s="1">
        <v>2258</v>
      </c>
      <c r="G106" s="1">
        <v>28524</v>
      </c>
      <c r="H106" s="1" t="s">
        <v>390</v>
      </c>
      <c r="I106" s="1" t="s">
        <v>117</v>
      </c>
    </row>
    <row r="107" spans="1:9">
      <c r="A107" s="1">
        <v>31145</v>
      </c>
      <c r="B107" s="2">
        <v>1.9819E-6</v>
      </c>
      <c r="C107" s="2">
        <v>1.1506E-4</v>
      </c>
      <c r="D107" s="1">
        <v>16</v>
      </c>
      <c r="E107" s="1">
        <v>53</v>
      </c>
      <c r="F107" s="1">
        <v>2258</v>
      </c>
      <c r="G107" s="1">
        <v>28524</v>
      </c>
      <c r="H107" s="1" t="s">
        <v>391</v>
      </c>
      <c r="I107" s="1" t="s">
        <v>118</v>
      </c>
    </row>
    <row r="108" spans="1:9">
      <c r="A108" s="1">
        <v>44271</v>
      </c>
      <c r="B108" s="2">
        <v>2.5424999999999998E-6</v>
      </c>
      <c r="C108" s="2">
        <v>1.4622999999999999E-4</v>
      </c>
      <c r="D108" s="1">
        <v>103</v>
      </c>
      <c r="E108" s="1">
        <v>824</v>
      </c>
      <c r="F108" s="1">
        <v>2258</v>
      </c>
      <c r="G108" s="1">
        <v>28524</v>
      </c>
      <c r="H108" s="1" t="s">
        <v>392</v>
      </c>
      <c r="I108" s="1" t="s">
        <v>119</v>
      </c>
    </row>
    <row r="109" spans="1:9">
      <c r="A109" s="1">
        <v>16319</v>
      </c>
      <c r="B109" s="2">
        <v>3.0211000000000002E-6</v>
      </c>
      <c r="C109" s="2">
        <v>1.7215000000000001E-4</v>
      </c>
      <c r="D109" s="1">
        <v>9</v>
      </c>
      <c r="E109" s="1">
        <v>18</v>
      </c>
      <c r="F109" s="1">
        <v>2258</v>
      </c>
      <c r="G109" s="1">
        <v>28524</v>
      </c>
      <c r="H109" s="1" t="s">
        <v>393</v>
      </c>
      <c r="I109" s="1" t="s">
        <v>120</v>
      </c>
    </row>
    <row r="110" spans="1:9">
      <c r="A110" s="1">
        <v>6446</v>
      </c>
      <c r="B110" s="2">
        <v>3.5329999999999999E-6</v>
      </c>
      <c r="C110" s="2">
        <v>1.9947000000000001E-4</v>
      </c>
      <c r="D110" s="1">
        <v>27</v>
      </c>
      <c r="E110" s="1">
        <v>131</v>
      </c>
      <c r="F110" s="1">
        <v>2258</v>
      </c>
      <c r="G110" s="1">
        <v>28524</v>
      </c>
      <c r="H110" s="1" t="s">
        <v>394</v>
      </c>
      <c r="I110" s="1" t="s">
        <v>121</v>
      </c>
    </row>
    <row r="111" spans="1:9">
      <c r="A111" s="1">
        <v>9886</v>
      </c>
      <c r="B111" s="2">
        <v>3.6287999999999999E-6</v>
      </c>
      <c r="C111" s="2">
        <v>2.0301E-4</v>
      </c>
      <c r="D111" s="1">
        <v>24</v>
      </c>
      <c r="E111" s="1">
        <v>109</v>
      </c>
      <c r="F111" s="1">
        <v>2258</v>
      </c>
      <c r="G111" s="1">
        <v>28524</v>
      </c>
      <c r="H111" s="1" t="s">
        <v>395</v>
      </c>
      <c r="I111" s="1" t="s">
        <v>122</v>
      </c>
    </row>
    <row r="112" spans="1:9">
      <c r="A112" s="1">
        <v>9308</v>
      </c>
      <c r="B112" s="2">
        <v>3.7811999999999999E-6</v>
      </c>
      <c r="C112" s="2">
        <v>2.0964000000000001E-4</v>
      </c>
      <c r="D112" s="1">
        <v>134</v>
      </c>
      <c r="E112" s="1">
        <v>1150</v>
      </c>
      <c r="F112" s="1">
        <v>2258</v>
      </c>
      <c r="G112" s="1">
        <v>28524</v>
      </c>
      <c r="H112" s="1" t="s">
        <v>396</v>
      </c>
      <c r="I112" s="1" t="s">
        <v>123</v>
      </c>
    </row>
    <row r="113" spans="1:9">
      <c r="A113" s="1">
        <v>10608</v>
      </c>
      <c r="B113" s="2">
        <v>3.8222999999999998E-6</v>
      </c>
      <c r="C113" s="2">
        <v>2.1002E-4</v>
      </c>
      <c r="D113" s="1">
        <v>120</v>
      </c>
      <c r="E113" s="1">
        <v>1005</v>
      </c>
      <c r="F113" s="1">
        <v>2258</v>
      </c>
      <c r="G113" s="1">
        <v>28524</v>
      </c>
      <c r="H113" s="1" t="s">
        <v>397</v>
      </c>
      <c r="I113" s="1" t="s">
        <v>124</v>
      </c>
    </row>
    <row r="114" spans="1:9">
      <c r="A114" s="1">
        <v>51437</v>
      </c>
      <c r="B114" s="2">
        <v>4.3127000000000002E-6</v>
      </c>
      <c r="C114" s="2">
        <v>2.3487000000000001E-4</v>
      </c>
      <c r="D114" s="1">
        <v>14</v>
      </c>
      <c r="E114" s="1">
        <v>44</v>
      </c>
      <c r="F114" s="1">
        <v>2258</v>
      </c>
      <c r="G114" s="1">
        <v>28524</v>
      </c>
      <c r="H114" s="1" t="s">
        <v>398</v>
      </c>
      <c r="I114" s="1" t="s">
        <v>125</v>
      </c>
    </row>
    <row r="115" spans="1:9">
      <c r="A115" s="1">
        <v>48563</v>
      </c>
      <c r="B115" s="2">
        <v>4.4536E-6</v>
      </c>
      <c r="C115" s="2">
        <v>2.4041000000000001E-4</v>
      </c>
      <c r="D115" s="1">
        <v>20</v>
      </c>
      <c r="E115" s="1">
        <v>82</v>
      </c>
      <c r="F115" s="1">
        <v>2258</v>
      </c>
      <c r="G115" s="1">
        <v>28524</v>
      </c>
      <c r="H115" s="1" t="s">
        <v>399</v>
      </c>
      <c r="I115" s="1" t="s">
        <v>126</v>
      </c>
    </row>
    <row r="116" spans="1:9">
      <c r="A116" s="1">
        <v>9109</v>
      </c>
      <c r="B116" s="2">
        <v>5.0738999999999998E-6</v>
      </c>
      <c r="C116" s="2">
        <v>2.7151999999999998E-4</v>
      </c>
      <c r="D116" s="1">
        <v>24</v>
      </c>
      <c r="E116" s="1">
        <v>111</v>
      </c>
      <c r="F116" s="1">
        <v>2258</v>
      </c>
      <c r="G116" s="1">
        <v>28524</v>
      </c>
      <c r="H116" s="1" t="s">
        <v>400</v>
      </c>
      <c r="I116" s="1" t="s">
        <v>127</v>
      </c>
    </row>
    <row r="117" spans="1:9">
      <c r="A117" s="1">
        <v>34613</v>
      </c>
      <c r="B117" s="2">
        <v>5.4975000000000003E-6</v>
      </c>
      <c r="C117" s="2">
        <v>2.9165000000000001E-4</v>
      </c>
      <c r="D117" s="1">
        <v>171</v>
      </c>
      <c r="E117" s="1">
        <v>1552</v>
      </c>
      <c r="F117" s="1">
        <v>2258</v>
      </c>
      <c r="G117" s="1">
        <v>28524</v>
      </c>
      <c r="H117" s="1" t="s">
        <v>401</v>
      </c>
      <c r="I117" s="1" t="s">
        <v>128</v>
      </c>
    </row>
    <row r="118" spans="1:9">
      <c r="A118" s="1">
        <v>35152</v>
      </c>
      <c r="B118" s="2">
        <v>5.9055999999999998E-6</v>
      </c>
      <c r="C118" s="2">
        <v>3.1063E-4</v>
      </c>
      <c r="D118" s="1">
        <v>8</v>
      </c>
      <c r="E118" s="1">
        <v>15</v>
      </c>
      <c r="F118" s="1">
        <v>2258</v>
      </c>
      <c r="G118" s="1">
        <v>28524</v>
      </c>
      <c r="H118" s="1" t="s">
        <v>402</v>
      </c>
      <c r="I118" s="1" t="s">
        <v>129</v>
      </c>
    </row>
    <row r="119" spans="1:9">
      <c r="A119" s="1">
        <v>15031</v>
      </c>
      <c r="B119" s="2">
        <v>6.6181999999999996E-6</v>
      </c>
      <c r="C119" s="2">
        <v>3.4515000000000001E-4</v>
      </c>
      <c r="D119" s="1">
        <v>224</v>
      </c>
      <c r="E119" s="1">
        <v>2137</v>
      </c>
      <c r="F119" s="1">
        <v>2258</v>
      </c>
      <c r="G119" s="1">
        <v>28524</v>
      </c>
      <c r="H119" s="1" t="s">
        <v>403</v>
      </c>
      <c r="I119" s="1" t="s">
        <v>130</v>
      </c>
    </row>
    <row r="120" spans="1:9">
      <c r="A120" s="1">
        <v>1700</v>
      </c>
      <c r="B120" s="2">
        <v>6.7545000000000003E-6</v>
      </c>
      <c r="C120" s="2">
        <v>3.4930999999999997E-4</v>
      </c>
      <c r="D120" s="1">
        <v>11</v>
      </c>
      <c r="E120" s="1">
        <v>29</v>
      </c>
      <c r="F120" s="1">
        <v>2258</v>
      </c>
      <c r="G120" s="1">
        <v>28524</v>
      </c>
      <c r="H120" s="1" t="s">
        <v>404</v>
      </c>
      <c r="I120" s="1" t="s">
        <v>131</v>
      </c>
    </row>
    <row r="121" spans="1:9">
      <c r="A121" s="1">
        <v>6417</v>
      </c>
      <c r="B121" s="2">
        <v>7.6172999999999999E-6</v>
      </c>
      <c r="C121" s="2">
        <v>3.9063999999999999E-4</v>
      </c>
      <c r="D121" s="1">
        <v>69</v>
      </c>
      <c r="E121" s="1">
        <v>508</v>
      </c>
      <c r="F121" s="1">
        <v>2258</v>
      </c>
      <c r="G121" s="1">
        <v>28524</v>
      </c>
      <c r="H121" s="1" t="s">
        <v>405</v>
      </c>
      <c r="I121" s="1" t="s">
        <v>132</v>
      </c>
    </row>
    <row r="122" spans="1:9">
      <c r="A122" s="1">
        <v>46907</v>
      </c>
      <c r="B122" s="2">
        <v>8.1095999999999994E-6</v>
      </c>
      <c r="C122" s="2">
        <v>4.1103999999999999E-4</v>
      </c>
      <c r="D122" s="1">
        <v>248</v>
      </c>
      <c r="E122" s="1">
        <v>2411</v>
      </c>
      <c r="F122" s="1">
        <v>2258</v>
      </c>
      <c r="G122" s="1">
        <v>28524</v>
      </c>
      <c r="H122" s="1" t="s">
        <v>406</v>
      </c>
      <c r="I122" s="1" t="s">
        <v>133</v>
      </c>
    </row>
    <row r="123" spans="1:9">
      <c r="A123" s="1">
        <v>43170</v>
      </c>
      <c r="B123" s="2">
        <v>8.1488000000000007E-6</v>
      </c>
      <c r="C123" s="2">
        <v>4.1103999999999999E-4</v>
      </c>
      <c r="D123" s="1">
        <v>1100</v>
      </c>
      <c r="E123" s="1">
        <v>12653</v>
      </c>
      <c r="F123" s="1">
        <v>2258</v>
      </c>
      <c r="G123" s="1">
        <v>28524</v>
      </c>
      <c r="H123" s="1" t="s">
        <v>407</v>
      </c>
      <c r="I123" s="1" t="s">
        <v>134</v>
      </c>
    </row>
    <row r="124" spans="1:9">
      <c r="A124" s="1">
        <v>7350</v>
      </c>
      <c r="B124" s="2">
        <v>9.2853000000000007E-6</v>
      </c>
      <c r="C124" s="2">
        <v>4.6082000000000002E-4</v>
      </c>
      <c r="D124" s="1">
        <v>16</v>
      </c>
      <c r="E124" s="1">
        <v>59</v>
      </c>
      <c r="F124" s="1">
        <v>2258</v>
      </c>
      <c r="G124" s="1">
        <v>28524</v>
      </c>
      <c r="H124" s="1" t="s">
        <v>408</v>
      </c>
      <c r="I124" s="1" t="s">
        <v>135</v>
      </c>
    </row>
    <row r="125" spans="1:9">
      <c r="A125" s="1">
        <v>48749</v>
      </c>
      <c r="B125" s="2">
        <v>9.2853000000000007E-6</v>
      </c>
      <c r="C125" s="2">
        <v>4.6082000000000002E-4</v>
      </c>
      <c r="D125" s="1">
        <v>16</v>
      </c>
      <c r="E125" s="1">
        <v>59</v>
      </c>
      <c r="F125" s="1">
        <v>2258</v>
      </c>
      <c r="G125" s="1">
        <v>28524</v>
      </c>
      <c r="H125" s="1" t="s">
        <v>409</v>
      </c>
      <c r="I125" s="1" t="s">
        <v>136</v>
      </c>
    </row>
    <row r="126" spans="1:9">
      <c r="A126" s="1">
        <v>48610</v>
      </c>
      <c r="B126" s="2">
        <v>9.3943000000000008E-6</v>
      </c>
      <c r="C126" s="2">
        <v>4.6250000000000002E-4</v>
      </c>
      <c r="D126" s="1">
        <v>76</v>
      </c>
      <c r="E126" s="1">
        <v>579</v>
      </c>
      <c r="F126" s="1">
        <v>2258</v>
      </c>
      <c r="G126" s="1">
        <v>28524</v>
      </c>
      <c r="H126" s="1" t="s">
        <v>410</v>
      </c>
      <c r="I126" s="1" t="s">
        <v>137</v>
      </c>
    </row>
    <row r="127" spans="1:9">
      <c r="A127" s="1">
        <v>30258</v>
      </c>
      <c r="B127" s="2">
        <v>9.5037000000000002E-6</v>
      </c>
      <c r="C127" s="2">
        <v>4.6417000000000002E-4</v>
      </c>
      <c r="D127" s="1">
        <v>43</v>
      </c>
      <c r="E127" s="1">
        <v>271</v>
      </c>
      <c r="F127" s="1">
        <v>2258</v>
      </c>
      <c r="G127" s="1">
        <v>28524</v>
      </c>
      <c r="H127" s="1" t="s">
        <v>411</v>
      </c>
      <c r="I127" s="1" t="s">
        <v>138</v>
      </c>
    </row>
    <row r="128" spans="1:9">
      <c r="A128" s="1">
        <v>34637</v>
      </c>
      <c r="B128" s="2">
        <v>9.7795000000000001E-6</v>
      </c>
      <c r="C128" s="2">
        <v>4.7387999999999998E-4</v>
      </c>
      <c r="D128" s="1">
        <v>38</v>
      </c>
      <c r="E128" s="1">
        <v>228</v>
      </c>
      <c r="F128" s="1">
        <v>2258</v>
      </c>
      <c r="G128" s="1">
        <v>28524</v>
      </c>
      <c r="H128" s="1" t="s">
        <v>412</v>
      </c>
      <c r="I128" s="1" t="s">
        <v>139</v>
      </c>
    </row>
    <row r="129" spans="1:9">
      <c r="A129" s="1">
        <v>35120</v>
      </c>
      <c r="B129" s="2">
        <v>1.2782000000000001E-5</v>
      </c>
      <c r="C129" s="2">
        <v>6.1452999999999996E-4</v>
      </c>
      <c r="D129" s="1">
        <v>15</v>
      </c>
      <c r="E129" s="1">
        <v>54</v>
      </c>
      <c r="F129" s="1">
        <v>2258</v>
      </c>
      <c r="G129" s="1">
        <v>28524</v>
      </c>
      <c r="H129" s="1" t="s">
        <v>413</v>
      </c>
      <c r="I129" s="1" t="s">
        <v>140</v>
      </c>
    </row>
    <row r="130" spans="1:9">
      <c r="A130" s="1">
        <v>51187</v>
      </c>
      <c r="B130" s="2">
        <v>1.31E-5</v>
      </c>
      <c r="C130" s="2">
        <v>6.2496000000000003E-4</v>
      </c>
      <c r="D130" s="1">
        <v>24</v>
      </c>
      <c r="E130" s="1">
        <v>117</v>
      </c>
      <c r="F130" s="1">
        <v>2258</v>
      </c>
      <c r="G130" s="1">
        <v>28524</v>
      </c>
      <c r="H130" s="1" t="s">
        <v>414</v>
      </c>
      <c r="I130" s="1" t="s">
        <v>127</v>
      </c>
    </row>
    <row r="131" spans="1:9">
      <c r="A131" s="1">
        <v>42773</v>
      </c>
      <c r="B131" s="2">
        <v>1.3277E-5</v>
      </c>
      <c r="C131" s="2">
        <v>6.2850000000000004E-4</v>
      </c>
      <c r="D131" s="1">
        <v>13</v>
      </c>
      <c r="E131" s="1">
        <v>42</v>
      </c>
      <c r="F131" s="1">
        <v>2258</v>
      </c>
      <c r="G131" s="1">
        <v>28524</v>
      </c>
      <c r="H131" s="1" t="s">
        <v>12</v>
      </c>
      <c r="I131" s="1" t="s">
        <v>141</v>
      </c>
    </row>
    <row r="132" spans="1:9">
      <c r="A132" s="1">
        <v>7472</v>
      </c>
      <c r="B132" s="2">
        <v>1.3385E-5</v>
      </c>
      <c r="C132" s="2">
        <v>6.288E-4</v>
      </c>
      <c r="D132" s="1">
        <v>14</v>
      </c>
      <c r="E132" s="1">
        <v>48</v>
      </c>
      <c r="F132" s="1">
        <v>2258</v>
      </c>
      <c r="G132" s="1">
        <v>28524</v>
      </c>
      <c r="H132" s="1" t="s">
        <v>415</v>
      </c>
      <c r="I132" s="1" t="s">
        <v>142</v>
      </c>
    </row>
    <row r="133" spans="1:9">
      <c r="A133" s="1">
        <v>6732</v>
      </c>
      <c r="B133" s="2">
        <v>1.3816E-5</v>
      </c>
      <c r="C133" s="2">
        <v>6.4411999999999998E-4</v>
      </c>
      <c r="D133" s="1">
        <v>64</v>
      </c>
      <c r="E133" s="1">
        <v>469</v>
      </c>
      <c r="F133" s="1">
        <v>2258</v>
      </c>
      <c r="G133" s="1">
        <v>28524</v>
      </c>
      <c r="H133" s="1" t="s">
        <v>416</v>
      </c>
      <c r="I133" s="1" t="s">
        <v>143</v>
      </c>
    </row>
    <row r="134" spans="1:9">
      <c r="A134" s="1">
        <v>9310</v>
      </c>
      <c r="B134" s="2">
        <v>1.4103E-5</v>
      </c>
      <c r="C134" s="2">
        <v>6.5253999999999996E-4</v>
      </c>
      <c r="D134" s="1">
        <v>37</v>
      </c>
      <c r="E134" s="1">
        <v>223</v>
      </c>
      <c r="F134" s="1">
        <v>2258</v>
      </c>
      <c r="G134" s="1">
        <v>28524</v>
      </c>
      <c r="H134" s="1" t="s">
        <v>417</v>
      </c>
      <c r="I134" s="1" t="s">
        <v>144</v>
      </c>
    </row>
    <row r="135" spans="1:9">
      <c r="A135" s="1">
        <v>5991</v>
      </c>
      <c r="B135" s="2">
        <v>1.6654E-5</v>
      </c>
      <c r="C135" s="2">
        <v>7.5918999999999997E-4</v>
      </c>
      <c r="D135" s="1">
        <v>6</v>
      </c>
      <c r="E135" s="1">
        <v>9</v>
      </c>
      <c r="F135" s="1">
        <v>2258</v>
      </c>
      <c r="G135" s="1">
        <v>28524</v>
      </c>
      <c r="H135" s="1" t="s">
        <v>418</v>
      </c>
      <c r="I135" s="1" t="s">
        <v>145</v>
      </c>
    </row>
    <row r="136" spans="1:9">
      <c r="A136" s="1">
        <v>45478</v>
      </c>
      <c r="B136" s="2">
        <v>1.6654E-5</v>
      </c>
      <c r="C136" s="2">
        <v>7.5918999999999997E-4</v>
      </c>
      <c r="D136" s="1">
        <v>6</v>
      </c>
      <c r="E136" s="1">
        <v>9</v>
      </c>
      <c r="F136" s="1">
        <v>2258</v>
      </c>
      <c r="G136" s="1">
        <v>28524</v>
      </c>
      <c r="H136" s="1" t="s">
        <v>419</v>
      </c>
      <c r="I136" s="1" t="s">
        <v>146</v>
      </c>
    </row>
    <row r="137" spans="1:9">
      <c r="A137" s="1">
        <v>51169</v>
      </c>
      <c r="B137" s="2">
        <v>1.7079999999999999E-5</v>
      </c>
      <c r="C137" s="2">
        <v>7.7289000000000004E-4</v>
      </c>
      <c r="D137" s="1">
        <v>60</v>
      </c>
      <c r="E137" s="1">
        <v>434</v>
      </c>
      <c r="F137" s="1">
        <v>2258</v>
      </c>
      <c r="G137" s="1">
        <v>28524</v>
      </c>
      <c r="H137" s="1" t="s">
        <v>420</v>
      </c>
      <c r="I137" s="1" t="s">
        <v>147</v>
      </c>
    </row>
    <row r="138" spans="1:9">
      <c r="A138" s="1">
        <v>377</v>
      </c>
      <c r="B138" s="2">
        <v>2.1421E-5</v>
      </c>
      <c r="C138" s="2">
        <v>9.6219999999999997E-4</v>
      </c>
      <c r="D138" s="1">
        <v>52</v>
      </c>
      <c r="E138" s="1">
        <v>362</v>
      </c>
      <c r="F138" s="1">
        <v>2258</v>
      </c>
      <c r="G138" s="1">
        <v>28524</v>
      </c>
      <c r="H138" s="1" t="s">
        <v>421</v>
      </c>
      <c r="I138" s="1" t="s">
        <v>148</v>
      </c>
    </row>
    <row r="139" spans="1:9">
      <c r="A139" s="1">
        <v>35114</v>
      </c>
      <c r="B139" s="2">
        <v>2.2390000000000001E-5</v>
      </c>
      <c r="C139" s="2">
        <v>9.9127999999999998E-4</v>
      </c>
      <c r="D139" s="1">
        <v>14</v>
      </c>
      <c r="E139" s="1">
        <v>50</v>
      </c>
      <c r="F139" s="1">
        <v>2258</v>
      </c>
      <c r="G139" s="1">
        <v>28524</v>
      </c>
      <c r="H139" s="1" t="s">
        <v>422</v>
      </c>
      <c r="I139" s="1" t="s">
        <v>149</v>
      </c>
    </row>
    <row r="140" spans="1:9">
      <c r="A140" s="1">
        <v>48737</v>
      </c>
      <c r="B140" s="2">
        <v>2.2390000000000001E-5</v>
      </c>
      <c r="C140" s="2">
        <v>9.9127999999999998E-4</v>
      </c>
      <c r="D140" s="1">
        <v>14</v>
      </c>
      <c r="E140" s="1">
        <v>50</v>
      </c>
      <c r="F140" s="1">
        <v>2258</v>
      </c>
      <c r="G140" s="1">
        <v>28524</v>
      </c>
      <c r="H140" s="1" t="s">
        <v>423</v>
      </c>
      <c r="I140" s="1" t="s">
        <v>149</v>
      </c>
    </row>
    <row r="141" spans="1:9">
      <c r="A141" s="1">
        <v>7309</v>
      </c>
      <c r="B141" s="2">
        <v>2.2761000000000001E-5</v>
      </c>
      <c r="C141" s="2">
        <v>9.9930000000000006E-4</v>
      </c>
      <c r="D141" s="1">
        <v>10</v>
      </c>
      <c r="E141" s="1">
        <v>27</v>
      </c>
      <c r="F141" s="1">
        <v>2258</v>
      </c>
      <c r="G141" s="1">
        <v>28524</v>
      </c>
      <c r="H141" s="1" t="s">
        <v>424</v>
      </c>
      <c r="I141" s="1" t="s">
        <v>150</v>
      </c>
    </row>
    <row r="142" spans="1:9">
      <c r="A142" s="1">
        <v>6595</v>
      </c>
      <c r="B142" s="2">
        <v>2.2895999999999999E-5</v>
      </c>
      <c r="C142" s="2">
        <v>9.9930000000000006E-4</v>
      </c>
      <c r="D142" s="1">
        <v>16</v>
      </c>
      <c r="E142" s="1">
        <v>63</v>
      </c>
      <c r="F142" s="1">
        <v>2258</v>
      </c>
      <c r="G142" s="1">
        <v>28524</v>
      </c>
      <c r="H142" s="1" t="s">
        <v>425</v>
      </c>
      <c r="I142" s="1" t="s">
        <v>151</v>
      </c>
    </row>
    <row r="143" spans="1:9">
      <c r="A143" s="1">
        <v>70925</v>
      </c>
      <c r="B143" s="2">
        <v>2.3618E-5</v>
      </c>
      <c r="C143" s="2">
        <v>1.0235999999999999E-3</v>
      </c>
      <c r="D143" s="1">
        <v>51</v>
      </c>
      <c r="E143" s="1">
        <v>354</v>
      </c>
      <c r="F143" s="1">
        <v>2258</v>
      </c>
      <c r="G143" s="1">
        <v>28524</v>
      </c>
      <c r="H143" s="1" t="s">
        <v>426</v>
      </c>
      <c r="I143" s="1" t="s">
        <v>152</v>
      </c>
    </row>
    <row r="144" spans="1:9">
      <c r="A144" s="1">
        <v>9260</v>
      </c>
      <c r="B144" s="2">
        <v>2.3853E-5</v>
      </c>
      <c r="C144" s="2">
        <v>1.0265000000000001E-3</v>
      </c>
      <c r="D144" s="1">
        <v>33</v>
      </c>
      <c r="E144" s="1">
        <v>194</v>
      </c>
      <c r="F144" s="1">
        <v>2258</v>
      </c>
      <c r="G144" s="1">
        <v>28524</v>
      </c>
      <c r="H144" s="1" t="s">
        <v>427</v>
      </c>
      <c r="I144" s="1" t="s">
        <v>153</v>
      </c>
    </row>
    <row r="145" spans="1:9">
      <c r="A145" s="1">
        <v>6913</v>
      </c>
      <c r="B145" s="2">
        <v>2.6784999999999999E-5</v>
      </c>
      <c r="C145" s="2">
        <v>1.1447E-3</v>
      </c>
      <c r="D145" s="1">
        <v>59</v>
      </c>
      <c r="E145" s="1">
        <v>431</v>
      </c>
      <c r="F145" s="1">
        <v>2258</v>
      </c>
      <c r="G145" s="1">
        <v>28524</v>
      </c>
      <c r="H145" s="1" t="s">
        <v>428</v>
      </c>
      <c r="I145" s="1" t="s">
        <v>154</v>
      </c>
    </row>
    <row r="146" spans="1:9">
      <c r="A146" s="1">
        <v>33036</v>
      </c>
      <c r="B146" s="2">
        <v>2.7481999999999999E-5</v>
      </c>
      <c r="C146" s="2">
        <v>1.1663999999999999E-3</v>
      </c>
      <c r="D146" s="1">
        <v>343</v>
      </c>
      <c r="E146" s="1">
        <v>3541</v>
      </c>
      <c r="F146" s="1">
        <v>2258</v>
      </c>
      <c r="G146" s="1">
        <v>28524</v>
      </c>
      <c r="H146" s="1" t="s">
        <v>429</v>
      </c>
      <c r="I146" s="1" t="s">
        <v>155</v>
      </c>
    </row>
    <row r="147" spans="1:9">
      <c r="A147" s="1">
        <v>55114</v>
      </c>
      <c r="B147" s="2">
        <v>2.7834000000000002E-5</v>
      </c>
      <c r="C147" s="2">
        <v>1.1731999999999999E-3</v>
      </c>
      <c r="D147" s="1">
        <v>45</v>
      </c>
      <c r="E147" s="1">
        <v>301</v>
      </c>
      <c r="F147" s="1">
        <v>2258</v>
      </c>
      <c r="G147" s="1">
        <v>28524</v>
      </c>
      <c r="H147" s="1" t="s">
        <v>17</v>
      </c>
      <c r="I147" s="1" t="s">
        <v>156</v>
      </c>
    </row>
    <row r="148" spans="1:9">
      <c r="A148" s="1">
        <v>375</v>
      </c>
      <c r="B148" s="2">
        <v>2.8957000000000001E-5</v>
      </c>
      <c r="C148" s="2">
        <v>1.2122999999999999E-3</v>
      </c>
      <c r="D148" s="1">
        <v>52</v>
      </c>
      <c r="E148" s="1">
        <v>366</v>
      </c>
      <c r="F148" s="1">
        <v>2258</v>
      </c>
      <c r="G148" s="1">
        <v>28524</v>
      </c>
      <c r="H148" s="1" t="s">
        <v>430</v>
      </c>
      <c r="I148" s="1" t="s">
        <v>148</v>
      </c>
    </row>
    <row r="149" spans="1:9">
      <c r="A149" s="1">
        <v>8340</v>
      </c>
      <c r="B149" s="2">
        <v>3.0338999999999999E-5</v>
      </c>
      <c r="C149" s="2">
        <v>1.2615E-3</v>
      </c>
      <c r="D149" s="1">
        <v>13</v>
      </c>
      <c r="E149" s="1">
        <v>45</v>
      </c>
      <c r="F149" s="1">
        <v>2258</v>
      </c>
      <c r="G149" s="1">
        <v>28524</v>
      </c>
      <c r="H149" s="1" t="s">
        <v>431</v>
      </c>
      <c r="I149" s="1" t="s">
        <v>157</v>
      </c>
    </row>
    <row r="150" spans="1:9">
      <c r="A150" s="1">
        <v>42255</v>
      </c>
      <c r="B150" s="2">
        <v>3.8646000000000002E-5</v>
      </c>
      <c r="C150" s="2">
        <v>1.5784E-3</v>
      </c>
      <c r="D150" s="1">
        <v>20</v>
      </c>
      <c r="E150" s="1">
        <v>94</v>
      </c>
      <c r="F150" s="1">
        <v>2258</v>
      </c>
      <c r="G150" s="1">
        <v>28524</v>
      </c>
      <c r="H150" s="1" t="s">
        <v>432</v>
      </c>
      <c r="I150" s="1" t="s">
        <v>158</v>
      </c>
    </row>
    <row r="151" spans="1:9">
      <c r="A151" s="1">
        <v>5992</v>
      </c>
      <c r="B151" s="2">
        <v>3.9172999999999999E-5</v>
      </c>
      <c r="C151" s="2">
        <v>1.5784E-3</v>
      </c>
      <c r="D151" s="1">
        <v>4</v>
      </c>
      <c r="E151" s="1">
        <v>4</v>
      </c>
      <c r="F151" s="1">
        <v>2258</v>
      </c>
      <c r="G151" s="1">
        <v>28524</v>
      </c>
      <c r="H151" s="1" t="s">
        <v>433</v>
      </c>
      <c r="I151" s="1" t="s">
        <v>159</v>
      </c>
    </row>
    <row r="152" spans="1:9">
      <c r="A152" s="1">
        <v>30721</v>
      </c>
      <c r="B152" s="2">
        <v>3.9172999999999999E-5</v>
      </c>
      <c r="C152" s="2">
        <v>1.5784E-3</v>
      </c>
      <c r="D152" s="1">
        <v>4</v>
      </c>
      <c r="E152" s="1">
        <v>4</v>
      </c>
      <c r="F152" s="1">
        <v>2258</v>
      </c>
      <c r="G152" s="1">
        <v>28524</v>
      </c>
      <c r="H152" s="1" t="s">
        <v>434</v>
      </c>
      <c r="I152" s="1" t="s">
        <v>160</v>
      </c>
    </row>
    <row r="153" spans="1:9">
      <c r="A153" s="1">
        <v>16325</v>
      </c>
      <c r="B153" s="2">
        <v>3.9172999999999999E-5</v>
      </c>
      <c r="C153" s="2">
        <v>1.5784E-3</v>
      </c>
      <c r="D153" s="1">
        <v>4</v>
      </c>
      <c r="E153" s="1">
        <v>4</v>
      </c>
      <c r="F153" s="1">
        <v>2258</v>
      </c>
      <c r="G153" s="1">
        <v>28524</v>
      </c>
      <c r="H153" s="1" t="s">
        <v>435</v>
      </c>
      <c r="I153" s="1" t="s">
        <v>161</v>
      </c>
    </row>
    <row r="154" spans="1:9">
      <c r="A154" s="1">
        <v>7476</v>
      </c>
      <c r="B154" s="2">
        <v>3.9242000000000001E-5</v>
      </c>
      <c r="C154" s="2">
        <v>1.5784E-3</v>
      </c>
      <c r="D154" s="1">
        <v>13</v>
      </c>
      <c r="E154" s="1">
        <v>46</v>
      </c>
      <c r="F154" s="1">
        <v>2258</v>
      </c>
      <c r="G154" s="1">
        <v>28524</v>
      </c>
      <c r="H154" s="1" t="s">
        <v>436</v>
      </c>
      <c r="I154" s="1" t="s">
        <v>162</v>
      </c>
    </row>
    <row r="155" spans="1:9">
      <c r="A155" s="1">
        <v>398</v>
      </c>
      <c r="B155" s="2">
        <v>3.9974E-5</v>
      </c>
      <c r="C155" s="2">
        <v>1.5973999999999999E-3</v>
      </c>
      <c r="D155" s="1">
        <v>51</v>
      </c>
      <c r="E155" s="1">
        <v>361</v>
      </c>
      <c r="F155" s="1">
        <v>2258</v>
      </c>
      <c r="G155" s="1">
        <v>28524</v>
      </c>
      <c r="H155" s="1" t="s">
        <v>437</v>
      </c>
      <c r="I155" s="1" t="s">
        <v>163</v>
      </c>
    </row>
    <row r="156" spans="1:9">
      <c r="A156" s="1">
        <v>42257</v>
      </c>
      <c r="B156" s="2">
        <v>4.2592000000000001E-5</v>
      </c>
      <c r="C156" s="2">
        <v>1.691E-3</v>
      </c>
      <c r="D156" s="1">
        <v>16</v>
      </c>
      <c r="E156" s="1">
        <v>66</v>
      </c>
      <c r="F156" s="1">
        <v>2258</v>
      </c>
      <c r="G156" s="1">
        <v>28524</v>
      </c>
      <c r="H156" s="1" t="s">
        <v>438</v>
      </c>
      <c r="I156" s="1" t="s">
        <v>164</v>
      </c>
    </row>
    <row r="157" spans="1:9">
      <c r="A157" s="1">
        <v>51168</v>
      </c>
      <c r="B157" s="2">
        <v>4.4798E-5</v>
      </c>
      <c r="C157" s="2">
        <v>1.7672E-3</v>
      </c>
      <c r="D157" s="1">
        <v>33</v>
      </c>
      <c r="E157" s="1">
        <v>200</v>
      </c>
      <c r="F157" s="1">
        <v>2258</v>
      </c>
      <c r="G157" s="1">
        <v>28524</v>
      </c>
      <c r="H157" s="1" t="s">
        <v>439</v>
      </c>
      <c r="I157" s="1" t="s">
        <v>165</v>
      </c>
    </row>
    <row r="158" spans="1:9">
      <c r="A158" s="1">
        <v>51439</v>
      </c>
      <c r="B158" s="2">
        <v>4.5804999999999999E-5</v>
      </c>
      <c r="C158" s="2">
        <v>1.7953999999999999E-3</v>
      </c>
      <c r="D158" s="1">
        <v>14</v>
      </c>
      <c r="E158" s="1">
        <v>53</v>
      </c>
      <c r="F158" s="1">
        <v>2258</v>
      </c>
      <c r="G158" s="1">
        <v>28524</v>
      </c>
      <c r="H158" s="1" t="s">
        <v>440</v>
      </c>
      <c r="I158" s="1" t="s">
        <v>125</v>
      </c>
    </row>
    <row r="159" spans="1:9">
      <c r="A159" s="1">
        <v>9152</v>
      </c>
      <c r="B159" s="2">
        <v>5.2281999999999999E-5</v>
      </c>
      <c r="C159" s="2">
        <v>2.0355999999999998E-3</v>
      </c>
      <c r="D159" s="1">
        <v>27</v>
      </c>
      <c r="E159" s="1">
        <v>151</v>
      </c>
      <c r="F159" s="1">
        <v>2258</v>
      </c>
      <c r="G159" s="1">
        <v>28524</v>
      </c>
      <c r="H159" s="1" t="s">
        <v>441</v>
      </c>
      <c r="I159" s="1" t="s">
        <v>166</v>
      </c>
    </row>
    <row r="160" spans="1:9">
      <c r="A160" s="1">
        <v>46165</v>
      </c>
      <c r="B160" s="2">
        <v>5.2593999999999998E-5</v>
      </c>
      <c r="C160" s="2">
        <v>2.0355999999999998E-3</v>
      </c>
      <c r="D160" s="1">
        <v>30</v>
      </c>
      <c r="E160" s="1">
        <v>176</v>
      </c>
      <c r="F160" s="1">
        <v>2258</v>
      </c>
      <c r="G160" s="1">
        <v>28524</v>
      </c>
      <c r="H160" s="1" t="s">
        <v>442</v>
      </c>
      <c r="I160" s="1" t="s">
        <v>167</v>
      </c>
    </row>
    <row r="161" spans="1:9">
      <c r="A161" s="1">
        <v>51301</v>
      </c>
      <c r="B161" s="2">
        <v>5.4035E-5</v>
      </c>
      <c r="C161" s="2">
        <v>2.0782999999999999E-3</v>
      </c>
      <c r="D161" s="1">
        <v>113</v>
      </c>
      <c r="E161" s="1">
        <v>991</v>
      </c>
      <c r="F161" s="1">
        <v>2258</v>
      </c>
      <c r="G161" s="1">
        <v>28524</v>
      </c>
      <c r="H161" s="1" t="s">
        <v>443</v>
      </c>
      <c r="I161" s="1" t="s">
        <v>168</v>
      </c>
    </row>
    <row r="162" spans="1:9">
      <c r="A162" s="1">
        <v>16042</v>
      </c>
      <c r="B162" s="2">
        <v>6.0501000000000002E-5</v>
      </c>
      <c r="C162" s="2">
        <v>2.3126000000000002E-3</v>
      </c>
      <c r="D162" s="1">
        <v>57</v>
      </c>
      <c r="E162" s="1">
        <v>424</v>
      </c>
      <c r="F162" s="1">
        <v>2258</v>
      </c>
      <c r="G162" s="1">
        <v>28524</v>
      </c>
      <c r="H162" s="1" t="s">
        <v>444</v>
      </c>
      <c r="I162" s="1" t="s">
        <v>169</v>
      </c>
    </row>
    <row r="163" spans="1:9">
      <c r="A163" s="1">
        <v>6414</v>
      </c>
      <c r="B163" s="2">
        <v>6.2299999999999996E-5</v>
      </c>
      <c r="C163" s="2">
        <v>2.3666E-3</v>
      </c>
      <c r="D163" s="1">
        <v>17</v>
      </c>
      <c r="E163" s="1">
        <v>75</v>
      </c>
      <c r="F163" s="1">
        <v>2258</v>
      </c>
      <c r="G163" s="1">
        <v>28524</v>
      </c>
      <c r="H163" s="1" t="s">
        <v>445</v>
      </c>
      <c r="I163" s="1" t="s">
        <v>170</v>
      </c>
    </row>
    <row r="164" spans="1:9">
      <c r="A164" s="1">
        <v>7067</v>
      </c>
      <c r="B164" s="2">
        <v>7.2261999999999994E-5</v>
      </c>
      <c r="C164" s="2">
        <v>2.7282000000000001E-3</v>
      </c>
      <c r="D164" s="1">
        <v>79</v>
      </c>
      <c r="E164" s="1">
        <v>645</v>
      </c>
      <c r="F164" s="1">
        <v>2258</v>
      </c>
      <c r="G164" s="1">
        <v>28524</v>
      </c>
      <c r="H164" s="1" t="s">
        <v>171</v>
      </c>
      <c r="I164" s="1" t="s">
        <v>172</v>
      </c>
    </row>
    <row r="165" spans="1:9">
      <c r="A165" s="1">
        <v>956</v>
      </c>
      <c r="B165" s="2">
        <v>7.5604000000000003E-5</v>
      </c>
      <c r="C165" s="2">
        <v>2.8370000000000001E-3</v>
      </c>
      <c r="D165" s="1">
        <v>34</v>
      </c>
      <c r="E165" s="1">
        <v>214</v>
      </c>
      <c r="F165" s="1">
        <v>2258</v>
      </c>
      <c r="G165" s="1">
        <v>28524</v>
      </c>
      <c r="H165" s="1" t="s">
        <v>446</v>
      </c>
      <c r="I165" s="1" t="s">
        <v>173</v>
      </c>
    </row>
    <row r="166" spans="1:9">
      <c r="A166" s="1">
        <v>35151</v>
      </c>
      <c r="B166" s="2">
        <v>7.9679999999999996E-5</v>
      </c>
      <c r="C166" s="2">
        <v>2.9718000000000001E-3</v>
      </c>
      <c r="D166" s="1">
        <v>6</v>
      </c>
      <c r="E166" s="1">
        <v>11</v>
      </c>
      <c r="F166" s="1">
        <v>2258</v>
      </c>
      <c r="G166" s="1">
        <v>28524</v>
      </c>
      <c r="H166" s="1" t="s">
        <v>447</v>
      </c>
      <c r="I166" s="1" t="s">
        <v>174</v>
      </c>
    </row>
    <row r="167" spans="1:9">
      <c r="A167" s="1">
        <v>280</v>
      </c>
      <c r="B167" s="2">
        <v>8.4290999999999996E-5</v>
      </c>
      <c r="C167" s="2">
        <v>3.1248000000000001E-3</v>
      </c>
      <c r="D167" s="1">
        <v>79</v>
      </c>
      <c r="E167" s="1">
        <v>648</v>
      </c>
      <c r="F167" s="1">
        <v>2258</v>
      </c>
      <c r="G167" s="1">
        <v>28524</v>
      </c>
      <c r="H167" s="1" t="s">
        <v>448</v>
      </c>
      <c r="I167" s="1" t="s">
        <v>172</v>
      </c>
    </row>
    <row r="168" spans="1:9">
      <c r="A168" s="1">
        <v>10501</v>
      </c>
      <c r="B168" s="2">
        <v>9.6924999999999998E-5</v>
      </c>
      <c r="C168" s="2">
        <v>3.5717000000000001E-3</v>
      </c>
      <c r="D168" s="1">
        <v>20</v>
      </c>
      <c r="E168" s="1">
        <v>100</v>
      </c>
      <c r="F168" s="1">
        <v>2258</v>
      </c>
      <c r="G168" s="1">
        <v>28524</v>
      </c>
      <c r="H168" s="1" t="s">
        <v>449</v>
      </c>
      <c r="I168" s="1" t="s">
        <v>175</v>
      </c>
    </row>
    <row r="169" spans="1:9">
      <c r="A169" s="1">
        <v>6891</v>
      </c>
      <c r="B169" s="2">
        <v>9.8741999999999998E-5</v>
      </c>
      <c r="C169" s="2">
        <v>3.617E-3</v>
      </c>
      <c r="D169" s="1">
        <v>18</v>
      </c>
      <c r="E169" s="1">
        <v>85</v>
      </c>
      <c r="F169" s="1">
        <v>2258</v>
      </c>
      <c r="G169" s="1">
        <v>28524</v>
      </c>
      <c r="H169" s="1" t="s">
        <v>450</v>
      </c>
      <c r="I169" s="1" t="s">
        <v>176</v>
      </c>
    </row>
    <row r="170" spans="1:9">
      <c r="A170" s="1">
        <v>87</v>
      </c>
      <c r="B170" s="2">
        <v>1.1849E-4</v>
      </c>
      <c r="C170" s="2">
        <v>4.3146E-3</v>
      </c>
      <c r="D170" s="1">
        <v>80</v>
      </c>
      <c r="E170" s="1">
        <v>665</v>
      </c>
      <c r="F170" s="1">
        <v>2258</v>
      </c>
      <c r="G170" s="1">
        <v>28524</v>
      </c>
      <c r="H170" s="1" t="s">
        <v>451</v>
      </c>
      <c r="I170" s="1" t="s">
        <v>177</v>
      </c>
    </row>
    <row r="171" spans="1:9">
      <c r="A171" s="1">
        <v>9987</v>
      </c>
      <c r="B171" s="2">
        <v>1.2002000000000001E-4</v>
      </c>
      <c r="C171" s="2">
        <v>4.3439000000000004E-3</v>
      </c>
      <c r="D171" s="1">
        <v>2024</v>
      </c>
      <c r="E171" s="1">
        <v>24872</v>
      </c>
      <c r="F171" s="1">
        <v>2258</v>
      </c>
      <c r="G171" s="1">
        <v>28524</v>
      </c>
      <c r="H171" s="1" t="s">
        <v>452</v>
      </c>
      <c r="I171" s="1" t="s">
        <v>178</v>
      </c>
    </row>
    <row r="172" spans="1:9">
      <c r="A172" s="1">
        <v>42775</v>
      </c>
      <c r="B172" s="2">
        <v>1.2070000000000001E-4</v>
      </c>
      <c r="C172" s="2">
        <v>4.3439000000000004E-3</v>
      </c>
      <c r="D172" s="1">
        <v>11</v>
      </c>
      <c r="E172" s="1">
        <v>38</v>
      </c>
      <c r="F172" s="1">
        <v>2258</v>
      </c>
      <c r="G172" s="1">
        <v>28524</v>
      </c>
      <c r="H172" s="1" t="s">
        <v>11</v>
      </c>
      <c r="I172" s="1" t="s">
        <v>179</v>
      </c>
    </row>
    <row r="173" spans="1:9">
      <c r="A173" s="1">
        <v>184</v>
      </c>
      <c r="B173" s="2">
        <v>1.2374E-4</v>
      </c>
      <c r="C173" s="2">
        <v>4.4273999999999997E-3</v>
      </c>
      <c r="D173" s="1">
        <v>19</v>
      </c>
      <c r="E173" s="1">
        <v>94</v>
      </c>
      <c r="F173" s="1">
        <v>2258</v>
      </c>
      <c r="G173" s="1">
        <v>28524</v>
      </c>
      <c r="H173" s="1" t="s">
        <v>453</v>
      </c>
      <c r="I173" s="1" t="s">
        <v>180</v>
      </c>
    </row>
    <row r="174" spans="1:9">
      <c r="A174" s="1">
        <v>43063</v>
      </c>
      <c r="B174" s="2">
        <v>1.4139999999999999E-4</v>
      </c>
      <c r="C174" s="2">
        <v>5.0298000000000001E-3</v>
      </c>
      <c r="D174" s="1">
        <v>5</v>
      </c>
      <c r="E174" s="1">
        <v>8</v>
      </c>
      <c r="F174" s="1">
        <v>2258</v>
      </c>
      <c r="G174" s="1">
        <v>28524</v>
      </c>
      <c r="H174" s="1" t="s">
        <v>454</v>
      </c>
      <c r="I174" s="1" t="s">
        <v>181</v>
      </c>
    </row>
    <row r="175" spans="1:9">
      <c r="A175" s="1">
        <v>45184</v>
      </c>
      <c r="B175" s="2">
        <v>1.4590999999999999E-4</v>
      </c>
      <c r="C175" s="2">
        <v>5.1605000000000002E-3</v>
      </c>
      <c r="D175" s="1">
        <v>229</v>
      </c>
      <c r="E175" s="1">
        <v>2301</v>
      </c>
      <c r="F175" s="1">
        <v>2258</v>
      </c>
      <c r="G175" s="1">
        <v>28524</v>
      </c>
      <c r="H175" s="1" t="s">
        <v>455</v>
      </c>
      <c r="I175" s="1" t="s">
        <v>182</v>
      </c>
    </row>
    <row r="176" spans="1:9">
      <c r="A176" s="1">
        <v>6406</v>
      </c>
      <c r="B176" s="2">
        <v>1.4839000000000001E-4</v>
      </c>
      <c r="C176" s="2">
        <v>5.1685000000000004E-3</v>
      </c>
      <c r="D176" s="1">
        <v>20</v>
      </c>
      <c r="E176" s="1">
        <v>103</v>
      </c>
      <c r="F176" s="1">
        <v>2258</v>
      </c>
      <c r="G176" s="1">
        <v>28524</v>
      </c>
      <c r="H176" s="1" t="s">
        <v>456</v>
      </c>
      <c r="I176" s="1" t="s">
        <v>183</v>
      </c>
    </row>
    <row r="177" spans="1:9">
      <c r="A177" s="1">
        <v>6418</v>
      </c>
      <c r="B177" s="2">
        <v>1.4839000000000001E-4</v>
      </c>
      <c r="C177" s="2">
        <v>5.1685000000000004E-3</v>
      </c>
      <c r="D177" s="1">
        <v>20</v>
      </c>
      <c r="E177" s="1">
        <v>103</v>
      </c>
      <c r="F177" s="1">
        <v>2258</v>
      </c>
      <c r="G177" s="1">
        <v>28524</v>
      </c>
      <c r="H177" s="1" t="s">
        <v>457</v>
      </c>
      <c r="I177" s="1" t="s">
        <v>184</v>
      </c>
    </row>
    <row r="178" spans="1:9">
      <c r="A178" s="1">
        <v>48134</v>
      </c>
      <c r="B178" s="2">
        <v>1.4865000000000001E-4</v>
      </c>
      <c r="C178" s="2">
        <v>5.1685000000000004E-3</v>
      </c>
      <c r="D178" s="1">
        <v>6</v>
      </c>
      <c r="E178" s="1">
        <v>12</v>
      </c>
      <c r="F178" s="1">
        <v>2258</v>
      </c>
      <c r="G178" s="1">
        <v>28524</v>
      </c>
      <c r="H178" s="1" t="s">
        <v>458</v>
      </c>
      <c r="I178" s="1" t="s">
        <v>185</v>
      </c>
    </row>
    <row r="179" spans="1:9">
      <c r="A179" s="1">
        <v>6402</v>
      </c>
      <c r="B179" s="2">
        <v>1.5568E-4</v>
      </c>
      <c r="C179" s="2">
        <v>5.3692000000000002E-3</v>
      </c>
      <c r="D179" s="1">
        <v>37</v>
      </c>
      <c r="E179" s="1">
        <v>249</v>
      </c>
      <c r="F179" s="1">
        <v>2258</v>
      </c>
      <c r="G179" s="1">
        <v>28524</v>
      </c>
      <c r="H179" s="1" t="s">
        <v>459</v>
      </c>
      <c r="I179" s="1" t="s">
        <v>186</v>
      </c>
    </row>
    <row r="180" spans="1:9">
      <c r="A180" s="1">
        <v>9081</v>
      </c>
      <c r="B180" s="2">
        <v>1.5616999999999999E-4</v>
      </c>
      <c r="C180" s="2">
        <v>5.3692000000000002E-3</v>
      </c>
      <c r="D180" s="1">
        <v>11</v>
      </c>
      <c r="E180" s="1">
        <v>39</v>
      </c>
      <c r="F180" s="1">
        <v>2258</v>
      </c>
      <c r="G180" s="1">
        <v>28524</v>
      </c>
      <c r="H180" s="1" t="s">
        <v>460</v>
      </c>
      <c r="I180" s="1" t="s">
        <v>187</v>
      </c>
    </row>
    <row r="181" spans="1:9">
      <c r="A181" s="1">
        <v>9142</v>
      </c>
      <c r="B181" s="2">
        <v>1.6381999999999999E-4</v>
      </c>
      <c r="C181" s="2">
        <v>5.6008000000000004E-3</v>
      </c>
      <c r="D181" s="1">
        <v>24</v>
      </c>
      <c r="E181" s="1">
        <v>136</v>
      </c>
      <c r="F181" s="1">
        <v>2258</v>
      </c>
      <c r="G181" s="1">
        <v>28524</v>
      </c>
      <c r="H181" s="1" t="s">
        <v>461</v>
      </c>
      <c r="I181" s="1" t="s">
        <v>188</v>
      </c>
    </row>
    <row r="182" spans="1:9">
      <c r="A182" s="1">
        <v>16137</v>
      </c>
      <c r="B182" s="2">
        <v>1.773E-4</v>
      </c>
      <c r="C182" s="2">
        <v>6.0282000000000001E-3</v>
      </c>
      <c r="D182" s="1">
        <v>8</v>
      </c>
      <c r="E182" s="1">
        <v>22</v>
      </c>
      <c r="F182" s="1">
        <v>2258</v>
      </c>
      <c r="G182" s="1">
        <v>28524</v>
      </c>
      <c r="H182" s="1" t="s">
        <v>462</v>
      </c>
      <c r="I182" s="1" t="s">
        <v>189</v>
      </c>
    </row>
    <row r="183" spans="1:9">
      <c r="A183" s="1">
        <v>27</v>
      </c>
      <c r="B183" s="2">
        <v>1.7992E-4</v>
      </c>
      <c r="C183" s="2">
        <v>6.0346000000000002E-3</v>
      </c>
      <c r="D183" s="1">
        <v>12</v>
      </c>
      <c r="E183" s="1">
        <v>46</v>
      </c>
      <c r="F183" s="1">
        <v>2258</v>
      </c>
      <c r="G183" s="1">
        <v>28524</v>
      </c>
      <c r="H183" s="1" t="s">
        <v>463</v>
      </c>
      <c r="I183" s="1" t="s">
        <v>190</v>
      </c>
    </row>
    <row r="184" spans="1:9">
      <c r="A184" s="1">
        <v>51436</v>
      </c>
      <c r="B184" s="2">
        <v>1.7992E-4</v>
      </c>
      <c r="C184" s="2">
        <v>6.0346000000000002E-3</v>
      </c>
      <c r="D184" s="1">
        <v>12</v>
      </c>
      <c r="E184" s="1">
        <v>46</v>
      </c>
      <c r="F184" s="1">
        <v>2258</v>
      </c>
      <c r="G184" s="1">
        <v>28524</v>
      </c>
      <c r="H184" s="1" t="s">
        <v>464</v>
      </c>
      <c r="I184" s="1" t="s">
        <v>191</v>
      </c>
    </row>
    <row r="185" spans="1:9">
      <c r="A185" s="1">
        <v>10467</v>
      </c>
      <c r="B185" s="2">
        <v>1.8110000000000001E-4</v>
      </c>
      <c r="C185" s="2">
        <v>6.0346000000000002E-3</v>
      </c>
      <c r="D185" s="1">
        <v>577</v>
      </c>
      <c r="E185" s="1">
        <v>6414</v>
      </c>
      <c r="F185" s="1">
        <v>2258</v>
      </c>
      <c r="G185" s="1">
        <v>28524</v>
      </c>
      <c r="H185" s="1" t="s">
        <v>465</v>
      </c>
      <c r="I185" s="1" t="s">
        <v>192</v>
      </c>
    </row>
    <row r="186" spans="1:9">
      <c r="A186" s="1">
        <v>19094</v>
      </c>
      <c r="B186" s="2">
        <v>1.8348E-4</v>
      </c>
      <c r="C186" s="2">
        <v>6.0346000000000002E-3</v>
      </c>
      <c r="D186" s="1">
        <v>4</v>
      </c>
      <c r="E186" s="1">
        <v>5</v>
      </c>
      <c r="F186" s="1">
        <v>2258</v>
      </c>
      <c r="G186" s="1">
        <v>28524</v>
      </c>
      <c r="H186" s="1" t="s">
        <v>466</v>
      </c>
      <c r="I186" s="1" t="s">
        <v>193</v>
      </c>
    </row>
    <row r="187" spans="1:9">
      <c r="A187" s="1">
        <v>7316</v>
      </c>
      <c r="B187" s="2">
        <v>1.8348E-4</v>
      </c>
      <c r="C187" s="2">
        <v>6.0346000000000002E-3</v>
      </c>
      <c r="D187" s="1">
        <v>4</v>
      </c>
      <c r="E187" s="1">
        <v>5</v>
      </c>
      <c r="F187" s="1">
        <v>2258</v>
      </c>
      <c r="G187" s="1">
        <v>28524</v>
      </c>
      <c r="H187" s="1" t="s">
        <v>467</v>
      </c>
      <c r="I187" s="1" t="s">
        <v>193</v>
      </c>
    </row>
    <row r="188" spans="1:9">
      <c r="A188" s="1">
        <v>16138</v>
      </c>
      <c r="B188" s="2">
        <v>1.8348E-4</v>
      </c>
      <c r="C188" s="2">
        <v>6.0346000000000002E-3</v>
      </c>
      <c r="D188" s="1">
        <v>4</v>
      </c>
      <c r="E188" s="1">
        <v>5</v>
      </c>
      <c r="F188" s="1">
        <v>2258</v>
      </c>
      <c r="G188" s="1">
        <v>28524</v>
      </c>
      <c r="H188" s="1" t="s">
        <v>468</v>
      </c>
      <c r="I188" s="1" t="s">
        <v>159</v>
      </c>
    </row>
    <row r="189" spans="1:9">
      <c r="A189" s="1">
        <v>463</v>
      </c>
      <c r="B189" s="2">
        <v>1.8435000000000001E-4</v>
      </c>
      <c r="C189" s="2">
        <v>6.0346000000000002E-3</v>
      </c>
      <c r="D189" s="1">
        <v>7</v>
      </c>
      <c r="E189" s="1">
        <v>17</v>
      </c>
      <c r="F189" s="1">
        <v>2258</v>
      </c>
      <c r="G189" s="1">
        <v>28524</v>
      </c>
      <c r="H189" s="1" t="s">
        <v>469</v>
      </c>
      <c r="I189" s="1" t="s">
        <v>194</v>
      </c>
    </row>
    <row r="190" spans="1:9">
      <c r="A190" s="1">
        <v>32786</v>
      </c>
      <c r="B190" s="2">
        <v>1.9169E-4</v>
      </c>
      <c r="C190" s="2">
        <v>6.2417000000000002E-3</v>
      </c>
      <c r="D190" s="1">
        <v>15</v>
      </c>
      <c r="E190" s="1">
        <v>67</v>
      </c>
      <c r="F190" s="1">
        <v>2258</v>
      </c>
      <c r="G190" s="1">
        <v>28524</v>
      </c>
      <c r="H190" s="1" t="s">
        <v>470</v>
      </c>
      <c r="I190" s="1" t="s">
        <v>195</v>
      </c>
    </row>
    <row r="191" spans="1:9">
      <c r="A191" s="1">
        <v>7276</v>
      </c>
      <c r="B191" s="2">
        <v>2.0455000000000001E-4</v>
      </c>
      <c r="C191" s="2">
        <v>6.6254E-3</v>
      </c>
      <c r="D191" s="1">
        <v>102</v>
      </c>
      <c r="E191" s="1">
        <v>907</v>
      </c>
      <c r="F191" s="1">
        <v>2258</v>
      </c>
      <c r="G191" s="1">
        <v>28524</v>
      </c>
      <c r="H191" s="1" t="s">
        <v>471</v>
      </c>
      <c r="I191" s="1" t="s">
        <v>196</v>
      </c>
    </row>
    <row r="192" spans="1:9">
      <c r="A192" s="1">
        <v>9259</v>
      </c>
      <c r="B192" s="2">
        <v>2.1667E-4</v>
      </c>
      <c r="C192" s="2">
        <v>6.9810999999999996E-3</v>
      </c>
      <c r="D192" s="1">
        <v>45</v>
      </c>
      <c r="E192" s="1">
        <v>328</v>
      </c>
      <c r="F192" s="1">
        <v>2258</v>
      </c>
      <c r="G192" s="1">
        <v>28524</v>
      </c>
      <c r="H192" s="1" t="s">
        <v>472</v>
      </c>
      <c r="I192" s="1" t="s">
        <v>197</v>
      </c>
    </row>
    <row r="193" spans="1:9">
      <c r="A193" s="1">
        <v>48569</v>
      </c>
      <c r="B193" s="2">
        <v>2.2214000000000001E-4</v>
      </c>
      <c r="C193" s="2">
        <v>7.1200999999999999E-3</v>
      </c>
      <c r="D193" s="1">
        <v>21</v>
      </c>
      <c r="E193" s="1">
        <v>114</v>
      </c>
      <c r="F193" s="1">
        <v>2258</v>
      </c>
      <c r="G193" s="1">
        <v>28524</v>
      </c>
      <c r="H193" s="1" t="s">
        <v>473</v>
      </c>
      <c r="I193" s="1" t="s">
        <v>198</v>
      </c>
    </row>
    <row r="194" spans="1:9">
      <c r="A194" s="1">
        <v>15992</v>
      </c>
      <c r="B194" s="2">
        <v>2.3282000000000001E-4</v>
      </c>
      <c r="C194" s="2">
        <v>7.4237000000000001E-3</v>
      </c>
      <c r="D194" s="1">
        <v>26</v>
      </c>
      <c r="E194" s="1">
        <v>156</v>
      </c>
      <c r="F194" s="1">
        <v>2258</v>
      </c>
      <c r="G194" s="1">
        <v>28524</v>
      </c>
      <c r="H194" s="1" t="s">
        <v>474</v>
      </c>
      <c r="I194" s="1" t="s">
        <v>199</v>
      </c>
    </row>
    <row r="195" spans="1:9">
      <c r="A195" s="1">
        <v>51351</v>
      </c>
      <c r="B195" s="2">
        <v>2.4520999999999999E-4</v>
      </c>
      <c r="C195" s="2">
        <v>7.7784000000000004E-3</v>
      </c>
      <c r="D195" s="1">
        <v>18</v>
      </c>
      <c r="E195" s="1">
        <v>91</v>
      </c>
      <c r="F195" s="1">
        <v>2258</v>
      </c>
      <c r="G195" s="1">
        <v>28524</v>
      </c>
      <c r="H195" s="1" t="s">
        <v>475</v>
      </c>
      <c r="I195" s="1" t="s">
        <v>200</v>
      </c>
    </row>
    <row r="196" spans="1:9">
      <c r="A196" s="1">
        <v>6405</v>
      </c>
      <c r="B196" s="2">
        <v>2.4695000000000001E-4</v>
      </c>
      <c r="C196" s="2">
        <v>7.7935000000000001E-3</v>
      </c>
      <c r="D196" s="1">
        <v>22</v>
      </c>
      <c r="E196" s="1">
        <v>123</v>
      </c>
      <c r="F196" s="1">
        <v>2258</v>
      </c>
      <c r="G196" s="1">
        <v>28524</v>
      </c>
      <c r="H196" s="1" t="s">
        <v>476</v>
      </c>
      <c r="I196" s="1" t="s">
        <v>201</v>
      </c>
    </row>
    <row r="197" spans="1:9">
      <c r="A197" s="1">
        <v>7314</v>
      </c>
      <c r="B197" s="2">
        <v>2.5305999999999999E-4</v>
      </c>
      <c r="C197" s="2">
        <v>7.8569999999999994E-3</v>
      </c>
      <c r="D197" s="1">
        <v>8</v>
      </c>
      <c r="E197" s="1">
        <v>23</v>
      </c>
      <c r="F197" s="1">
        <v>2258</v>
      </c>
      <c r="G197" s="1">
        <v>28524</v>
      </c>
      <c r="H197" s="1" t="s">
        <v>477</v>
      </c>
      <c r="I197" s="1" t="s">
        <v>202</v>
      </c>
    </row>
    <row r="198" spans="1:9">
      <c r="A198" s="1">
        <v>8358</v>
      </c>
      <c r="B198" s="2">
        <v>2.5305999999999999E-4</v>
      </c>
      <c r="C198" s="2">
        <v>7.8569999999999994E-3</v>
      </c>
      <c r="D198" s="1">
        <v>8</v>
      </c>
      <c r="E198" s="1">
        <v>23</v>
      </c>
      <c r="F198" s="1">
        <v>2258</v>
      </c>
      <c r="G198" s="1">
        <v>28524</v>
      </c>
      <c r="H198" s="1" t="s">
        <v>478</v>
      </c>
      <c r="I198" s="1" t="s">
        <v>202</v>
      </c>
    </row>
    <row r="199" spans="1:9">
      <c r="A199" s="1">
        <v>7351</v>
      </c>
      <c r="B199" s="2">
        <v>2.5407000000000001E-4</v>
      </c>
      <c r="C199" s="2">
        <v>7.8569999999999994E-3</v>
      </c>
      <c r="D199" s="1">
        <v>11</v>
      </c>
      <c r="E199" s="1">
        <v>41</v>
      </c>
      <c r="F199" s="1">
        <v>2258</v>
      </c>
      <c r="G199" s="1">
        <v>28524</v>
      </c>
      <c r="H199" s="1" t="s">
        <v>479</v>
      </c>
      <c r="I199" s="1" t="s">
        <v>203</v>
      </c>
    </row>
    <row r="200" spans="1:9">
      <c r="A200" s="1">
        <v>8595</v>
      </c>
      <c r="B200" s="2">
        <v>2.5407000000000001E-4</v>
      </c>
      <c r="C200" s="2">
        <v>7.8569999999999994E-3</v>
      </c>
      <c r="D200" s="1">
        <v>11</v>
      </c>
      <c r="E200" s="1">
        <v>41</v>
      </c>
      <c r="F200" s="1">
        <v>2258</v>
      </c>
      <c r="G200" s="1">
        <v>28524</v>
      </c>
      <c r="H200" s="1" t="s">
        <v>480</v>
      </c>
      <c r="I200" s="1" t="s">
        <v>203</v>
      </c>
    </row>
    <row r="201" spans="1:9">
      <c r="A201" s="1">
        <v>42590</v>
      </c>
      <c r="B201" s="2">
        <v>2.7557999999999999E-4</v>
      </c>
      <c r="C201" s="2">
        <v>8.4794999999999992E-3</v>
      </c>
      <c r="D201" s="1">
        <v>10</v>
      </c>
      <c r="E201" s="1">
        <v>35</v>
      </c>
      <c r="F201" s="1">
        <v>2258</v>
      </c>
      <c r="G201" s="1">
        <v>28524</v>
      </c>
      <c r="H201" s="1" t="s">
        <v>481</v>
      </c>
      <c r="I201" s="1" t="s">
        <v>204</v>
      </c>
    </row>
    <row r="202" spans="1:9">
      <c r="A202" s="1">
        <v>470</v>
      </c>
      <c r="B202" s="2">
        <v>2.8108000000000001E-4</v>
      </c>
      <c r="C202" s="2">
        <v>8.6058999999999997E-3</v>
      </c>
      <c r="D202" s="1">
        <v>7</v>
      </c>
      <c r="E202" s="1">
        <v>18</v>
      </c>
      <c r="F202" s="1">
        <v>2258</v>
      </c>
      <c r="G202" s="1">
        <v>28524</v>
      </c>
      <c r="H202" s="1" t="s">
        <v>482</v>
      </c>
      <c r="I202" s="1" t="s">
        <v>194</v>
      </c>
    </row>
    <row r="203" spans="1:9">
      <c r="A203" s="1">
        <v>48285</v>
      </c>
      <c r="B203" s="2">
        <v>2.9346E-4</v>
      </c>
      <c r="C203" s="2">
        <v>8.9403999999999994E-3</v>
      </c>
      <c r="D203" s="1">
        <v>82</v>
      </c>
      <c r="E203" s="1">
        <v>705</v>
      </c>
      <c r="F203" s="1">
        <v>2258</v>
      </c>
      <c r="G203" s="1">
        <v>28524</v>
      </c>
      <c r="H203" s="1" t="s">
        <v>483</v>
      </c>
      <c r="I203" s="1" t="s">
        <v>205</v>
      </c>
    </row>
    <row r="204" spans="1:9">
      <c r="A204" s="1">
        <v>7300</v>
      </c>
      <c r="B204" s="2">
        <v>2.9732000000000001E-4</v>
      </c>
      <c r="C204" s="2">
        <v>9.0135000000000007E-3</v>
      </c>
      <c r="D204" s="1">
        <v>5</v>
      </c>
      <c r="E204" s="1">
        <v>9</v>
      </c>
      <c r="F204" s="1">
        <v>2258</v>
      </c>
      <c r="G204" s="1">
        <v>28524</v>
      </c>
      <c r="H204" s="1" t="s">
        <v>484</v>
      </c>
      <c r="I204" s="1" t="s">
        <v>206</v>
      </c>
    </row>
    <row r="205" spans="1:9">
      <c r="A205" s="1">
        <v>6818</v>
      </c>
      <c r="B205" s="2">
        <v>3.1697000000000002E-4</v>
      </c>
      <c r="C205" s="2">
        <v>9.5618999999999999E-3</v>
      </c>
      <c r="D205" s="1">
        <v>26</v>
      </c>
      <c r="E205" s="1">
        <v>159</v>
      </c>
      <c r="F205" s="1">
        <v>2258</v>
      </c>
      <c r="G205" s="1">
        <v>28524</v>
      </c>
      <c r="H205" s="1" t="s">
        <v>485</v>
      </c>
      <c r="I205" s="1" t="s">
        <v>199</v>
      </c>
    </row>
    <row r="206" spans="1:9">
      <c r="A206" s="1">
        <v>6576</v>
      </c>
      <c r="B206" s="2">
        <v>3.1855000000000002E-4</v>
      </c>
      <c r="C206" s="2">
        <v>9.5628999999999992E-3</v>
      </c>
      <c r="D206" s="1">
        <v>42</v>
      </c>
      <c r="E206" s="1">
        <v>305</v>
      </c>
      <c r="F206" s="1">
        <v>2258</v>
      </c>
      <c r="G206" s="1">
        <v>28524</v>
      </c>
      <c r="H206" s="1" t="s">
        <v>486</v>
      </c>
      <c r="I206" s="1" t="s">
        <v>207</v>
      </c>
    </row>
    <row r="207" spans="1:9">
      <c r="A207" s="1">
        <v>6260</v>
      </c>
      <c r="B207" s="2">
        <v>3.2507E-4</v>
      </c>
      <c r="C207" s="2">
        <v>9.6851999999999997E-3</v>
      </c>
      <c r="D207" s="1">
        <v>64</v>
      </c>
      <c r="E207" s="1">
        <v>522</v>
      </c>
      <c r="F207" s="1">
        <v>2258</v>
      </c>
      <c r="G207" s="1">
        <v>28524</v>
      </c>
      <c r="H207" s="1" t="s">
        <v>487</v>
      </c>
      <c r="I207" s="1" t="s">
        <v>208</v>
      </c>
    </row>
    <row r="208" spans="1:9">
      <c r="A208" s="1">
        <v>43038</v>
      </c>
      <c r="B208" s="2">
        <v>3.2735000000000002E-4</v>
      </c>
      <c r="C208" s="2">
        <v>9.6851999999999997E-3</v>
      </c>
      <c r="D208" s="1">
        <v>20</v>
      </c>
      <c r="E208" s="1">
        <v>109</v>
      </c>
      <c r="F208" s="1">
        <v>2258</v>
      </c>
      <c r="G208" s="1">
        <v>28524</v>
      </c>
      <c r="H208" s="1" t="s">
        <v>488</v>
      </c>
      <c r="I208" s="1" t="s">
        <v>184</v>
      </c>
    </row>
    <row r="209" spans="1:9">
      <c r="A209" s="1">
        <v>43039</v>
      </c>
      <c r="B209" s="2">
        <v>3.2735000000000002E-4</v>
      </c>
      <c r="C209" s="2">
        <v>9.6851999999999997E-3</v>
      </c>
      <c r="D209" s="1">
        <v>20</v>
      </c>
      <c r="E209" s="1">
        <v>109</v>
      </c>
      <c r="F209" s="1">
        <v>2258</v>
      </c>
      <c r="G209" s="1">
        <v>28524</v>
      </c>
      <c r="H209" s="1" t="s">
        <v>489</v>
      </c>
      <c r="I209" s="1" t="s">
        <v>184</v>
      </c>
    </row>
    <row r="210" spans="1:9">
      <c r="A210" s="1">
        <v>33365</v>
      </c>
      <c r="B210" s="2">
        <v>3.4176999999999998E-4</v>
      </c>
      <c r="C210" s="2">
        <v>1.0064E-2</v>
      </c>
      <c r="D210" s="1">
        <v>73</v>
      </c>
      <c r="E210" s="1">
        <v>615</v>
      </c>
      <c r="F210" s="1">
        <v>2258</v>
      </c>
      <c r="G210" s="1">
        <v>28524</v>
      </c>
      <c r="H210" s="1" t="s">
        <v>490</v>
      </c>
      <c r="I210" s="1" t="s">
        <v>209</v>
      </c>
    </row>
    <row r="211" spans="1:9">
      <c r="A211" s="1">
        <v>6754</v>
      </c>
      <c r="B211" s="2">
        <v>3.4612999999999999E-4</v>
      </c>
      <c r="C211" s="2">
        <v>1.0142999999999999E-2</v>
      </c>
      <c r="D211" s="1">
        <v>16</v>
      </c>
      <c r="E211" s="1">
        <v>78</v>
      </c>
      <c r="F211" s="1">
        <v>2258</v>
      </c>
      <c r="G211" s="1">
        <v>28524</v>
      </c>
      <c r="H211" s="1" t="s">
        <v>491</v>
      </c>
      <c r="I211" s="1" t="s">
        <v>210</v>
      </c>
    </row>
    <row r="212" spans="1:9">
      <c r="A212" s="1">
        <v>6268</v>
      </c>
      <c r="B212" s="2">
        <v>3.5335999999999999E-4</v>
      </c>
      <c r="C212" s="2">
        <v>1.0257E-2</v>
      </c>
      <c r="D212" s="1">
        <v>8</v>
      </c>
      <c r="E212" s="1">
        <v>24</v>
      </c>
      <c r="F212" s="1">
        <v>2258</v>
      </c>
      <c r="G212" s="1">
        <v>28524</v>
      </c>
      <c r="H212" s="1" t="s">
        <v>492</v>
      </c>
      <c r="I212" s="1" t="s">
        <v>211</v>
      </c>
    </row>
    <row r="213" spans="1:9">
      <c r="A213" s="1">
        <v>8298</v>
      </c>
      <c r="B213" s="2">
        <v>3.5335999999999999E-4</v>
      </c>
      <c r="C213" s="2">
        <v>1.0257E-2</v>
      </c>
      <c r="D213" s="1">
        <v>8</v>
      </c>
      <c r="E213" s="1">
        <v>24</v>
      </c>
      <c r="F213" s="1">
        <v>2258</v>
      </c>
      <c r="G213" s="1">
        <v>28524</v>
      </c>
      <c r="H213" s="1" t="s">
        <v>493</v>
      </c>
      <c r="I213" s="1" t="s">
        <v>212</v>
      </c>
    </row>
    <row r="214" spans="1:9">
      <c r="A214" s="1">
        <v>51443</v>
      </c>
      <c r="B214" s="2">
        <v>3.6347000000000001E-4</v>
      </c>
      <c r="C214" s="2">
        <v>1.0501E-2</v>
      </c>
      <c r="D214" s="1">
        <v>17</v>
      </c>
      <c r="E214" s="1">
        <v>86</v>
      </c>
      <c r="F214" s="1">
        <v>2258</v>
      </c>
      <c r="G214" s="1">
        <v>28524</v>
      </c>
      <c r="H214" s="1" t="s">
        <v>494</v>
      </c>
      <c r="I214" s="1" t="s">
        <v>213</v>
      </c>
    </row>
    <row r="215" spans="1:9">
      <c r="A215" s="1">
        <v>2479</v>
      </c>
      <c r="B215" s="2">
        <v>3.7139999999999997E-4</v>
      </c>
      <c r="C215" s="2">
        <v>1.068E-2</v>
      </c>
      <c r="D215" s="1">
        <v>9</v>
      </c>
      <c r="E215" s="1">
        <v>30</v>
      </c>
      <c r="F215" s="1">
        <v>2258</v>
      </c>
      <c r="G215" s="1">
        <v>28524</v>
      </c>
      <c r="H215" s="1" t="s">
        <v>495</v>
      </c>
      <c r="I215" s="1" t="s">
        <v>214</v>
      </c>
    </row>
    <row r="216" spans="1:9">
      <c r="A216" s="1">
        <v>819</v>
      </c>
      <c r="B216" s="2">
        <v>3.9698000000000001E-4</v>
      </c>
      <c r="C216" s="2">
        <v>1.1363E-2</v>
      </c>
      <c r="D216" s="1">
        <v>24</v>
      </c>
      <c r="E216" s="1">
        <v>144</v>
      </c>
      <c r="F216" s="1">
        <v>2258</v>
      </c>
      <c r="G216" s="1">
        <v>28524</v>
      </c>
      <c r="H216" s="1" t="s">
        <v>496</v>
      </c>
      <c r="I216" s="1" t="s">
        <v>215</v>
      </c>
    </row>
    <row r="217" spans="1:9">
      <c r="A217" s="1">
        <v>50684</v>
      </c>
      <c r="B217" s="2">
        <v>4.0912000000000001E-4</v>
      </c>
      <c r="C217" s="2">
        <v>1.1656E-2</v>
      </c>
      <c r="D217" s="1">
        <v>30</v>
      </c>
      <c r="E217" s="1">
        <v>197</v>
      </c>
      <c r="F217" s="1">
        <v>2258</v>
      </c>
      <c r="G217" s="1">
        <v>28524</v>
      </c>
      <c r="H217" s="1" t="s">
        <v>497</v>
      </c>
      <c r="I217" s="1" t="s">
        <v>216</v>
      </c>
    </row>
    <row r="218" spans="1:9">
      <c r="A218" s="1">
        <v>9201</v>
      </c>
      <c r="B218" s="2">
        <v>4.1912999999999998E-4</v>
      </c>
      <c r="C218" s="2">
        <v>1.1886000000000001E-2</v>
      </c>
      <c r="D218" s="1">
        <v>20</v>
      </c>
      <c r="E218" s="1">
        <v>111</v>
      </c>
      <c r="F218" s="1">
        <v>2258</v>
      </c>
      <c r="G218" s="1">
        <v>28524</v>
      </c>
      <c r="H218" s="1" t="s">
        <v>498</v>
      </c>
      <c r="I218" s="1" t="s">
        <v>217</v>
      </c>
    </row>
    <row r="219" spans="1:9">
      <c r="A219" s="1">
        <v>43484</v>
      </c>
      <c r="B219" s="2">
        <v>4.2819000000000001E-4</v>
      </c>
      <c r="C219" s="2">
        <v>1.2088E-2</v>
      </c>
      <c r="D219" s="1">
        <v>34</v>
      </c>
      <c r="E219" s="1">
        <v>234</v>
      </c>
      <c r="F219" s="1">
        <v>2258</v>
      </c>
      <c r="G219" s="1">
        <v>28524</v>
      </c>
      <c r="H219" s="1" t="s">
        <v>499</v>
      </c>
      <c r="I219" s="1" t="s">
        <v>218</v>
      </c>
    </row>
    <row r="220" spans="1:9">
      <c r="A220" s="1">
        <v>19953</v>
      </c>
      <c r="B220" s="2">
        <v>4.3782000000000001E-4</v>
      </c>
      <c r="C220" s="2">
        <v>1.2303E-2</v>
      </c>
      <c r="D220" s="1">
        <v>115</v>
      </c>
      <c r="E220" s="1">
        <v>1067</v>
      </c>
      <c r="F220" s="1">
        <v>2258</v>
      </c>
      <c r="G220" s="1">
        <v>28524</v>
      </c>
      <c r="H220" s="1" t="s">
        <v>500</v>
      </c>
      <c r="I220" s="1" t="s">
        <v>219</v>
      </c>
    </row>
    <row r="221" spans="1:9">
      <c r="A221" s="1">
        <v>6613</v>
      </c>
      <c r="B221" s="2">
        <v>4.5187999999999999E-4</v>
      </c>
      <c r="C221" s="2">
        <v>1.2583E-2</v>
      </c>
      <c r="D221" s="1">
        <v>10</v>
      </c>
      <c r="E221" s="1">
        <v>37</v>
      </c>
      <c r="F221" s="1">
        <v>2258</v>
      </c>
      <c r="G221" s="1">
        <v>28524</v>
      </c>
      <c r="H221" s="1" t="s">
        <v>501</v>
      </c>
      <c r="I221" s="1" t="s">
        <v>220</v>
      </c>
    </row>
    <row r="222" spans="1:9">
      <c r="A222" s="1">
        <v>6614</v>
      </c>
      <c r="B222" s="2">
        <v>4.5187999999999999E-4</v>
      </c>
      <c r="C222" s="2">
        <v>1.2583E-2</v>
      </c>
      <c r="D222" s="1">
        <v>10</v>
      </c>
      <c r="E222" s="1">
        <v>37</v>
      </c>
      <c r="F222" s="1">
        <v>2258</v>
      </c>
      <c r="G222" s="1">
        <v>28524</v>
      </c>
      <c r="H222" s="1" t="s">
        <v>502</v>
      </c>
      <c r="I222" s="1" t="s">
        <v>220</v>
      </c>
    </row>
    <row r="223" spans="1:9">
      <c r="A223" s="1">
        <v>70</v>
      </c>
      <c r="B223" s="2">
        <v>4.6673E-4</v>
      </c>
      <c r="C223" s="2">
        <v>1.2926E-2</v>
      </c>
      <c r="D223" s="1">
        <v>23</v>
      </c>
      <c r="E223" s="1">
        <v>137</v>
      </c>
      <c r="F223" s="1">
        <v>2258</v>
      </c>
      <c r="G223" s="1">
        <v>28524</v>
      </c>
      <c r="H223" s="1" t="s">
        <v>503</v>
      </c>
      <c r="I223" s="1" t="s">
        <v>221</v>
      </c>
    </row>
    <row r="224" spans="1:9">
      <c r="A224" s="1">
        <v>9150</v>
      </c>
      <c r="B224" s="2">
        <v>4.6841E-4</v>
      </c>
      <c r="C224" s="2">
        <v>1.2926E-2</v>
      </c>
      <c r="D224" s="1">
        <v>39</v>
      </c>
      <c r="E224" s="1">
        <v>282</v>
      </c>
      <c r="F224" s="1">
        <v>2258</v>
      </c>
      <c r="G224" s="1">
        <v>28524</v>
      </c>
      <c r="H224" s="1" t="s">
        <v>504</v>
      </c>
      <c r="I224" s="1" t="s">
        <v>222</v>
      </c>
    </row>
    <row r="225" spans="1:9">
      <c r="A225" s="1">
        <v>42594</v>
      </c>
      <c r="B225" s="2">
        <v>4.7226000000000001E-4</v>
      </c>
      <c r="C225" s="2">
        <v>1.2973999999999999E-2</v>
      </c>
      <c r="D225" s="1">
        <v>48</v>
      </c>
      <c r="E225" s="1">
        <v>369</v>
      </c>
      <c r="F225" s="1">
        <v>2258</v>
      </c>
      <c r="G225" s="1">
        <v>28524</v>
      </c>
      <c r="H225" s="1" t="s">
        <v>505</v>
      </c>
      <c r="I225" s="1" t="s">
        <v>223</v>
      </c>
    </row>
    <row r="226" spans="1:9">
      <c r="A226" s="1">
        <v>6261</v>
      </c>
      <c r="B226" s="2">
        <v>4.8359E-4</v>
      </c>
      <c r="C226" s="2">
        <v>1.3079E-2</v>
      </c>
      <c r="D226" s="1">
        <v>31</v>
      </c>
      <c r="E226" s="1">
        <v>208</v>
      </c>
      <c r="F226" s="1">
        <v>2258</v>
      </c>
      <c r="G226" s="1">
        <v>28524</v>
      </c>
      <c r="H226" s="1" t="s">
        <v>506</v>
      </c>
      <c r="I226" s="1" t="s">
        <v>224</v>
      </c>
    </row>
    <row r="227" spans="1:9">
      <c r="A227" s="1">
        <v>46173</v>
      </c>
      <c r="B227" s="2">
        <v>4.8379E-4</v>
      </c>
      <c r="C227" s="2">
        <v>1.3079E-2</v>
      </c>
      <c r="D227" s="1">
        <v>8</v>
      </c>
      <c r="E227" s="1">
        <v>25</v>
      </c>
      <c r="F227" s="1">
        <v>2258</v>
      </c>
      <c r="G227" s="1">
        <v>28524</v>
      </c>
      <c r="H227" s="1" t="s">
        <v>507</v>
      </c>
      <c r="I227" s="1" t="s">
        <v>225</v>
      </c>
    </row>
    <row r="228" spans="1:9">
      <c r="A228" s="1">
        <v>8104</v>
      </c>
      <c r="B228" s="2">
        <v>4.8633999999999998E-4</v>
      </c>
      <c r="C228" s="2">
        <v>1.3079E-2</v>
      </c>
      <c r="D228" s="1">
        <v>282</v>
      </c>
      <c r="E228" s="1">
        <v>2963</v>
      </c>
      <c r="F228" s="1">
        <v>2258</v>
      </c>
      <c r="G228" s="1">
        <v>28524</v>
      </c>
      <c r="H228" s="1" t="s">
        <v>508</v>
      </c>
      <c r="I228" s="1" t="s">
        <v>226</v>
      </c>
    </row>
    <row r="229" spans="1:9">
      <c r="A229" s="1">
        <v>8334</v>
      </c>
      <c r="B229" s="2">
        <v>4.8684999999999999E-4</v>
      </c>
      <c r="C229" s="2">
        <v>1.3079E-2</v>
      </c>
      <c r="D229" s="1">
        <v>9</v>
      </c>
      <c r="E229" s="1">
        <v>31</v>
      </c>
      <c r="F229" s="1">
        <v>2258</v>
      </c>
      <c r="G229" s="1">
        <v>28524</v>
      </c>
      <c r="H229" s="1" t="s">
        <v>509</v>
      </c>
      <c r="I229" s="1" t="s">
        <v>227</v>
      </c>
    </row>
    <row r="230" spans="1:9">
      <c r="A230" s="1">
        <v>9083</v>
      </c>
      <c r="B230" s="2">
        <v>4.8684999999999999E-4</v>
      </c>
      <c r="C230" s="2">
        <v>1.3079E-2</v>
      </c>
      <c r="D230" s="1">
        <v>9</v>
      </c>
      <c r="E230" s="1">
        <v>31</v>
      </c>
      <c r="F230" s="1">
        <v>2258</v>
      </c>
      <c r="G230" s="1">
        <v>28524</v>
      </c>
      <c r="H230" s="1" t="s">
        <v>510</v>
      </c>
      <c r="I230" s="1" t="s">
        <v>228</v>
      </c>
    </row>
    <row r="231" spans="1:9">
      <c r="A231" s="1">
        <v>9791</v>
      </c>
      <c r="B231" s="2">
        <v>4.8882999999999999E-4</v>
      </c>
      <c r="C231" s="2">
        <v>1.3079E-2</v>
      </c>
      <c r="D231" s="1">
        <v>46</v>
      </c>
      <c r="E231" s="1">
        <v>350</v>
      </c>
      <c r="F231" s="1">
        <v>2258</v>
      </c>
      <c r="G231" s="1">
        <v>28524</v>
      </c>
      <c r="H231" s="1" t="s">
        <v>511</v>
      </c>
      <c r="I231" s="1" t="s">
        <v>229</v>
      </c>
    </row>
    <row r="232" spans="1:9">
      <c r="A232" s="1">
        <v>8103</v>
      </c>
      <c r="B232" s="2">
        <v>4.9545999999999998E-4</v>
      </c>
      <c r="C232" s="2">
        <v>1.3143E-2</v>
      </c>
      <c r="D232" s="1">
        <v>3</v>
      </c>
      <c r="E232" s="1">
        <v>3</v>
      </c>
      <c r="F232" s="1">
        <v>2258</v>
      </c>
      <c r="G232" s="1">
        <v>28524</v>
      </c>
      <c r="H232" s="1" t="s">
        <v>512</v>
      </c>
      <c r="I232" s="1" t="s">
        <v>230</v>
      </c>
    </row>
    <row r="233" spans="1:9">
      <c r="A233" s="1">
        <v>42062</v>
      </c>
      <c r="B233" s="2">
        <v>4.9545999999999998E-4</v>
      </c>
      <c r="C233" s="2">
        <v>1.3143E-2</v>
      </c>
      <c r="D233" s="1">
        <v>3</v>
      </c>
      <c r="E233" s="1">
        <v>3</v>
      </c>
      <c r="F233" s="1">
        <v>2258</v>
      </c>
      <c r="G233" s="1">
        <v>28524</v>
      </c>
      <c r="H233" s="1" t="s">
        <v>513</v>
      </c>
      <c r="I233" s="1" t="s">
        <v>231</v>
      </c>
    </row>
    <row r="234" spans="1:9">
      <c r="A234" s="1">
        <v>34404</v>
      </c>
      <c r="B234" s="2">
        <v>5.1376000000000004E-4</v>
      </c>
      <c r="C234" s="2">
        <v>1.3511E-2</v>
      </c>
      <c r="D234" s="1">
        <v>51</v>
      </c>
      <c r="E234" s="1">
        <v>400</v>
      </c>
      <c r="F234" s="1">
        <v>2258</v>
      </c>
      <c r="G234" s="1">
        <v>28524</v>
      </c>
      <c r="H234" s="1" t="s">
        <v>514</v>
      </c>
      <c r="I234" s="1" t="s">
        <v>232</v>
      </c>
    </row>
    <row r="235" spans="1:9">
      <c r="A235" s="1">
        <v>34654</v>
      </c>
      <c r="B235" s="2">
        <v>5.1376000000000004E-4</v>
      </c>
      <c r="C235" s="2">
        <v>1.3511E-2</v>
      </c>
      <c r="D235" s="1">
        <v>51</v>
      </c>
      <c r="E235" s="1">
        <v>400</v>
      </c>
      <c r="F235" s="1">
        <v>2258</v>
      </c>
      <c r="G235" s="1">
        <v>28524</v>
      </c>
      <c r="H235" s="1" t="s">
        <v>515</v>
      </c>
      <c r="I235" s="1" t="s">
        <v>232</v>
      </c>
    </row>
    <row r="236" spans="1:9">
      <c r="A236" s="1">
        <v>30071</v>
      </c>
      <c r="B236" s="2">
        <v>5.3949E-4</v>
      </c>
      <c r="C236" s="2">
        <v>1.4128E-2</v>
      </c>
      <c r="D236" s="1">
        <v>16</v>
      </c>
      <c r="E236" s="1">
        <v>81</v>
      </c>
      <c r="F236" s="1">
        <v>2258</v>
      </c>
      <c r="G236" s="1">
        <v>28524</v>
      </c>
      <c r="H236" s="1" t="s">
        <v>516</v>
      </c>
      <c r="I236" s="1" t="s">
        <v>233</v>
      </c>
    </row>
    <row r="237" spans="1:9">
      <c r="A237" s="1">
        <v>44085</v>
      </c>
      <c r="B237" s="2">
        <v>5.4759999999999997E-4</v>
      </c>
      <c r="C237" s="2">
        <v>1.4279E-2</v>
      </c>
      <c r="D237" s="1">
        <v>405</v>
      </c>
      <c r="E237" s="1">
        <v>4418</v>
      </c>
      <c r="F237" s="1">
        <v>2258</v>
      </c>
      <c r="G237" s="1">
        <v>28524</v>
      </c>
      <c r="H237" s="1" t="s">
        <v>517</v>
      </c>
      <c r="I237" s="1" t="s">
        <v>234</v>
      </c>
    </row>
    <row r="238" spans="1:9">
      <c r="A238" s="1">
        <v>30951</v>
      </c>
      <c r="B238" s="2">
        <v>5.5581999999999995E-4</v>
      </c>
      <c r="C238" s="2">
        <v>1.4433E-2</v>
      </c>
      <c r="D238" s="1">
        <v>5</v>
      </c>
      <c r="E238" s="1">
        <v>10</v>
      </c>
      <c r="F238" s="1">
        <v>2258</v>
      </c>
      <c r="G238" s="1">
        <v>28524</v>
      </c>
      <c r="H238" s="1" t="s">
        <v>518</v>
      </c>
      <c r="I238" s="1" t="s">
        <v>235</v>
      </c>
    </row>
    <row r="239" spans="1:9">
      <c r="A239" s="1">
        <v>51188</v>
      </c>
      <c r="B239" s="2">
        <v>5.9528999999999995E-4</v>
      </c>
      <c r="C239" s="2">
        <v>1.5391999999999999E-2</v>
      </c>
      <c r="D239" s="1">
        <v>40</v>
      </c>
      <c r="E239" s="1">
        <v>295</v>
      </c>
      <c r="F239" s="1">
        <v>2258</v>
      </c>
      <c r="G239" s="1">
        <v>28524</v>
      </c>
      <c r="H239" s="1" t="s">
        <v>519</v>
      </c>
      <c r="I239" s="1" t="s">
        <v>236</v>
      </c>
    </row>
    <row r="240" spans="1:9">
      <c r="A240" s="1">
        <v>71103</v>
      </c>
      <c r="B240" s="2">
        <v>6.2582999999999996E-4</v>
      </c>
      <c r="C240" s="2">
        <v>1.6114E-2</v>
      </c>
      <c r="D240" s="1">
        <v>46</v>
      </c>
      <c r="E240" s="1">
        <v>354</v>
      </c>
      <c r="F240" s="1">
        <v>2258</v>
      </c>
      <c r="G240" s="1">
        <v>28524</v>
      </c>
      <c r="H240" s="1" t="s">
        <v>520</v>
      </c>
      <c r="I240" s="1" t="s">
        <v>237</v>
      </c>
    </row>
    <row r="241" spans="1:9">
      <c r="A241" s="1">
        <v>9165</v>
      </c>
      <c r="B241" s="2">
        <v>6.3232000000000002E-4</v>
      </c>
      <c r="C241" s="2">
        <v>1.6213999999999999E-2</v>
      </c>
      <c r="D241" s="1">
        <v>47</v>
      </c>
      <c r="E241" s="1">
        <v>364</v>
      </c>
      <c r="F241" s="1">
        <v>2258</v>
      </c>
      <c r="G241" s="1">
        <v>28524</v>
      </c>
      <c r="H241" s="1" t="s">
        <v>521</v>
      </c>
      <c r="I241" s="1" t="s">
        <v>238</v>
      </c>
    </row>
    <row r="242" spans="1:9">
      <c r="A242" s="1">
        <v>6006</v>
      </c>
      <c r="B242" s="2">
        <v>6.4148000000000004E-4</v>
      </c>
      <c r="C242" s="2">
        <v>1.6379999999999999E-2</v>
      </c>
      <c r="D242" s="1">
        <v>49</v>
      </c>
      <c r="E242" s="1">
        <v>384</v>
      </c>
      <c r="F242" s="1">
        <v>2258</v>
      </c>
      <c r="G242" s="1">
        <v>28524</v>
      </c>
      <c r="H242" s="1" t="s">
        <v>522</v>
      </c>
      <c r="I242" s="1" t="s">
        <v>239</v>
      </c>
    </row>
    <row r="243" spans="1:9">
      <c r="A243" s="1">
        <v>22416</v>
      </c>
      <c r="B243" s="2">
        <v>6.5063000000000002E-4</v>
      </c>
      <c r="C243" s="2">
        <v>1.6496E-2</v>
      </c>
      <c r="D243" s="1">
        <v>8</v>
      </c>
      <c r="E243" s="1">
        <v>26</v>
      </c>
      <c r="F243" s="1">
        <v>2258</v>
      </c>
      <c r="G243" s="1">
        <v>28524</v>
      </c>
      <c r="H243" s="1" t="s">
        <v>523</v>
      </c>
      <c r="I243" s="1" t="s">
        <v>240</v>
      </c>
    </row>
    <row r="244" spans="1:9">
      <c r="A244" s="1">
        <v>9069</v>
      </c>
      <c r="B244" s="2">
        <v>6.5395000000000004E-4</v>
      </c>
      <c r="C244" s="2">
        <v>1.6496E-2</v>
      </c>
      <c r="D244" s="1">
        <v>14</v>
      </c>
      <c r="E244" s="1">
        <v>67</v>
      </c>
      <c r="F244" s="1">
        <v>2258</v>
      </c>
      <c r="G244" s="1">
        <v>28524</v>
      </c>
      <c r="H244" s="1" t="s">
        <v>524</v>
      </c>
      <c r="I244" s="1" t="s">
        <v>241</v>
      </c>
    </row>
    <row r="245" spans="1:9">
      <c r="A245" s="1">
        <v>2119</v>
      </c>
      <c r="B245" s="2">
        <v>6.5406000000000004E-4</v>
      </c>
      <c r="C245" s="2">
        <v>1.6496E-2</v>
      </c>
      <c r="D245" s="1">
        <v>6</v>
      </c>
      <c r="E245" s="1">
        <v>15</v>
      </c>
      <c r="F245" s="1">
        <v>2258</v>
      </c>
      <c r="G245" s="1">
        <v>28524</v>
      </c>
      <c r="H245" s="1" t="s">
        <v>525</v>
      </c>
      <c r="I245" s="1" t="s">
        <v>242</v>
      </c>
    </row>
    <row r="246" spans="1:9">
      <c r="A246" s="1">
        <v>44255</v>
      </c>
      <c r="B246" s="2">
        <v>6.6465000000000003E-4</v>
      </c>
      <c r="C246" s="2">
        <v>1.6695000000000002E-2</v>
      </c>
      <c r="D246" s="1">
        <v>149</v>
      </c>
      <c r="E246" s="1">
        <v>1455</v>
      </c>
      <c r="F246" s="1">
        <v>2258</v>
      </c>
      <c r="G246" s="1">
        <v>28524</v>
      </c>
      <c r="H246" s="1" t="s">
        <v>526</v>
      </c>
      <c r="I246" s="1" t="s">
        <v>243</v>
      </c>
    </row>
    <row r="247" spans="1:9">
      <c r="A247" s="1">
        <v>9994</v>
      </c>
      <c r="B247" s="2">
        <v>6.9547999999999995E-4</v>
      </c>
      <c r="C247" s="2">
        <v>1.7398E-2</v>
      </c>
      <c r="D247" s="1">
        <v>19</v>
      </c>
      <c r="E247" s="1">
        <v>107</v>
      </c>
      <c r="F247" s="1">
        <v>2258</v>
      </c>
      <c r="G247" s="1">
        <v>28524</v>
      </c>
      <c r="H247" s="1" t="s">
        <v>527</v>
      </c>
      <c r="I247" s="1" t="s">
        <v>244</v>
      </c>
    </row>
    <row r="248" spans="1:9">
      <c r="A248" s="1">
        <v>46364</v>
      </c>
      <c r="B248" s="2">
        <v>7.1688999999999998E-4</v>
      </c>
      <c r="C248" s="2">
        <v>1.7860999999999998E-2</v>
      </c>
      <c r="D248" s="1">
        <v>21</v>
      </c>
      <c r="E248" s="1">
        <v>124</v>
      </c>
      <c r="F248" s="1">
        <v>2258</v>
      </c>
      <c r="G248" s="1">
        <v>28524</v>
      </c>
      <c r="H248" s="1" t="s">
        <v>528</v>
      </c>
      <c r="I248" s="1" t="s">
        <v>245</v>
      </c>
    </row>
    <row r="249" spans="1:9">
      <c r="A249" s="1">
        <v>48193</v>
      </c>
      <c r="B249" s="2">
        <v>7.2362000000000001E-4</v>
      </c>
      <c r="C249" s="2">
        <v>1.7956E-2</v>
      </c>
      <c r="D249" s="1">
        <v>64</v>
      </c>
      <c r="E249" s="1">
        <v>538</v>
      </c>
      <c r="F249" s="1">
        <v>2258</v>
      </c>
      <c r="G249" s="1">
        <v>28524</v>
      </c>
      <c r="H249" s="1" t="s">
        <v>529</v>
      </c>
      <c r="I249" s="1" t="s">
        <v>246</v>
      </c>
    </row>
    <row r="250" spans="1:9">
      <c r="A250" s="1">
        <v>6401</v>
      </c>
      <c r="B250" s="2">
        <v>9.0361E-4</v>
      </c>
      <c r="C250" s="2">
        <v>2.2332999999999999E-2</v>
      </c>
      <c r="D250" s="1">
        <v>38</v>
      </c>
      <c r="E250" s="1">
        <v>282</v>
      </c>
      <c r="F250" s="1">
        <v>2258</v>
      </c>
      <c r="G250" s="1">
        <v>28524</v>
      </c>
      <c r="H250" s="1" t="s">
        <v>530</v>
      </c>
      <c r="I250" s="1" t="s">
        <v>247</v>
      </c>
    </row>
    <row r="251" spans="1:9">
      <c r="A251" s="1">
        <v>10259</v>
      </c>
      <c r="B251" s="2">
        <v>9.2422000000000001E-4</v>
      </c>
      <c r="C251" s="2">
        <v>2.2749999999999999E-2</v>
      </c>
      <c r="D251" s="1">
        <v>15</v>
      </c>
      <c r="E251" s="1">
        <v>77</v>
      </c>
      <c r="F251" s="1">
        <v>2258</v>
      </c>
      <c r="G251" s="1">
        <v>28524</v>
      </c>
      <c r="H251" s="1" t="s">
        <v>531</v>
      </c>
      <c r="I251" s="1" t="s">
        <v>248</v>
      </c>
    </row>
    <row r="252" spans="1:9">
      <c r="A252" s="1">
        <v>43648</v>
      </c>
      <c r="B252" s="2">
        <v>9.2913999999999996E-4</v>
      </c>
      <c r="C252" s="2">
        <v>2.2780999999999999E-2</v>
      </c>
      <c r="D252" s="1">
        <v>17</v>
      </c>
      <c r="E252" s="1">
        <v>93</v>
      </c>
      <c r="F252" s="1">
        <v>2258</v>
      </c>
      <c r="G252" s="1">
        <v>28524</v>
      </c>
      <c r="H252" s="1" t="s">
        <v>532</v>
      </c>
      <c r="I252" s="1" t="s">
        <v>249</v>
      </c>
    </row>
    <row r="253" spans="1:9">
      <c r="A253" s="1">
        <v>19318</v>
      </c>
      <c r="B253" s="2">
        <v>9.4998000000000001E-4</v>
      </c>
      <c r="C253" s="2">
        <v>2.3199000000000001E-2</v>
      </c>
      <c r="D253" s="1">
        <v>58</v>
      </c>
      <c r="E253" s="1">
        <v>482</v>
      </c>
      <c r="F253" s="1">
        <v>2258</v>
      </c>
      <c r="G253" s="1">
        <v>28524</v>
      </c>
      <c r="H253" s="1" t="s">
        <v>533</v>
      </c>
      <c r="I253" s="1" t="s">
        <v>250</v>
      </c>
    </row>
    <row r="254" spans="1:9">
      <c r="A254" s="1">
        <v>51321</v>
      </c>
      <c r="B254" s="2">
        <v>9.6581E-4</v>
      </c>
      <c r="C254" s="2">
        <v>2.3491999999999999E-2</v>
      </c>
      <c r="D254" s="1">
        <v>38</v>
      </c>
      <c r="E254" s="1">
        <v>283</v>
      </c>
      <c r="F254" s="1">
        <v>2258</v>
      </c>
      <c r="G254" s="1">
        <v>28524</v>
      </c>
      <c r="H254" s="1" t="s">
        <v>534</v>
      </c>
      <c r="I254" s="1" t="s">
        <v>251</v>
      </c>
    </row>
    <row r="255" spans="1:9">
      <c r="A255" s="1">
        <v>2164</v>
      </c>
      <c r="B255" s="2">
        <v>1.0200999999999999E-3</v>
      </c>
      <c r="C255" s="2">
        <v>2.4438000000000001E-2</v>
      </c>
      <c r="D255" s="1">
        <v>9</v>
      </c>
      <c r="E255" s="1">
        <v>34</v>
      </c>
      <c r="F255" s="1">
        <v>2258</v>
      </c>
      <c r="G255" s="1">
        <v>28524</v>
      </c>
      <c r="H255" s="1" t="s">
        <v>535</v>
      </c>
      <c r="I255" s="1" t="s">
        <v>252</v>
      </c>
    </row>
    <row r="256" spans="1:9">
      <c r="A256" s="1">
        <v>9070</v>
      </c>
      <c r="B256" s="2">
        <v>1.0200999999999999E-3</v>
      </c>
      <c r="C256" s="2">
        <v>2.4438000000000001E-2</v>
      </c>
      <c r="D256" s="1">
        <v>9</v>
      </c>
      <c r="E256" s="1">
        <v>34</v>
      </c>
      <c r="F256" s="1">
        <v>2258</v>
      </c>
      <c r="G256" s="1">
        <v>28524</v>
      </c>
      <c r="H256" s="1" t="s">
        <v>536</v>
      </c>
      <c r="I256" s="1" t="s">
        <v>253</v>
      </c>
    </row>
    <row r="257" spans="1:9">
      <c r="A257" s="1">
        <v>46394</v>
      </c>
      <c r="B257" s="2">
        <v>1.0206E-3</v>
      </c>
      <c r="C257" s="2">
        <v>2.4438000000000001E-2</v>
      </c>
      <c r="D257" s="1">
        <v>56</v>
      </c>
      <c r="E257" s="1">
        <v>463</v>
      </c>
      <c r="F257" s="1">
        <v>2258</v>
      </c>
      <c r="G257" s="1">
        <v>28524</v>
      </c>
      <c r="H257" s="1" t="s">
        <v>537</v>
      </c>
      <c r="I257" s="1" t="s">
        <v>254</v>
      </c>
    </row>
    <row r="258" spans="1:9">
      <c r="A258" s="1">
        <v>16053</v>
      </c>
      <c r="B258" s="2">
        <v>1.0206E-3</v>
      </c>
      <c r="C258" s="2">
        <v>2.4438000000000001E-2</v>
      </c>
      <c r="D258" s="1">
        <v>56</v>
      </c>
      <c r="E258" s="1">
        <v>463</v>
      </c>
      <c r="F258" s="1">
        <v>2258</v>
      </c>
      <c r="G258" s="1">
        <v>28524</v>
      </c>
      <c r="H258" s="1" t="s">
        <v>538</v>
      </c>
      <c r="I258" s="1" t="s">
        <v>254</v>
      </c>
    </row>
    <row r="259" spans="1:9">
      <c r="A259" s="1">
        <v>9206</v>
      </c>
      <c r="B259" s="2">
        <v>1.052E-3</v>
      </c>
      <c r="C259" s="2">
        <v>2.5094000000000002E-2</v>
      </c>
      <c r="D259" s="1">
        <v>17</v>
      </c>
      <c r="E259" s="1">
        <v>94</v>
      </c>
      <c r="F259" s="1">
        <v>2258</v>
      </c>
      <c r="G259" s="1">
        <v>28524</v>
      </c>
      <c r="H259" s="1" t="s">
        <v>539</v>
      </c>
      <c r="I259" s="1" t="s">
        <v>255</v>
      </c>
    </row>
    <row r="260" spans="1:9">
      <c r="A260" s="1">
        <v>44249</v>
      </c>
      <c r="B260" s="2">
        <v>1.1042000000000001E-3</v>
      </c>
      <c r="C260" s="2">
        <v>2.6091E-2</v>
      </c>
      <c r="D260" s="1">
        <v>685</v>
      </c>
      <c r="E260" s="1">
        <v>7853</v>
      </c>
      <c r="F260" s="1">
        <v>2258</v>
      </c>
      <c r="G260" s="1">
        <v>28524</v>
      </c>
      <c r="H260" s="1" t="s">
        <v>540</v>
      </c>
      <c r="I260" s="1" t="s">
        <v>256</v>
      </c>
    </row>
    <row r="261" spans="1:9">
      <c r="A261" s="1">
        <v>8355</v>
      </c>
      <c r="B261" s="2">
        <v>1.1224E-3</v>
      </c>
      <c r="C261" s="2">
        <v>2.6091E-2</v>
      </c>
      <c r="D261" s="1">
        <v>8</v>
      </c>
      <c r="E261" s="1">
        <v>28</v>
      </c>
      <c r="F261" s="1">
        <v>2258</v>
      </c>
      <c r="G261" s="1">
        <v>28524</v>
      </c>
      <c r="H261" s="1" t="s">
        <v>541</v>
      </c>
      <c r="I261" s="1" t="s">
        <v>257</v>
      </c>
    </row>
    <row r="262" spans="1:9">
      <c r="A262" s="1">
        <v>7301</v>
      </c>
      <c r="B262" s="2">
        <v>1.1276999999999999E-3</v>
      </c>
      <c r="C262" s="2">
        <v>2.6091E-2</v>
      </c>
      <c r="D262" s="1">
        <v>4</v>
      </c>
      <c r="E262" s="1">
        <v>7</v>
      </c>
      <c r="F262" s="1">
        <v>2258</v>
      </c>
      <c r="G262" s="1">
        <v>28524</v>
      </c>
      <c r="H262" s="1" t="s">
        <v>542</v>
      </c>
      <c r="I262" s="1" t="s">
        <v>258</v>
      </c>
    </row>
    <row r="263" spans="1:9">
      <c r="A263" s="1">
        <v>45448</v>
      </c>
      <c r="B263" s="2">
        <v>1.1276999999999999E-3</v>
      </c>
      <c r="C263" s="2">
        <v>2.6091E-2</v>
      </c>
      <c r="D263" s="1">
        <v>4</v>
      </c>
      <c r="E263" s="1">
        <v>7</v>
      </c>
      <c r="F263" s="1">
        <v>2258</v>
      </c>
      <c r="G263" s="1">
        <v>28524</v>
      </c>
      <c r="H263" s="1" t="s">
        <v>543</v>
      </c>
      <c r="I263" s="1" t="s">
        <v>259</v>
      </c>
    </row>
    <row r="264" spans="1:9">
      <c r="A264" s="1">
        <v>30720</v>
      </c>
      <c r="B264" s="2">
        <v>1.1276999999999999E-3</v>
      </c>
      <c r="C264" s="2">
        <v>2.6091E-2</v>
      </c>
      <c r="D264" s="1">
        <v>4</v>
      </c>
      <c r="E264" s="1">
        <v>7</v>
      </c>
      <c r="F264" s="1">
        <v>2258</v>
      </c>
      <c r="G264" s="1">
        <v>28524</v>
      </c>
      <c r="H264" s="1" t="s">
        <v>544</v>
      </c>
      <c r="I264" s="1" t="s">
        <v>260</v>
      </c>
    </row>
    <row r="265" spans="1:9">
      <c r="A265" s="1">
        <v>30725</v>
      </c>
      <c r="B265" s="2">
        <v>1.1276999999999999E-3</v>
      </c>
      <c r="C265" s="2">
        <v>2.6091E-2</v>
      </c>
      <c r="D265" s="1">
        <v>4</v>
      </c>
      <c r="E265" s="1">
        <v>7</v>
      </c>
      <c r="F265" s="1">
        <v>2258</v>
      </c>
      <c r="G265" s="1">
        <v>28524</v>
      </c>
      <c r="H265" s="1" t="s">
        <v>545</v>
      </c>
      <c r="I265" s="1" t="s">
        <v>258</v>
      </c>
    </row>
    <row r="266" spans="1:9">
      <c r="A266" s="1">
        <v>48135</v>
      </c>
      <c r="B266" s="2">
        <v>1.1276999999999999E-3</v>
      </c>
      <c r="C266" s="2">
        <v>2.6091E-2</v>
      </c>
      <c r="D266" s="1">
        <v>4</v>
      </c>
      <c r="E266" s="1">
        <v>7</v>
      </c>
      <c r="F266" s="1">
        <v>2258</v>
      </c>
      <c r="G266" s="1">
        <v>28524</v>
      </c>
      <c r="H266" s="1" t="s">
        <v>546</v>
      </c>
      <c r="I266" s="1" t="s">
        <v>261</v>
      </c>
    </row>
    <row r="267" spans="1:9">
      <c r="A267" s="1">
        <v>48790</v>
      </c>
      <c r="B267" s="2">
        <v>1.1276999999999999E-3</v>
      </c>
      <c r="C267" s="2">
        <v>2.6091E-2</v>
      </c>
      <c r="D267" s="1">
        <v>4</v>
      </c>
      <c r="E267" s="1">
        <v>7</v>
      </c>
      <c r="F267" s="1">
        <v>2258</v>
      </c>
      <c r="G267" s="1">
        <v>28524</v>
      </c>
      <c r="H267" s="1" t="s">
        <v>547</v>
      </c>
      <c r="I267" s="1" t="s">
        <v>262</v>
      </c>
    </row>
    <row r="268" spans="1:9">
      <c r="A268" s="1">
        <v>46331</v>
      </c>
      <c r="B268" s="2">
        <v>1.1364999999999999E-3</v>
      </c>
      <c r="C268" s="2">
        <v>2.6196000000000001E-2</v>
      </c>
      <c r="D268" s="1">
        <v>7</v>
      </c>
      <c r="E268" s="1">
        <v>22</v>
      </c>
      <c r="F268" s="1">
        <v>2258</v>
      </c>
      <c r="G268" s="1">
        <v>28524</v>
      </c>
      <c r="H268" s="1" t="s">
        <v>548</v>
      </c>
      <c r="I268" s="1" t="s">
        <v>263</v>
      </c>
    </row>
    <row r="269" spans="1:9">
      <c r="A269" s="1">
        <v>9145</v>
      </c>
      <c r="B269" s="2">
        <v>1.1885000000000001E-3</v>
      </c>
      <c r="C269" s="2">
        <v>2.7290999999999999E-2</v>
      </c>
      <c r="D269" s="1">
        <v>17</v>
      </c>
      <c r="E269" s="1">
        <v>95</v>
      </c>
      <c r="F269" s="1">
        <v>2258</v>
      </c>
      <c r="G269" s="1">
        <v>28524</v>
      </c>
      <c r="H269" s="1" t="s">
        <v>549</v>
      </c>
      <c r="I269" s="1" t="s">
        <v>255</v>
      </c>
    </row>
    <row r="270" spans="1:9">
      <c r="A270" s="1">
        <v>44275</v>
      </c>
      <c r="B270" s="2">
        <v>1.2470999999999999E-3</v>
      </c>
      <c r="C270" s="2">
        <v>2.853E-2</v>
      </c>
      <c r="D270" s="1">
        <v>31</v>
      </c>
      <c r="E270" s="1">
        <v>220</v>
      </c>
      <c r="F270" s="1">
        <v>2258</v>
      </c>
      <c r="G270" s="1">
        <v>28524</v>
      </c>
      <c r="H270" s="1" t="s">
        <v>550</v>
      </c>
      <c r="I270" s="1" t="s">
        <v>264</v>
      </c>
    </row>
    <row r="271" spans="1:9">
      <c r="A271" s="1">
        <v>6521</v>
      </c>
      <c r="B271" s="2">
        <v>1.2779E-3</v>
      </c>
      <c r="C271" s="2">
        <v>2.9125999999999999E-2</v>
      </c>
      <c r="D271" s="1">
        <v>9</v>
      </c>
      <c r="E271" s="1">
        <v>35</v>
      </c>
      <c r="F271" s="1">
        <v>2258</v>
      </c>
      <c r="G271" s="1">
        <v>28524</v>
      </c>
      <c r="H271" s="1" t="s">
        <v>551</v>
      </c>
      <c r="I271" s="1" t="s">
        <v>214</v>
      </c>
    </row>
    <row r="272" spans="1:9">
      <c r="A272" s="1">
        <v>9199</v>
      </c>
      <c r="B272" s="2">
        <v>1.3420000000000001E-3</v>
      </c>
      <c r="C272" s="2">
        <v>3.0474999999999999E-2</v>
      </c>
      <c r="D272" s="1">
        <v>28</v>
      </c>
      <c r="E272" s="1">
        <v>193</v>
      </c>
      <c r="F272" s="1">
        <v>2258</v>
      </c>
      <c r="G272" s="1">
        <v>28524</v>
      </c>
      <c r="H272" s="1" t="s">
        <v>552</v>
      </c>
      <c r="I272" s="1" t="s">
        <v>265</v>
      </c>
    </row>
    <row r="273" spans="1:9">
      <c r="A273" s="1">
        <v>9058</v>
      </c>
      <c r="B273" s="2">
        <v>1.3715999999999999E-3</v>
      </c>
      <c r="C273" s="2">
        <v>3.1033000000000002E-2</v>
      </c>
      <c r="D273" s="1">
        <v>697</v>
      </c>
      <c r="E273" s="1">
        <v>8017</v>
      </c>
      <c r="F273" s="1">
        <v>2258</v>
      </c>
      <c r="G273" s="1">
        <v>28524</v>
      </c>
      <c r="H273" s="1" t="s">
        <v>553</v>
      </c>
      <c r="I273" s="1" t="s">
        <v>266</v>
      </c>
    </row>
    <row r="274" spans="1:9">
      <c r="A274" s="1">
        <v>6575</v>
      </c>
      <c r="B274" s="2">
        <v>1.3801E-3</v>
      </c>
      <c r="C274" s="2">
        <v>3.1109999999999999E-2</v>
      </c>
      <c r="D274" s="1">
        <v>59</v>
      </c>
      <c r="E274" s="1">
        <v>500</v>
      </c>
      <c r="F274" s="1">
        <v>2258</v>
      </c>
      <c r="G274" s="1">
        <v>28524</v>
      </c>
      <c r="H274" s="1" t="s">
        <v>554</v>
      </c>
      <c r="I274" s="1" t="s">
        <v>267</v>
      </c>
    </row>
    <row r="275" spans="1:9">
      <c r="A275" s="1">
        <v>5984</v>
      </c>
      <c r="B275" s="2">
        <v>1.4088E-3</v>
      </c>
      <c r="C275" s="2">
        <v>3.1642000000000003E-2</v>
      </c>
      <c r="D275" s="1">
        <v>6</v>
      </c>
      <c r="E275" s="1">
        <v>17</v>
      </c>
      <c r="F275" s="1">
        <v>2258</v>
      </c>
      <c r="G275" s="1">
        <v>28524</v>
      </c>
      <c r="H275" s="1" t="s">
        <v>555</v>
      </c>
      <c r="I275" s="1" t="s">
        <v>145</v>
      </c>
    </row>
    <row r="276" spans="1:9">
      <c r="A276" s="1">
        <v>45047</v>
      </c>
      <c r="B276" s="2">
        <v>1.4514E-3</v>
      </c>
      <c r="C276" s="2">
        <v>3.2479000000000001E-2</v>
      </c>
      <c r="D276" s="1">
        <v>12</v>
      </c>
      <c r="E276" s="1">
        <v>57</v>
      </c>
      <c r="F276" s="1">
        <v>2258</v>
      </c>
      <c r="G276" s="1">
        <v>28524</v>
      </c>
      <c r="H276" s="1" t="s">
        <v>556</v>
      </c>
      <c r="I276" s="1" t="s">
        <v>268</v>
      </c>
    </row>
    <row r="277" spans="1:9">
      <c r="A277" s="1">
        <v>6399</v>
      </c>
      <c r="B277" s="2">
        <v>1.474E-3</v>
      </c>
      <c r="C277" s="2">
        <v>3.2867E-2</v>
      </c>
      <c r="D277" s="1">
        <v>41</v>
      </c>
      <c r="E277" s="1">
        <v>319</v>
      </c>
      <c r="F277" s="1">
        <v>2258</v>
      </c>
      <c r="G277" s="1">
        <v>28524</v>
      </c>
      <c r="H277" s="1" t="s">
        <v>557</v>
      </c>
      <c r="I277" s="1" t="s">
        <v>269</v>
      </c>
    </row>
    <row r="278" spans="1:9">
      <c r="A278" s="1">
        <v>7064</v>
      </c>
      <c r="B278" s="2">
        <v>1.523E-3</v>
      </c>
      <c r="C278" s="2">
        <v>3.3678E-2</v>
      </c>
      <c r="D278" s="1">
        <v>7</v>
      </c>
      <c r="E278" s="1">
        <v>23</v>
      </c>
      <c r="F278" s="1">
        <v>2258</v>
      </c>
      <c r="G278" s="1">
        <v>28524</v>
      </c>
      <c r="H278" s="1" t="s">
        <v>558</v>
      </c>
      <c r="I278" s="1" t="s">
        <v>270</v>
      </c>
    </row>
    <row r="279" spans="1:9">
      <c r="A279" s="1">
        <v>103</v>
      </c>
      <c r="B279" s="2">
        <v>1.5268E-3</v>
      </c>
      <c r="C279" s="2">
        <v>3.3678E-2</v>
      </c>
      <c r="D279" s="1">
        <v>5</v>
      </c>
      <c r="E279" s="1">
        <v>12</v>
      </c>
      <c r="F279" s="1">
        <v>2258</v>
      </c>
      <c r="G279" s="1">
        <v>28524</v>
      </c>
      <c r="H279" s="1" t="s">
        <v>559</v>
      </c>
      <c r="I279" s="1" t="s">
        <v>271</v>
      </c>
    </row>
    <row r="280" spans="1:9">
      <c r="A280" s="1">
        <v>19401</v>
      </c>
      <c r="B280" s="2">
        <v>1.5268E-3</v>
      </c>
      <c r="C280" s="2">
        <v>3.3678E-2</v>
      </c>
      <c r="D280" s="1">
        <v>5</v>
      </c>
      <c r="E280" s="1">
        <v>12</v>
      </c>
      <c r="F280" s="1">
        <v>2258</v>
      </c>
      <c r="G280" s="1">
        <v>28524</v>
      </c>
      <c r="H280" s="1" t="s">
        <v>560</v>
      </c>
      <c r="I280" s="1" t="s">
        <v>272</v>
      </c>
    </row>
    <row r="281" spans="1:9">
      <c r="A281" s="1">
        <v>7059</v>
      </c>
      <c r="B281" s="2">
        <v>1.5522000000000001E-3</v>
      </c>
      <c r="C281" s="2">
        <v>3.4114999999999999E-2</v>
      </c>
      <c r="D281" s="1">
        <v>40</v>
      </c>
      <c r="E281" s="1">
        <v>310</v>
      </c>
      <c r="F281" s="1">
        <v>2258</v>
      </c>
      <c r="G281" s="1">
        <v>28524</v>
      </c>
      <c r="H281" s="1" t="s">
        <v>561</v>
      </c>
      <c r="I281" s="1" t="s">
        <v>273</v>
      </c>
    </row>
    <row r="282" spans="1:9">
      <c r="A282" s="1">
        <v>31047</v>
      </c>
      <c r="B282" s="2">
        <v>1.5705999999999999E-3</v>
      </c>
      <c r="C282" s="2">
        <v>3.4396000000000003E-2</v>
      </c>
      <c r="D282" s="1">
        <v>28</v>
      </c>
      <c r="E282" s="1">
        <v>195</v>
      </c>
      <c r="F282" s="1">
        <v>2258</v>
      </c>
      <c r="G282" s="1">
        <v>28524</v>
      </c>
      <c r="H282" s="1" t="s">
        <v>562</v>
      </c>
      <c r="I282" s="1" t="s">
        <v>274</v>
      </c>
    </row>
    <row r="283" spans="1:9">
      <c r="A283" s="1">
        <v>51352</v>
      </c>
      <c r="B283" s="2">
        <v>1.7002E-3</v>
      </c>
      <c r="C283" s="2">
        <v>3.6972999999999999E-2</v>
      </c>
      <c r="D283" s="1">
        <v>12</v>
      </c>
      <c r="E283" s="1">
        <v>58</v>
      </c>
      <c r="F283" s="1">
        <v>2258</v>
      </c>
      <c r="G283" s="1">
        <v>28524</v>
      </c>
      <c r="H283" s="1" t="s">
        <v>563</v>
      </c>
      <c r="I283" s="1" t="s">
        <v>191</v>
      </c>
    </row>
    <row r="284" spans="1:9">
      <c r="A284" s="1">
        <v>51444</v>
      </c>
      <c r="B284" s="2">
        <v>1.7002E-3</v>
      </c>
      <c r="C284" s="2">
        <v>3.6972999999999999E-2</v>
      </c>
      <c r="D284" s="1">
        <v>12</v>
      </c>
      <c r="E284" s="1">
        <v>58</v>
      </c>
      <c r="F284" s="1">
        <v>2258</v>
      </c>
      <c r="G284" s="1">
        <v>28524</v>
      </c>
      <c r="H284" s="1" t="s">
        <v>564</v>
      </c>
      <c r="I284" s="1" t="s">
        <v>191</v>
      </c>
    </row>
    <row r="285" spans="1:9">
      <c r="A285" s="1">
        <v>46034</v>
      </c>
      <c r="B285" s="2">
        <v>1.8198000000000001E-3</v>
      </c>
      <c r="C285" s="2">
        <v>3.9433000000000003E-2</v>
      </c>
      <c r="D285" s="1">
        <v>23</v>
      </c>
      <c r="E285" s="1">
        <v>151</v>
      </c>
      <c r="F285" s="1">
        <v>2258</v>
      </c>
      <c r="G285" s="1">
        <v>28524</v>
      </c>
      <c r="H285" s="1" t="s">
        <v>565</v>
      </c>
      <c r="I285" s="1" t="s">
        <v>275</v>
      </c>
    </row>
    <row r="286" spans="1:9">
      <c r="A286" s="1">
        <v>9074</v>
      </c>
      <c r="B286" s="2">
        <v>1.8334E-3</v>
      </c>
      <c r="C286" s="2">
        <v>3.9449999999999999E-2</v>
      </c>
      <c r="D286" s="1">
        <v>8</v>
      </c>
      <c r="E286" s="1">
        <v>30</v>
      </c>
      <c r="F286" s="1">
        <v>2258</v>
      </c>
      <c r="G286" s="1">
        <v>28524</v>
      </c>
      <c r="H286" s="1" t="s">
        <v>566</v>
      </c>
      <c r="I286" s="1" t="s">
        <v>276</v>
      </c>
    </row>
    <row r="287" spans="1:9">
      <c r="A287" s="1">
        <v>15985</v>
      </c>
      <c r="B287" s="2">
        <v>1.8397999999999999E-3</v>
      </c>
      <c r="C287" s="2">
        <v>3.9449999999999999E-2</v>
      </c>
      <c r="D287" s="1">
        <v>11</v>
      </c>
      <c r="E287" s="1">
        <v>51</v>
      </c>
      <c r="F287" s="1">
        <v>2258</v>
      </c>
      <c r="G287" s="1">
        <v>28524</v>
      </c>
      <c r="H287" s="1" t="s">
        <v>567</v>
      </c>
      <c r="I287" s="1" t="s">
        <v>277</v>
      </c>
    </row>
    <row r="288" spans="1:9">
      <c r="A288" s="1">
        <v>15986</v>
      </c>
      <c r="B288" s="2">
        <v>1.8397999999999999E-3</v>
      </c>
      <c r="C288" s="2">
        <v>3.9449999999999999E-2</v>
      </c>
      <c r="D288" s="1">
        <v>11</v>
      </c>
      <c r="E288" s="1">
        <v>51</v>
      </c>
      <c r="F288" s="1">
        <v>2258</v>
      </c>
      <c r="G288" s="1">
        <v>28524</v>
      </c>
      <c r="H288" s="1" t="s">
        <v>568</v>
      </c>
      <c r="I288" s="1" t="s">
        <v>277</v>
      </c>
    </row>
    <row r="289" spans="1:9">
      <c r="A289" s="1">
        <v>45451</v>
      </c>
      <c r="B289" s="2">
        <v>1.8642999999999999E-3</v>
      </c>
      <c r="C289" s="2">
        <v>3.9698999999999998E-2</v>
      </c>
      <c r="D289" s="1">
        <v>3</v>
      </c>
      <c r="E289" s="1">
        <v>4</v>
      </c>
      <c r="F289" s="1">
        <v>2258</v>
      </c>
      <c r="G289" s="1">
        <v>28524</v>
      </c>
      <c r="H289" s="1" t="s">
        <v>569</v>
      </c>
      <c r="I289" s="1" t="s">
        <v>278</v>
      </c>
    </row>
    <row r="290" spans="1:9">
      <c r="A290" s="1">
        <v>31038</v>
      </c>
      <c r="B290" s="2">
        <v>1.8642999999999999E-3</v>
      </c>
      <c r="C290" s="2">
        <v>3.9698999999999998E-2</v>
      </c>
      <c r="D290" s="1">
        <v>3</v>
      </c>
      <c r="E290" s="1">
        <v>4</v>
      </c>
      <c r="F290" s="1">
        <v>2258</v>
      </c>
      <c r="G290" s="1">
        <v>28524</v>
      </c>
      <c r="H290" s="1" t="s">
        <v>570</v>
      </c>
      <c r="I290" s="1" t="s">
        <v>279</v>
      </c>
    </row>
    <row r="291" spans="1:9">
      <c r="A291" s="1">
        <v>6633</v>
      </c>
      <c r="B291" s="2">
        <v>1.9181000000000001E-3</v>
      </c>
      <c r="C291" s="2">
        <v>4.0703000000000003E-2</v>
      </c>
      <c r="D291" s="1">
        <v>29</v>
      </c>
      <c r="E291" s="1">
        <v>207</v>
      </c>
      <c r="F291" s="1">
        <v>2258</v>
      </c>
      <c r="G291" s="1">
        <v>28524</v>
      </c>
      <c r="H291" s="1" t="s">
        <v>571</v>
      </c>
      <c r="I291" s="1" t="s">
        <v>280</v>
      </c>
    </row>
    <row r="292" spans="1:9">
      <c r="A292" s="1">
        <v>46033</v>
      </c>
      <c r="B292" s="2">
        <v>1.9499999999999999E-3</v>
      </c>
      <c r="C292" s="2">
        <v>4.1237999999999997E-2</v>
      </c>
      <c r="D292" s="1">
        <v>9</v>
      </c>
      <c r="E292" s="1">
        <v>37</v>
      </c>
      <c r="F292" s="1">
        <v>2258</v>
      </c>
      <c r="G292" s="1">
        <v>28524</v>
      </c>
      <c r="H292" s="1" t="s">
        <v>572</v>
      </c>
      <c r="I292" s="1" t="s">
        <v>281</v>
      </c>
    </row>
    <row r="293" spans="1:9">
      <c r="A293" s="1">
        <v>6733</v>
      </c>
      <c r="B293" s="2">
        <v>1.9694000000000001E-3</v>
      </c>
      <c r="C293" s="2">
        <v>4.1433999999999999E-2</v>
      </c>
      <c r="D293" s="1">
        <v>21</v>
      </c>
      <c r="E293" s="1">
        <v>134</v>
      </c>
      <c r="F293" s="1">
        <v>2258</v>
      </c>
      <c r="G293" s="1">
        <v>28524</v>
      </c>
      <c r="H293" s="1" t="s">
        <v>573</v>
      </c>
      <c r="I293" s="1" t="s">
        <v>282</v>
      </c>
    </row>
    <row r="294" spans="1:9">
      <c r="A294" s="1">
        <v>8407</v>
      </c>
      <c r="B294" s="2">
        <v>1.9727E-3</v>
      </c>
      <c r="C294" s="2">
        <v>4.1433999999999999E-2</v>
      </c>
      <c r="D294" s="1">
        <v>6</v>
      </c>
      <c r="E294" s="1">
        <v>18</v>
      </c>
      <c r="F294" s="1">
        <v>2258</v>
      </c>
      <c r="G294" s="1">
        <v>28524</v>
      </c>
      <c r="H294" s="1" t="s">
        <v>574</v>
      </c>
      <c r="I294" s="1" t="s">
        <v>283</v>
      </c>
    </row>
    <row r="295" spans="1:9">
      <c r="A295" s="1">
        <v>35159</v>
      </c>
      <c r="B295" s="2">
        <v>2.1140999999999998E-3</v>
      </c>
      <c r="C295" s="2">
        <v>4.4158000000000003E-2</v>
      </c>
      <c r="D295" s="1">
        <v>4</v>
      </c>
      <c r="E295" s="1">
        <v>8</v>
      </c>
      <c r="F295" s="1">
        <v>2258</v>
      </c>
      <c r="G295" s="1">
        <v>28524</v>
      </c>
      <c r="H295" s="1" t="s">
        <v>575</v>
      </c>
      <c r="I295" s="1" t="s">
        <v>284</v>
      </c>
    </row>
    <row r="296" spans="1:9">
      <c r="A296" s="1">
        <v>32784</v>
      </c>
      <c r="B296" s="2">
        <v>2.1167999999999998E-3</v>
      </c>
      <c r="C296" s="2">
        <v>4.4158000000000003E-2</v>
      </c>
      <c r="D296" s="1">
        <v>17</v>
      </c>
      <c r="E296" s="1">
        <v>100</v>
      </c>
      <c r="F296" s="1">
        <v>2258</v>
      </c>
      <c r="G296" s="1">
        <v>28524</v>
      </c>
      <c r="H296" s="1" t="s">
        <v>576</v>
      </c>
      <c r="I296" s="1" t="s">
        <v>285</v>
      </c>
    </row>
    <row r="297" spans="1:9">
      <c r="A297" s="1">
        <v>226</v>
      </c>
      <c r="B297" s="2">
        <v>2.1280000000000001E-3</v>
      </c>
      <c r="C297" s="2">
        <v>4.4241999999999997E-2</v>
      </c>
      <c r="D297" s="1">
        <v>82</v>
      </c>
      <c r="E297" s="1">
        <v>754</v>
      </c>
      <c r="F297" s="1">
        <v>2258</v>
      </c>
      <c r="G297" s="1">
        <v>28524</v>
      </c>
      <c r="H297" s="1" t="s">
        <v>577</v>
      </c>
      <c r="I297" s="1" t="s">
        <v>286</v>
      </c>
    </row>
    <row r="298" spans="1:9">
      <c r="A298" s="1">
        <v>6007</v>
      </c>
      <c r="B298" s="2">
        <v>2.2230000000000001E-3</v>
      </c>
      <c r="C298" s="2">
        <v>4.5982000000000002E-2</v>
      </c>
      <c r="D298" s="1">
        <v>18</v>
      </c>
      <c r="E298" s="1">
        <v>109</v>
      </c>
      <c r="F298" s="1">
        <v>2258</v>
      </c>
      <c r="G298" s="1">
        <v>28524</v>
      </c>
      <c r="H298" s="1" t="s">
        <v>578</v>
      </c>
      <c r="I298" s="1" t="s">
        <v>287</v>
      </c>
    </row>
    <row r="299" spans="1:9">
      <c r="A299" s="1">
        <v>43933</v>
      </c>
      <c r="B299" s="2">
        <v>2.2266E-3</v>
      </c>
      <c r="C299" s="2">
        <v>4.5982000000000002E-2</v>
      </c>
      <c r="D299" s="1">
        <v>261</v>
      </c>
      <c r="E299" s="1">
        <v>2794</v>
      </c>
      <c r="F299" s="1">
        <v>2258</v>
      </c>
      <c r="G299" s="1">
        <v>28524</v>
      </c>
      <c r="H299" s="1" t="s">
        <v>579</v>
      </c>
      <c r="I299" s="1" t="s">
        <v>288</v>
      </c>
    </row>
    <row r="300" spans="1:9">
      <c r="A300" s="1">
        <v>6096</v>
      </c>
      <c r="B300" s="2">
        <v>2.3013E-3</v>
      </c>
      <c r="C300" s="2">
        <v>4.6968000000000003E-2</v>
      </c>
      <c r="D300" s="1">
        <v>15</v>
      </c>
      <c r="E300" s="1">
        <v>84</v>
      </c>
      <c r="F300" s="1">
        <v>2258</v>
      </c>
      <c r="G300" s="1">
        <v>28524</v>
      </c>
      <c r="H300" s="1" t="s">
        <v>289</v>
      </c>
      <c r="I300" s="1" t="s">
        <v>290</v>
      </c>
    </row>
    <row r="301" spans="1:9">
      <c r="A301" s="1">
        <v>35317</v>
      </c>
      <c r="B301" s="2">
        <v>2.3202000000000001E-3</v>
      </c>
      <c r="C301" s="2">
        <v>4.6968000000000003E-2</v>
      </c>
      <c r="D301" s="1">
        <v>5</v>
      </c>
      <c r="E301" s="1">
        <v>13</v>
      </c>
      <c r="F301" s="1">
        <v>2258</v>
      </c>
      <c r="G301" s="1">
        <v>28524</v>
      </c>
      <c r="H301" s="1" t="s">
        <v>580</v>
      </c>
      <c r="I301" s="1" t="s">
        <v>291</v>
      </c>
    </row>
    <row r="302" spans="1:9">
      <c r="A302" s="1">
        <v>7304</v>
      </c>
      <c r="B302" s="2">
        <v>2.3202000000000001E-3</v>
      </c>
      <c r="C302" s="2">
        <v>4.6968000000000003E-2</v>
      </c>
      <c r="D302" s="1">
        <v>5</v>
      </c>
      <c r="E302" s="1">
        <v>13</v>
      </c>
      <c r="F302" s="1">
        <v>2258</v>
      </c>
      <c r="G302" s="1">
        <v>28524</v>
      </c>
      <c r="H302" s="1" t="s">
        <v>581</v>
      </c>
      <c r="I302" s="1" t="s">
        <v>292</v>
      </c>
    </row>
    <row r="303" spans="1:9">
      <c r="A303" s="1">
        <v>7306</v>
      </c>
      <c r="B303" s="2">
        <v>2.3202000000000001E-3</v>
      </c>
      <c r="C303" s="2">
        <v>4.6968000000000003E-2</v>
      </c>
      <c r="D303" s="1">
        <v>5</v>
      </c>
      <c r="E303" s="1">
        <v>13</v>
      </c>
      <c r="F303" s="1">
        <v>2258</v>
      </c>
      <c r="G303" s="1">
        <v>28524</v>
      </c>
      <c r="H303" s="1" t="s">
        <v>582</v>
      </c>
      <c r="I303" s="1" t="s">
        <v>292</v>
      </c>
    </row>
    <row r="304" spans="1:9">
      <c r="A304" s="1">
        <v>7349</v>
      </c>
      <c r="B304" s="2">
        <v>2.3202000000000001E-3</v>
      </c>
      <c r="C304" s="2">
        <v>4.6968000000000003E-2</v>
      </c>
      <c r="D304" s="1">
        <v>5</v>
      </c>
      <c r="E304" s="1">
        <v>13</v>
      </c>
      <c r="F304" s="1">
        <v>2258</v>
      </c>
      <c r="G304" s="1">
        <v>28524</v>
      </c>
      <c r="H304" s="1" t="s">
        <v>293</v>
      </c>
      <c r="I304" s="1" t="s">
        <v>294</v>
      </c>
    </row>
    <row r="305" spans="1:9">
      <c r="A305" s="1">
        <v>30703</v>
      </c>
      <c r="B305" s="2">
        <v>2.3202000000000001E-3</v>
      </c>
      <c r="C305" s="2">
        <v>4.6968000000000003E-2</v>
      </c>
      <c r="D305" s="1">
        <v>5</v>
      </c>
      <c r="E305" s="1">
        <v>13</v>
      </c>
      <c r="F305" s="1">
        <v>2258</v>
      </c>
      <c r="G305" s="1">
        <v>28524</v>
      </c>
      <c r="H305" s="1" t="s">
        <v>583</v>
      </c>
      <c r="I305" s="1" t="s">
        <v>292</v>
      </c>
    </row>
    <row r="306" spans="1:9">
      <c r="A306" s="1">
        <v>422</v>
      </c>
      <c r="B306" s="2">
        <v>2.3517999999999998E-3</v>
      </c>
      <c r="C306" s="2">
        <v>4.7453000000000002E-2</v>
      </c>
      <c r="D306" s="1">
        <v>14</v>
      </c>
      <c r="E306" s="1">
        <v>76</v>
      </c>
      <c r="F306" s="1">
        <v>2258</v>
      </c>
      <c r="G306" s="1">
        <v>28524</v>
      </c>
      <c r="H306" s="1" t="s">
        <v>584</v>
      </c>
      <c r="I306" s="1" t="s">
        <v>295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sqref="A1:XFD1"/>
    </sheetView>
  </sheetViews>
  <sheetFormatPr baseColWidth="10" defaultRowHeight="15" x14ac:dyDescent="0"/>
  <cols>
    <col min="1" max="1" width="10.83203125" style="1"/>
    <col min="2" max="7" width="10.83203125" style="1" customWidth="1"/>
    <col min="8" max="8" width="34.6640625" style="1" bestFit="1" customWidth="1"/>
    <col min="9" max="9" width="33.33203125" style="1" bestFit="1" customWidth="1"/>
    <col min="10" max="16384" width="10.83203125" style="1"/>
  </cols>
  <sheetData>
    <row r="1" spans="1:9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1">
        <v>22904</v>
      </c>
      <c r="B2" s="2">
        <v>1.5583E-5</v>
      </c>
      <c r="C2" s="2">
        <v>5.1047999999999996E-3</v>
      </c>
      <c r="D2" s="1">
        <v>3</v>
      </c>
      <c r="E2" s="1">
        <v>78</v>
      </c>
      <c r="F2" s="1">
        <v>18</v>
      </c>
      <c r="G2" s="1">
        <v>28524</v>
      </c>
      <c r="H2" s="1" t="s">
        <v>13</v>
      </c>
      <c r="I2" s="1" t="s">
        <v>585</v>
      </c>
    </row>
    <row r="3" spans="1:9">
      <c r="A3" s="1">
        <v>22900</v>
      </c>
      <c r="B3" s="2">
        <v>2.2388999999999999E-5</v>
      </c>
      <c r="C3" s="2">
        <v>5.1047999999999996E-3</v>
      </c>
      <c r="D3" s="1">
        <v>3</v>
      </c>
      <c r="E3" s="1">
        <v>88</v>
      </c>
      <c r="F3" s="1">
        <v>18</v>
      </c>
      <c r="G3" s="1">
        <v>28524</v>
      </c>
      <c r="H3" s="1" t="s">
        <v>14</v>
      </c>
      <c r="I3" s="1" t="s">
        <v>585</v>
      </c>
    </row>
    <row r="4" spans="1:9">
      <c r="A4" s="1">
        <v>45333</v>
      </c>
      <c r="B4" s="2">
        <v>2.9998999999999998E-4</v>
      </c>
      <c r="C4" s="2">
        <v>3.6368999999999999E-2</v>
      </c>
      <c r="D4" s="1">
        <v>3</v>
      </c>
      <c r="E4" s="1">
        <v>211</v>
      </c>
      <c r="F4" s="1">
        <v>18</v>
      </c>
      <c r="G4" s="1">
        <v>28524</v>
      </c>
      <c r="H4" s="1" t="s">
        <v>16</v>
      </c>
      <c r="I4" s="1" t="s">
        <v>585</v>
      </c>
    </row>
    <row r="5" spans="1:9">
      <c r="A5" s="1">
        <v>42773</v>
      </c>
      <c r="B5" s="2">
        <v>3.1901999999999999E-4</v>
      </c>
      <c r="C5" s="2">
        <v>3.6368999999999999E-2</v>
      </c>
      <c r="D5" s="1">
        <v>2</v>
      </c>
      <c r="E5" s="1">
        <v>42</v>
      </c>
      <c r="F5" s="1">
        <v>18</v>
      </c>
      <c r="G5" s="1">
        <v>28524</v>
      </c>
      <c r="H5" s="1" t="s">
        <v>12</v>
      </c>
      <c r="I5" s="1" t="s">
        <v>586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5"/>
  <sheetViews>
    <sheetView workbookViewId="0">
      <selection sqref="A1:XFD1"/>
    </sheetView>
  </sheetViews>
  <sheetFormatPr baseColWidth="10" defaultRowHeight="15" x14ac:dyDescent="0"/>
  <cols>
    <col min="2" max="7" width="10.83203125" customWidth="1"/>
    <col min="8" max="8" width="84" bestFit="1" customWidth="1"/>
    <col min="9" max="9" width="255.83203125" bestFit="1" customWidth="1"/>
  </cols>
  <sheetData>
    <row r="1" spans="1:9" s="1" customFormat="1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1">
        <v>44237</v>
      </c>
      <c r="B2" s="2">
        <v>3.3584000000000002E-30</v>
      </c>
      <c r="C2" s="2">
        <v>1.2677E-26</v>
      </c>
      <c r="D2" s="1">
        <v>1757</v>
      </c>
      <c r="E2" s="1">
        <v>15307</v>
      </c>
      <c r="F2" s="1">
        <v>2751</v>
      </c>
      <c r="G2" s="1">
        <v>28524</v>
      </c>
      <c r="H2" s="1" t="s">
        <v>297</v>
      </c>
      <c r="I2" s="1" t="s">
        <v>587</v>
      </c>
    </row>
    <row r="3" spans="1:9">
      <c r="A3" s="1">
        <v>8152</v>
      </c>
      <c r="B3" s="2">
        <v>3.8391000000000003E-30</v>
      </c>
      <c r="C3" s="2">
        <v>1.2677E-26</v>
      </c>
      <c r="D3" s="1">
        <v>1836</v>
      </c>
      <c r="E3" s="1">
        <v>16158</v>
      </c>
      <c r="F3" s="1">
        <v>2751</v>
      </c>
      <c r="G3" s="1">
        <v>28524</v>
      </c>
      <c r="H3" s="1" t="s">
        <v>296</v>
      </c>
      <c r="I3" s="1" t="s">
        <v>588</v>
      </c>
    </row>
    <row r="4" spans="1:9">
      <c r="A4" s="1">
        <v>6396</v>
      </c>
      <c r="B4" s="2">
        <v>4.2105999999999999E-27</v>
      </c>
      <c r="C4" s="2">
        <v>9.2688999999999999E-24</v>
      </c>
      <c r="D4" s="1">
        <v>264</v>
      </c>
      <c r="E4" s="1">
        <v>1406</v>
      </c>
      <c r="F4" s="1">
        <v>2751</v>
      </c>
      <c r="G4" s="1">
        <v>28524</v>
      </c>
      <c r="H4" s="1" t="s">
        <v>303</v>
      </c>
      <c r="I4" s="1" t="s">
        <v>589</v>
      </c>
    </row>
    <row r="5" spans="1:9">
      <c r="A5" s="1">
        <v>16071</v>
      </c>
      <c r="B5" s="2">
        <v>7.6723999999999998E-26</v>
      </c>
      <c r="C5" s="2">
        <v>1.2666999999999999E-22</v>
      </c>
      <c r="D5" s="1">
        <v>216</v>
      </c>
      <c r="E5" s="1">
        <v>1081</v>
      </c>
      <c r="F5" s="1">
        <v>2751</v>
      </c>
      <c r="G5" s="1">
        <v>28524</v>
      </c>
      <c r="H5" s="1" t="s">
        <v>305</v>
      </c>
      <c r="I5" s="1" t="s">
        <v>590</v>
      </c>
    </row>
    <row r="6" spans="1:9">
      <c r="A6" s="1">
        <v>22613</v>
      </c>
      <c r="B6" s="2">
        <v>1.3274000000000001E-25</v>
      </c>
      <c r="C6" s="2">
        <v>1.7531999999999999E-22</v>
      </c>
      <c r="D6" s="1">
        <v>161</v>
      </c>
      <c r="E6" s="1">
        <v>707</v>
      </c>
      <c r="F6" s="1">
        <v>2751</v>
      </c>
      <c r="G6" s="1">
        <v>28524</v>
      </c>
      <c r="H6" s="1" t="s">
        <v>298</v>
      </c>
      <c r="I6" s="1" t="s">
        <v>591</v>
      </c>
    </row>
    <row r="7" spans="1:9">
      <c r="A7" s="1">
        <v>44238</v>
      </c>
      <c r="B7" s="2">
        <v>5.4985000000000003E-24</v>
      </c>
      <c r="C7" s="2">
        <v>6.0520000000000001E-21</v>
      </c>
      <c r="D7" s="1">
        <v>1701</v>
      </c>
      <c r="E7" s="1">
        <v>15057</v>
      </c>
      <c r="F7" s="1">
        <v>2751</v>
      </c>
      <c r="G7" s="1">
        <v>28524</v>
      </c>
      <c r="H7" s="1" t="s">
        <v>300</v>
      </c>
      <c r="I7" s="1" t="s">
        <v>592</v>
      </c>
    </row>
    <row r="8" spans="1:9">
      <c r="A8" s="1">
        <v>6397</v>
      </c>
      <c r="B8" s="2">
        <v>9.7840999999999997E-22</v>
      </c>
      <c r="C8" s="2">
        <v>9.2306E-19</v>
      </c>
      <c r="D8" s="1">
        <v>170</v>
      </c>
      <c r="E8" s="1">
        <v>829</v>
      </c>
      <c r="F8" s="1">
        <v>2751</v>
      </c>
      <c r="G8" s="1">
        <v>28524</v>
      </c>
      <c r="H8" s="1" t="s">
        <v>316</v>
      </c>
      <c r="I8" s="1" t="s">
        <v>593</v>
      </c>
    </row>
    <row r="9" spans="1:9">
      <c r="A9" s="1">
        <v>8380</v>
      </c>
      <c r="B9" s="2">
        <v>5.4507999999999997E-21</v>
      </c>
      <c r="C9" s="2">
        <v>4.4996000000000003E-18</v>
      </c>
      <c r="D9" s="1">
        <v>142</v>
      </c>
      <c r="E9" s="1">
        <v>649</v>
      </c>
      <c r="F9" s="1">
        <v>2751</v>
      </c>
      <c r="G9" s="1">
        <v>28524</v>
      </c>
      <c r="H9" s="1" t="s">
        <v>322</v>
      </c>
      <c r="I9" s="1" t="s">
        <v>594</v>
      </c>
    </row>
    <row r="10" spans="1:9">
      <c r="A10" s="1">
        <v>9056</v>
      </c>
      <c r="B10" s="2">
        <v>1.0628E-20</v>
      </c>
      <c r="C10" s="2">
        <v>7.7982999999999996E-18</v>
      </c>
      <c r="D10" s="1">
        <v>450</v>
      </c>
      <c r="E10" s="1">
        <v>3089</v>
      </c>
      <c r="F10" s="1">
        <v>2751</v>
      </c>
      <c r="G10" s="1">
        <v>28524</v>
      </c>
      <c r="H10" s="1" t="s">
        <v>299</v>
      </c>
      <c r="I10" s="1" t="s">
        <v>595</v>
      </c>
    </row>
    <row r="11" spans="1:9">
      <c r="A11" s="1">
        <v>44248</v>
      </c>
      <c r="B11" s="2">
        <v>4.0342000000000003E-20</v>
      </c>
      <c r="C11" s="2">
        <v>2.6642E-17</v>
      </c>
      <c r="D11" s="1">
        <v>393</v>
      </c>
      <c r="E11" s="1">
        <v>2623</v>
      </c>
      <c r="F11" s="1">
        <v>2751</v>
      </c>
      <c r="G11" s="1">
        <v>28524</v>
      </c>
      <c r="H11" s="1" t="s">
        <v>301</v>
      </c>
      <c r="I11" s="1" t="s">
        <v>596</v>
      </c>
    </row>
    <row r="12" spans="1:9">
      <c r="A12" s="1">
        <v>6412</v>
      </c>
      <c r="B12" s="2">
        <v>6.3529E-20</v>
      </c>
      <c r="C12" s="2">
        <v>3.8141000000000001E-17</v>
      </c>
      <c r="D12" s="1">
        <v>148</v>
      </c>
      <c r="E12" s="1">
        <v>707</v>
      </c>
      <c r="F12" s="1">
        <v>2751</v>
      </c>
      <c r="G12" s="1">
        <v>28524</v>
      </c>
      <c r="H12" s="1" t="s">
        <v>22</v>
      </c>
      <c r="I12" s="1" t="s">
        <v>597</v>
      </c>
    </row>
    <row r="13" spans="1:9">
      <c r="A13" s="1">
        <v>42254</v>
      </c>
      <c r="B13" s="2">
        <v>1.8779000000000002E-17</v>
      </c>
      <c r="C13" s="2">
        <v>1.0334999999999999E-14</v>
      </c>
      <c r="D13" s="1">
        <v>100</v>
      </c>
      <c r="E13" s="1">
        <v>424</v>
      </c>
      <c r="F13" s="1">
        <v>2751</v>
      </c>
      <c r="G13" s="1">
        <v>28524</v>
      </c>
      <c r="H13" s="1" t="s">
        <v>302</v>
      </c>
      <c r="I13" s="1" t="s">
        <v>598</v>
      </c>
    </row>
    <row r="14" spans="1:9">
      <c r="A14" s="1">
        <v>30707</v>
      </c>
      <c r="B14" s="2">
        <v>2.6998000000000001E-17</v>
      </c>
      <c r="C14" s="2">
        <v>1.3715E-14</v>
      </c>
      <c r="D14" s="1">
        <v>29</v>
      </c>
      <c r="E14" s="1">
        <v>50</v>
      </c>
      <c r="F14" s="1">
        <v>2751</v>
      </c>
      <c r="G14" s="1">
        <v>28524</v>
      </c>
      <c r="H14" s="1" t="s">
        <v>308</v>
      </c>
      <c r="I14" s="1" t="s">
        <v>599</v>
      </c>
    </row>
    <row r="15" spans="1:9">
      <c r="A15" s="1">
        <v>6457</v>
      </c>
      <c r="B15" s="2">
        <v>1.3164000000000001E-13</v>
      </c>
      <c r="C15" s="2">
        <v>6.0222000000000004E-11</v>
      </c>
      <c r="D15" s="1">
        <v>78</v>
      </c>
      <c r="E15" s="1">
        <v>335</v>
      </c>
      <c r="F15" s="1">
        <v>2751</v>
      </c>
      <c r="G15" s="1">
        <v>28524</v>
      </c>
      <c r="H15" s="1" t="s">
        <v>312</v>
      </c>
      <c r="I15" s="1" t="s">
        <v>600</v>
      </c>
    </row>
    <row r="16" spans="1:9">
      <c r="A16" s="1">
        <v>6403</v>
      </c>
      <c r="B16" s="2">
        <v>1.3678999999999999E-13</v>
      </c>
      <c r="C16" s="2">
        <v>6.0222000000000004E-11</v>
      </c>
      <c r="D16" s="1">
        <v>72</v>
      </c>
      <c r="E16" s="1">
        <v>297</v>
      </c>
      <c r="F16" s="1">
        <v>2751</v>
      </c>
      <c r="G16" s="1">
        <v>28524</v>
      </c>
      <c r="H16" s="1" t="s">
        <v>318</v>
      </c>
      <c r="I16" s="1" t="s">
        <v>601</v>
      </c>
    </row>
    <row r="17" spans="1:9">
      <c r="A17" s="1">
        <v>377</v>
      </c>
      <c r="B17" s="2">
        <v>1.5462999999999999E-13</v>
      </c>
      <c r="C17" s="2">
        <v>6.3821999999999997E-11</v>
      </c>
      <c r="D17" s="1">
        <v>82</v>
      </c>
      <c r="E17" s="1">
        <v>362</v>
      </c>
      <c r="F17" s="1">
        <v>2751</v>
      </c>
      <c r="G17" s="1">
        <v>28524</v>
      </c>
      <c r="H17" s="1" t="s">
        <v>421</v>
      </c>
      <c r="I17" s="1" t="s">
        <v>602</v>
      </c>
    </row>
    <row r="18" spans="1:9">
      <c r="A18" s="1">
        <v>375</v>
      </c>
      <c r="B18" s="2">
        <v>2.8999000000000001E-13</v>
      </c>
      <c r="C18" s="2">
        <v>1.1264999999999999E-10</v>
      </c>
      <c r="D18" s="1">
        <v>82</v>
      </c>
      <c r="E18" s="1">
        <v>366</v>
      </c>
      <c r="F18" s="1">
        <v>2751</v>
      </c>
      <c r="G18" s="1">
        <v>28524</v>
      </c>
      <c r="H18" s="1" t="s">
        <v>430</v>
      </c>
      <c r="I18" s="1" t="s">
        <v>602</v>
      </c>
    </row>
    <row r="19" spans="1:9">
      <c r="A19" s="1">
        <v>398</v>
      </c>
      <c r="B19" s="2">
        <v>3.7191999999999999E-13</v>
      </c>
      <c r="C19" s="2">
        <v>1.3645E-10</v>
      </c>
      <c r="D19" s="1">
        <v>81</v>
      </c>
      <c r="E19" s="1">
        <v>361</v>
      </c>
      <c r="F19" s="1">
        <v>2751</v>
      </c>
      <c r="G19" s="1">
        <v>28524</v>
      </c>
      <c r="H19" s="1" t="s">
        <v>437</v>
      </c>
      <c r="I19" s="1" t="s">
        <v>603</v>
      </c>
    </row>
    <row r="20" spans="1:9">
      <c r="A20" s="1">
        <v>7049</v>
      </c>
      <c r="B20" s="2">
        <v>7.7330999999999996E-13</v>
      </c>
      <c r="C20" s="2">
        <v>2.6879000000000001E-10</v>
      </c>
      <c r="D20" s="1">
        <v>306</v>
      </c>
      <c r="E20" s="1">
        <v>2149</v>
      </c>
      <c r="F20" s="1">
        <v>2751</v>
      </c>
      <c r="G20" s="1">
        <v>28524</v>
      </c>
      <c r="H20" s="1" t="s">
        <v>352</v>
      </c>
      <c r="I20" s="1" t="s">
        <v>604</v>
      </c>
    </row>
    <row r="21" spans="1:9">
      <c r="A21" s="1">
        <v>34621</v>
      </c>
      <c r="B21" s="2">
        <v>1.0412E-12</v>
      </c>
      <c r="C21" s="2">
        <v>3.4171E-10</v>
      </c>
      <c r="D21" s="1">
        <v>229</v>
      </c>
      <c r="E21" s="1">
        <v>1502</v>
      </c>
      <c r="F21" s="1">
        <v>2751</v>
      </c>
      <c r="G21" s="1">
        <v>28524</v>
      </c>
      <c r="H21" s="1" t="s">
        <v>354</v>
      </c>
      <c r="I21" s="1" t="s">
        <v>605</v>
      </c>
    </row>
    <row r="22" spans="1:9">
      <c r="A22" s="1">
        <v>278</v>
      </c>
      <c r="B22" s="2">
        <v>1.0866E-12</v>
      </c>
      <c r="C22" s="2">
        <v>3.4171E-10</v>
      </c>
      <c r="D22" s="1">
        <v>184</v>
      </c>
      <c r="E22" s="1">
        <v>1136</v>
      </c>
      <c r="F22" s="1">
        <v>2751</v>
      </c>
      <c r="G22" s="1">
        <v>28524</v>
      </c>
      <c r="H22" s="1" t="s">
        <v>350</v>
      </c>
      <c r="I22" s="1" t="s">
        <v>606</v>
      </c>
    </row>
    <row r="23" spans="1:9">
      <c r="A23" s="1">
        <v>7444</v>
      </c>
      <c r="B23" s="2">
        <v>1.2708E-12</v>
      </c>
      <c r="C23" s="2">
        <v>3.8146999999999998E-10</v>
      </c>
      <c r="D23" s="1">
        <v>30</v>
      </c>
      <c r="E23" s="1">
        <v>73</v>
      </c>
      <c r="F23" s="1">
        <v>2751</v>
      </c>
      <c r="G23" s="1">
        <v>28524</v>
      </c>
      <c r="H23" s="1" t="s">
        <v>334</v>
      </c>
      <c r="I23" s="1" t="s">
        <v>607</v>
      </c>
    </row>
    <row r="24" spans="1:9">
      <c r="A24" s="1">
        <v>44265</v>
      </c>
      <c r="B24" s="2">
        <v>1.9264999999999999E-12</v>
      </c>
      <c r="C24" s="2">
        <v>5.5315E-10</v>
      </c>
      <c r="D24" s="1">
        <v>218</v>
      </c>
      <c r="E24" s="1">
        <v>1420</v>
      </c>
      <c r="F24" s="1">
        <v>2751</v>
      </c>
      <c r="G24" s="1">
        <v>28524</v>
      </c>
      <c r="H24" s="1" t="s">
        <v>315</v>
      </c>
      <c r="I24" s="1" t="s">
        <v>608</v>
      </c>
    </row>
    <row r="25" spans="1:9">
      <c r="A25" s="1">
        <v>22618</v>
      </c>
      <c r="B25" s="2">
        <v>3.1728E-12</v>
      </c>
      <c r="C25" s="2">
        <v>8.7305E-10</v>
      </c>
      <c r="D25" s="1">
        <v>82</v>
      </c>
      <c r="E25" s="1">
        <v>382</v>
      </c>
      <c r="F25" s="1">
        <v>2751</v>
      </c>
      <c r="G25" s="1">
        <v>28524</v>
      </c>
      <c r="H25" s="1" t="s">
        <v>343</v>
      </c>
      <c r="I25" s="1" t="s">
        <v>609</v>
      </c>
    </row>
    <row r="26" spans="1:9">
      <c r="A26" s="1">
        <v>2165</v>
      </c>
      <c r="B26" s="2">
        <v>4.4049999999999999E-12</v>
      </c>
      <c r="C26" s="2">
        <v>1.1636E-9</v>
      </c>
      <c r="D26" s="1">
        <v>30</v>
      </c>
      <c r="E26" s="1">
        <v>76</v>
      </c>
      <c r="F26" s="1">
        <v>2751</v>
      </c>
      <c r="G26" s="1">
        <v>28524</v>
      </c>
      <c r="H26" s="1" t="s">
        <v>330</v>
      </c>
      <c r="I26" s="1" t="s">
        <v>610</v>
      </c>
    </row>
    <row r="27" spans="1:9">
      <c r="A27" s="1">
        <v>42180</v>
      </c>
      <c r="B27" s="2">
        <v>6.2048999999999999E-12</v>
      </c>
      <c r="C27" s="2">
        <v>1.5759999999999999E-9</v>
      </c>
      <c r="D27" s="1">
        <v>221</v>
      </c>
      <c r="E27" s="1">
        <v>1462</v>
      </c>
      <c r="F27" s="1">
        <v>2751</v>
      </c>
      <c r="G27" s="1">
        <v>28524</v>
      </c>
      <c r="H27" s="1" t="s">
        <v>304</v>
      </c>
      <c r="I27" s="1" t="s">
        <v>611</v>
      </c>
    </row>
    <row r="28" spans="1:9">
      <c r="A28" s="1">
        <v>48477</v>
      </c>
      <c r="B28" s="2">
        <v>1.0747E-11</v>
      </c>
      <c r="C28" s="2">
        <v>2.6286999999999998E-9</v>
      </c>
      <c r="D28" s="1">
        <v>55</v>
      </c>
      <c r="E28" s="1">
        <v>215</v>
      </c>
      <c r="F28" s="1">
        <v>2751</v>
      </c>
      <c r="G28" s="1">
        <v>28524</v>
      </c>
      <c r="H28" s="1" t="s">
        <v>50</v>
      </c>
      <c r="I28" s="1" t="s">
        <v>612</v>
      </c>
    </row>
    <row r="29" spans="1:9">
      <c r="A29" s="1">
        <v>7293</v>
      </c>
      <c r="B29" s="2">
        <v>1.3697E-11</v>
      </c>
      <c r="C29" s="2">
        <v>3.2305E-9</v>
      </c>
      <c r="D29" s="1">
        <v>18</v>
      </c>
      <c r="E29" s="1">
        <v>30</v>
      </c>
      <c r="F29" s="1">
        <v>2751</v>
      </c>
      <c r="G29" s="1">
        <v>28524</v>
      </c>
      <c r="H29" s="1" t="s">
        <v>325</v>
      </c>
      <c r="I29" s="1" t="s">
        <v>613</v>
      </c>
    </row>
    <row r="30" spans="1:9">
      <c r="A30" s="1">
        <v>50657</v>
      </c>
      <c r="B30" s="2">
        <v>1.5698E-11</v>
      </c>
      <c r="C30" s="2">
        <v>3.3443000000000001E-9</v>
      </c>
      <c r="D30" s="1">
        <v>63</v>
      </c>
      <c r="E30" s="1">
        <v>267</v>
      </c>
      <c r="F30" s="1">
        <v>2751</v>
      </c>
      <c r="G30" s="1">
        <v>28524</v>
      </c>
      <c r="H30" s="1" t="s">
        <v>336</v>
      </c>
      <c r="I30" s="1" t="s">
        <v>614</v>
      </c>
    </row>
    <row r="31" spans="1:9">
      <c r="A31" s="1">
        <v>50658</v>
      </c>
      <c r="B31" s="2">
        <v>1.5698E-11</v>
      </c>
      <c r="C31" s="2">
        <v>3.3443000000000001E-9</v>
      </c>
      <c r="D31" s="1">
        <v>63</v>
      </c>
      <c r="E31" s="1">
        <v>267</v>
      </c>
      <c r="F31" s="1">
        <v>2751</v>
      </c>
      <c r="G31" s="1">
        <v>28524</v>
      </c>
      <c r="H31" s="1" t="s">
        <v>337</v>
      </c>
      <c r="I31" s="1" t="s">
        <v>614</v>
      </c>
    </row>
    <row r="32" spans="1:9">
      <c r="A32" s="1">
        <v>51236</v>
      </c>
      <c r="B32" s="2">
        <v>1.5698E-11</v>
      </c>
      <c r="C32" s="2">
        <v>3.3443000000000001E-9</v>
      </c>
      <c r="D32" s="1">
        <v>63</v>
      </c>
      <c r="E32" s="1">
        <v>267</v>
      </c>
      <c r="F32" s="1">
        <v>2751</v>
      </c>
      <c r="G32" s="1">
        <v>28524</v>
      </c>
      <c r="H32" s="1" t="s">
        <v>338</v>
      </c>
      <c r="I32" s="1" t="s">
        <v>614</v>
      </c>
    </row>
    <row r="33" spans="1:9">
      <c r="A33" s="1">
        <v>44267</v>
      </c>
      <c r="B33" s="2">
        <v>1.7576999999999999E-11</v>
      </c>
      <c r="C33" s="2">
        <v>3.6275000000000001E-9</v>
      </c>
      <c r="D33" s="1">
        <v>735</v>
      </c>
      <c r="E33" s="1">
        <v>6174</v>
      </c>
      <c r="F33" s="1">
        <v>2751</v>
      </c>
      <c r="G33" s="1">
        <v>28524</v>
      </c>
      <c r="H33" s="1" t="s">
        <v>310</v>
      </c>
      <c r="I33" s="1" t="s">
        <v>615</v>
      </c>
    </row>
    <row r="34" spans="1:9">
      <c r="A34" s="1">
        <v>7552</v>
      </c>
      <c r="B34" s="2">
        <v>2.3245999999999998E-11</v>
      </c>
      <c r="C34" s="2">
        <v>4.6520000000000001E-9</v>
      </c>
      <c r="D34" s="1">
        <v>28</v>
      </c>
      <c r="E34" s="1">
        <v>71</v>
      </c>
      <c r="F34" s="1">
        <v>2751</v>
      </c>
      <c r="G34" s="1">
        <v>28524</v>
      </c>
      <c r="H34" s="1" t="s">
        <v>66</v>
      </c>
      <c r="I34" s="1" t="s">
        <v>616</v>
      </c>
    </row>
    <row r="35" spans="1:9">
      <c r="A35" s="1">
        <v>48707</v>
      </c>
      <c r="B35" s="2">
        <v>2.9002000000000001E-11</v>
      </c>
      <c r="C35" s="2">
        <v>5.6333000000000004E-9</v>
      </c>
      <c r="D35" s="1">
        <v>27</v>
      </c>
      <c r="E35" s="1">
        <v>67</v>
      </c>
      <c r="F35" s="1">
        <v>2751</v>
      </c>
      <c r="G35" s="1">
        <v>28524</v>
      </c>
      <c r="H35" s="1" t="s">
        <v>340</v>
      </c>
      <c r="I35" s="1" t="s">
        <v>617</v>
      </c>
    </row>
    <row r="36" spans="1:9">
      <c r="A36" s="1">
        <v>9057</v>
      </c>
      <c r="B36" s="2">
        <v>5.6523000000000002E-11</v>
      </c>
      <c r="C36" s="2">
        <v>1.0665E-8</v>
      </c>
      <c r="D36" s="1">
        <v>238</v>
      </c>
      <c r="E36" s="1">
        <v>1640</v>
      </c>
      <c r="F36" s="1">
        <v>2751</v>
      </c>
      <c r="G36" s="1">
        <v>28524</v>
      </c>
      <c r="H36" s="1" t="s">
        <v>329</v>
      </c>
      <c r="I36" s="1" t="s">
        <v>618</v>
      </c>
    </row>
    <row r="37" spans="1:9">
      <c r="A37" s="1">
        <v>19752</v>
      </c>
      <c r="B37" s="2">
        <v>6.5920999999999999E-11</v>
      </c>
      <c r="C37" s="2">
        <v>1.1765999999999999E-8</v>
      </c>
      <c r="D37" s="1">
        <v>212</v>
      </c>
      <c r="E37" s="1">
        <v>1423</v>
      </c>
      <c r="F37" s="1">
        <v>2751</v>
      </c>
      <c r="G37" s="1">
        <v>28524</v>
      </c>
      <c r="H37" s="1" t="s">
        <v>306</v>
      </c>
      <c r="I37" s="1" t="s">
        <v>619</v>
      </c>
    </row>
    <row r="38" spans="1:9">
      <c r="A38" s="1">
        <v>43436</v>
      </c>
      <c r="B38" s="2">
        <v>6.5920999999999999E-11</v>
      </c>
      <c r="C38" s="2">
        <v>1.1765999999999999E-8</v>
      </c>
      <c r="D38" s="1">
        <v>212</v>
      </c>
      <c r="E38" s="1">
        <v>1423</v>
      </c>
      <c r="F38" s="1">
        <v>2751</v>
      </c>
      <c r="G38" s="1">
        <v>28524</v>
      </c>
      <c r="H38" s="1" t="s">
        <v>307</v>
      </c>
      <c r="I38" s="1" t="s">
        <v>619</v>
      </c>
    </row>
    <row r="39" spans="1:9">
      <c r="A39" s="1">
        <v>34622</v>
      </c>
      <c r="B39" s="2">
        <v>7.4390000000000001E-11</v>
      </c>
      <c r="C39" s="2">
        <v>1.2928E-8</v>
      </c>
      <c r="D39" s="1">
        <v>186</v>
      </c>
      <c r="E39" s="1">
        <v>1209</v>
      </c>
      <c r="F39" s="1">
        <v>2751</v>
      </c>
      <c r="G39" s="1">
        <v>28524</v>
      </c>
      <c r="H39" s="1" t="s">
        <v>364</v>
      </c>
      <c r="I39" s="1" t="s">
        <v>620</v>
      </c>
    </row>
    <row r="40" spans="1:9">
      <c r="A40" s="1">
        <v>6082</v>
      </c>
      <c r="B40" s="2">
        <v>1.0809E-10</v>
      </c>
      <c r="C40" s="2">
        <v>1.8304E-8</v>
      </c>
      <c r="D40" s="1">
        <v>215</v>
      </c>
      <c r="E40" s="1">
        <v>1456</v>
      </c>
      <c r="F40" s="1">
        <v>2751</v>
      </c>
      <c r="G40" s="1">
        <v>28524</v>
      </c>
      <c r="H40" s="1" t="s">
        <v>309</v>
      </c>
      <c r="I40" s="1" t="s">
        <v>621</v>
      </c>
    </row>
    <row r="41" spans="1:9">
      <c r="A41" s="1">
        <v>34660</v>
      </c>
      <c r="B41" s="2">
        <v>1.4816999999999999E-10</v>
      </c>
      <c r="C41" s="2">
        <v>2.4464E-8</v>
      </c>
      <c r="D41" s="1">
        <v>116</v>
      </c>
      <c r="E41" s="1">
        <v>661</v>
      </c>
      <c r="F41" s="1">
        <v>2751</v>
      </c>
      <c r="G41" s="1">
        <v>28524</v>
      </c>
      <c r="H41" s="1" t="s">
        <v>317</v>
      </c>
      <c r="I41" s="1" t="s">
        <v>622</v>
      </c>
    </row>
    <row r="42" spans="1:9">
      <c r="A42" s="1">
        <v>19538</v>
      </c>
      <c r="B42" s="2">
        <v>1.5546E-10</v>
      </c>
      <c r="C42" s="2">
        <v>2.5040000000000001E-8</v>
      </c>
      <c r="D42" s="1">
        <v>773</v>
      </c>
      <c r="E42" s="1">
        <v>6610</v>
      </c>
      <c r="F42" s="1">
        <v>2751</v>
      </c>
      <c r="G42" s="1">
        <v>28524</v>
      </c>
      <c r="H42" s="1" t="s">
        <v>311</v>
      </c>
      <c r="I42" s="1" t="s">
        <v>623</v>
      </c>
    </row>
    <row r="43" spans="1:9">
      <c r="A43" s="1">
        <v>22403</v>
      </c>
      <c r="B43" s="2">
        <v>1.8494000000000001E-10</v>
      </c>
      <c r="C43" s="2">
        <v>2.9078999999999999E-8</v>
      </c>
      <c r="D43" s="1">
        <v>185</v>
      </c>
      <c r="E43" s="1">
        <v>1214</v>
      </c>
      <c r="F43" s="1">
        <v>2751</v>
      </c>
      <c r="G43" s="1">
        <v>28524</v>
      </c>
      <c r="H43" s="1" t="s">
        <v>372</v>
      </c>
      <c r="I43" s="1" t="s">
        <v>624</v>
      </c>
    </row>
    <row r="44" spans="1:9">
      <c r="A44" s="1">
        <v>6364</v>
      </c>
      <c r="B44" s="2">
        <v>2.0118E-10</v>
      </c>
      <c r="C44" s="2">
        <v>3.0897000000000002E-8</v>
      </c>
      <c r="D44" s="1">
        <v>60</v>
      </c>
      <c r="E44" s="1">
        <v>263</v>
      </c>
      <c r="F44" s="1">
        <v>2751</v>
      </c>
      <c r="G44" s="1">
        <v>28524</v>
      </c>
      <c r="H44" s="1" t="s">
        <v>314</v>
      </c>
      <c r="I44" s="1" t="s">
        <v>625</v>
      </c>
    </row>
    <row r="45" spans="1:9">
      <c r="A45" s="1">
        <v>279</v>
      </c>
      <c r="B45" s="2">
        <v>2.0985E-10</v>
      </c>
      <c r="C45" s="2">
        <v>3.1497000000000001E-8</v>
      </c>
      <c r="D45" s="1">
        <v>154</v>
      </c>
      <c r="E45" s="1">
        <v>963</v>
      </c>
      <c r="F45" s="1">
        <v>2751</v>
      </c>
      <c r="G45" s="1">
        <v>28524</v>
      </c>
      <c r="H45" s="1" t="s">
        <v>348</v>
      </c>
      <c r="I45" s="1" t="s">
        <v>626</v>
      </c>
    </row>
    <row r="46" spans="1:9">
      <c r="A46" s="1">
        <v>22402</v>
      </c>
      <c r="B46" s="2">
        <v>2.5038000000000002E-10</v>
      </c>
      <c r="C46" s="2">
        <v>3.6745000000000002E-8</v>
      </c>
      <c r="D46" s="1">
        <v>228</v>
      </c>
      <c r="E46" s="1">
        <v>1580</v>
      </c>
      <c r="F46" s="1">
        <v>2751</v>
      </c>
      <c r="G46" s="1">
        <v>28524</v>
      </c>
      <c r="H46" s="1" t="s">
        <v>363</v>
      </c>
      <c r="I46" s="1" t="s">
        <v>627</v>
      </c>
    </row>
    <row r="47" spans="1:9">
      <c r="A47" s="1">
        <v>7292</v>
      </c>
      <c r="B47" s="2">
        <v>2.5696999999999999E-10</v>
      </c>
      <c r="C47" s="2">
        <v>3.6891999999999997E-8</v>
      </c>
      <c r="D47" s="1">
        <v>59</v>
      </c>
      <c r="E47" s="1">
        <v>258</v>
      </c>
      <c r="F47" s="1">
        <v>2751</v>
      </c>
      <c r="G47" s="1">
        <v>28524</v>
      </c>
      <c r="H47" s="1" t="s">
        <v>347</v>
      </c>
      <c r="I47" s="1" t="s">
        <v>628</v>
      </c>
    </row>
    <row r="48" spans="1:9">
      <c r="A48" s="1">
        <v>7560</v>
      </c>
      <c r="B48" s="2">
        <v>2.8670999999999998E-10</v>
      </c>
      <c r="C48" s="2">
        <v>4.0286000000000001E-8</v>
      </c>
      <c r="D48" s="1">
        <v>24</v>
      </c>
      <c r="E48" s="1">
        <v>59</v>
      </c>
      <c r="F48" s="1">
        <v>2751</v>
      </c>
      <c r="G48" s="1">
        <v>28524</v>
      </c>
      <c r="H48" s="1" t="s">
        <v>349</v>
      </c>
      <c r="I48" s="1" t="s">
        <v>629</v>
      </c>
    </row>
    <row r="49" spans="1:9">
      <c r="A49" s="1">
        <v>16072</v>
      </c>
      <c r="B49" s="2">
        <v>5.1799999999999997E-10</v>
      </c>
      <c r="C49" s="2">
        <v>7.1268E-8</v>
      </c>
      <c r="D49" s="1">
        <v>60</v>
      </c>
      <c r="E49" s="1">
        <v>269</v>
      </c>
      <c r="F49" s="1">
        <v>2751</v>
      </c>
      <c r="G49" s="1">
        <v>28524</v>
      </c>
      <c r="H49" s="1" t="s">
        <v>319</v>
      </c>
      <c r="I49" s="1" t="s">
        <v>625</v>
      </c>
    </row>
    <row r="50" spans="1:9">
      <c r="A50" s="1">
        <v>51028</v>
      </c>
      <c r="B50" s="2">
        <v>6.6590000000000005E-10</v>
      </c>
      <c r="C50" s="2">
        <v>8.9747000000000003E-8</v>
      </c>
      <c r="D50" s="1">
        <v>53</v>
      </c>
      <c r="E50" s="1">
        <v>225</v>
      </c>
      <c r="F50" s="1">
        <v>2751</v>
      </c>
      <c r="G50" s="1">
        <v>28524</v>
      </c>
      <c r="H50" s="1" t="s">
        <v>357</v>
      </c>
      <c r="I50" s="1" t="s">
        <v>630</v>
      </c>
    </row>
    <row r="51" spans="1:9">
      <c r="A51" s="1">
        <v>7297</v>
      </c>
      <c r="B51" s="2">
        <v>7.0585E-10</v>
      </c>
      <c r="C51" s="2">
        <v>9.1400999999999999E-8</v>
      </c>
      <c r="D51" s="1">
        <v>17</v>
      </c>
      <c r="E51" s="1">
        <v>32</v>
      </c>
      <c r="F51" s="1">
        <v>2751</v>
      </c>
      <c r="G51" s="1">
        <v>28524</v>
      </c>
      <c r="H51" s="1" t="s">
        <v>341</v>
      </c>
      <c r="I51" s="1" t="s">
        <v>631</v>
      </c>
    </row>
    <row r="52" spans="1:9">
      <c r="A52" s="1">
        <v>7298</v>
      </c>
      <c r="B52" s="2">
        <v>7.0585E-10</v>
      </c>
      <c r="C52" s="2">
        <v>9.1400999999999999E-8</v>
      </c>
      <c r="D52" s="1">
        <v>17</v>
      </c>
      <c r="E52" s="1">
        <v>32</v>
      </c>
      <c r="F52" s="1">
        <v>2751</v>
      </c>
      <c r="G52" s="1">
        <v>28524</v>
      </c>
      <c r="H52" s="1" t="s">
        <v>342</v>
      </c>
      <c r="I52" s="1" t="s">
        <v>631</v>
      </c>
    </row>
    <row r="53" spans="1:9">
      <c r="A53" s="1">
        <v>34470</v>
      </c>
      <c r="B53" s="2">
        <v>1.0551E-9</v>
      </c>
      <c r="C53" s="2">
        <v>1.3400000000000001E-7</v>
      </c>
      <c r="D53" s="1">
        <v>96</v>
      </c>
      <c r="E53" s="1">
        <v>530</v>
      </c>
      <c r="F53" s="1">
        <v>2751</v>
      </c>
      <c r="G53" s="1">
        <v>28524</v>
      </c>
      <c r="H53" s="1" t="s">
        <v>327</v>
      </c>
      <c r="I53" s="1" t="s">
        <v>632</v>
      </c>
    </row>
    <row r="54" spans="1:9">
      <c r="A54" s="1">
        <v>7308</v>
      </c>
      <c r="B54" s="2">
        <v>2.0886E-9</v>
      </c>
      <c r="C54" s="2">
        <v>2.6025000000000002E-7</v>
      </c>
      <c r="D54" s="1">
        <v>16</v>
      </c>
      <c r="E54" s="1">
        <v>30</v>
      </c>
      <c r="F54" s="1">
        <v>2751</v>
      </c>
      <c r="G54" s="1">
        <v>28524</v>
      </c>
      <c r="H54" s="1" t="s">
        <v>358</v>
      </c>
      <c r="I54" s="1" t="s">
        <v>633</v>
      </c>
    </row>
    <row r="55" spans="1:9">
      <c r="A55" s="1">
        <v>51603</v>
      </c>
      <c r="B55" s="2">
        <v>2.2091000000000002E-9</v>
      </c>
      <c r="C55" s="2">
        <v>2.7015999999999998E-7</v>
      </c>
      <c r="D55" s="1">
        <v>159</v>
      </c>
      <c r="E55" s="1">
        <v>1036</v>
      </c>
      <c r="F55" s="1">
        <v>2751</v>
      </c>
      <c r="G55" s="1">
        <v>28524</v>
      </c>
      <c r="H55" s="1" t="s">
        <v>331</v>
      </c>
      <c r="I55" s="1" t="s">
        <v>634</v>
      </c>
    </row>
    <row r="56" spans="1:9">
      <c r="A56" s="1">
        <v>35220</v>
      </c>
      <c r="B56" s="2">
        <v>3.4516E-9</v>
      </c>
      <c r="C56" s="2">
        <v>4.1193000000000001E-7</v>
      </c>
      <c r="D56" s="1">
        <v>22</v>
      </c>
      <c r="E56" s="1">
        <v>56</v>
      </c>
      <c r="F56" s="1">
        <v>2751</v>
      </c>
      <c r="G56" s="1">
        <v>28524</v>
      </c>
      <c r="H56" s="1" t="s">
        <v>359</v>
      </c>
      <c r="I56" s="1" t="s">
        <v>635</v>
      </c>
    </row>
    <row r="57" spans="1:9">
      <c r="A57" s="1">
        <v>44260</v>
      </c>
      <c r="B57" s="2">
        <v>3.4929999999999998E-9</v>
      </c>
      <c r="C57" s="2">
        <v>4.1193000000000001E-7</v>
      </c>
      <c r="D57" s="1">
        <v>1312</v>
      </c>
      <c r="E57" s="1">
        <v>12113</v>
      </c>
      <c r="F57" s="1">
        <v>2751</v>
      </c>
      <c r="G57" s="1">
        <v>28524</v>
      </c>
      <c r="H57" s="1" t="s">
        <v>377</v>
      </c>
      <c r="I57" s="1" t="s">
        <v>636</v>
      </c>
    </row>
    <row r="58" spans="1:9">
      <c r="A58" s="1">
        <v>44257</v>
      </c>
      <c r="B58" s="2">
        <v>3.6843000000000002E-9</v>
      </c>
      <c r="C58" s="2">
        <v>4.2687000000000001E-7</v>
      </c>
      <c r="D58" s="1">
        <v>161</v>
      </c>
      <c r="E58" s="1">
        <v>1060</v>
      </c>
      <c r="F58" s="1">
        <v>2751</v>
      </c>
      <c r="G58" s="1">
        <v>28524</v>
      </c>
      <c r="H58" s="1" t="s">
        <v>332</v>
      </c>
      <c r="I58" s="1" t="s">
        <v>637</v>
      </c>
    </row>
    <row r="59" spans="1:9">
      <c r="A59" s="1">
        <v>45454</v>
      </c>
      <c r="B59" s="2">
        <v>4.5383000000000003E-9</v>
      </c>
      <c r="C59" s="2">
        <v>5.1674000000000001E-7</v>
      </c>
      <c r="D59" s="1">
        <v>32</v>
      </c>
      <c r="E59" s="1">
        <v>108</v>
      </c>
      <c r="F59" s="1">
        <v>2751</v>
      </c>
      <c r="G59" s="1">
        <v>28524</v>
      </c>
      <c r="H59" s="1" t="s">
        <v>333</v>
      </c>
      <c r="I59" s="1" t="s">
        <v>638</v>
      </c>
    </row>
    <row r="60" spans="1:9">
      <c r="A60" s="1">
        <v>30163</v>
      </c>
      <c r="B60" s="2">
        <v>8.6976999999999999E-9</v>
      </c>
      <c r="C60" s="2">
        <v>9.7356000000000004E-7</v>
      </c>
      <c r="D60" s="1">
        <v>164</v>
      </c>
      <c r="E60" s="1">
        <v>1098</v>
      </c>
      <c r="F60" s="1">
        <v>2751</v>
      </c>
      <c r="G60" s="1">
        <v>28524</v>
      </c>
      <c r="H60" s="1" t="s">
        <v>339</v>
      </c>
      <c r="I60" s="1" t="s">
        <v>639</v>
      </c>
    </row>
    <row r="61" spans="1:9">
      <c r="A61" s="1">
        <v>51301</v>
      </c>
      <c r="B61" s="2">
        <v>9.1812999999999993E-9</v>
      </c>
      <c r="C61" s="2">
        <v>1.0105999999999999E-6</v>
      </c>
      <c r="D61" s="1">
        <v>151</v>
      </c>
      <c r="E61" s="1">
        <v>991</v>
      </c>
      <c r="F61" s="1">
        <v>2751</v>
      </c>
      <c r="G61" s="1">
        <v>28524</v>
      </c>
      <c r="H61" s="1" t="s">
        <v>443</v>
      </c>
      <c r="I61" s="1" t="s">
        <v>640</v>
      </c>
    </row>
    <row r="62" spans="1:9">
      <c r="A62" s="1">
        <v>7424</v>
      </c>
      <c r="B62" s="2">
        <v>1.1285E-8</v>
      </c>
      <c r="C62" s="2">
        <v>1.2217000000000001E-6</v>
      </c>
      <c r="D62" s="1">
        <v>18</v>
      </c>
      <c r="E62" s="1">
        <v>41</v>
      </c>
      <c r="F62" s="1">
        <v>2751</v>
      </c>
      <c r="G62" s="1">
        <v>28524</v>
      </c>
      <c r="H62" s="1" t="s">
        <v>385</v>
      </c>
      <c r="I62" s="1" t="s">
        <v>641</v>
      </c>
    </row>
    <row r="63" spans="1:9">
      <c r="A63" s="1">
        <v>6519</v>
      </c>
      <c r="B63" s="2">
        <v>1.5673000000000001E-8</v>
      </c>
      <c r="C63" s="2">
        <v>1.6695000000000001E-6</v>
      </c>
      <c r="D63" s="1">
        <v>143</v>
      </c>
      <c r="E63" s="1">
        <v>933</v>
      </c>
      <c r="F63" s="1">
        <v>2751</v>
      </c>
      <c r="G63" s="1">
        <v>28524</v>
      </c>
      <c r="H63" s="1" t="s">
        <v>321</v>
      </c>
      <c r="I63" s="1" t="s">
        <v>642</v>
      </c>
    </row>
    <row r="64" spans="1:9">
      <c r="A64" s="1">
        <v>43170</v>
      </c>
      <c r="B64" s="2">
        <v>1.6537000000000001E-8</v>
      </c>
      <c r="C64" s="2">
        <v>1.7335E-6</v>
      </c>
      <c r="D64" s="1">
        <v>1358</v>
      </c>
      <c r="E64" s="1">
        <v>12653</v>
      </c>
      <c r="F64" s="1">
        <v>2751</v>
      </c>
      <c r="G64" s="1">
        <v>28524</v>
      </c>
      <c r="H64" s="1" t="s">
        <v>407</v>
      </c>
      <c r="I64" s="1" t="s">
        <v>643</v>
      </c>
    </row>
    <row r="65" spans="1:9">
      <c r="A65" s="1">
        <v>15931</v>
      </c>
      <c r="B65" s="2">
        <v>1.7978000000000001E-8</v>
      </c>
      <c r="C65" s="2">
        <v>1.8552E-6</v>
      </c>
      <c r="D65" s="1">
        <v>63</v>
      </c>
      <c r="E65" s="1">
        <v>315</v>
      </c>
      <c r="F65" s="1">
        <v>2751</v>
      </c>
      <c r="G65" s="1">
        <v>28524</v>
      </c>
      <c r="H65" s="1" t="s">
        <v>365</v>
      </c>
      <c r="I65" s="1" t="s">
        <v>614</v>
      </c>
    </row>
    <row r="66" spans="1:9">
      <c r="A66" s="1">
        <v>44283</v>
      </c>
      <c r="B66" s="2">
        <v>1.8819000000000001E-8</v>
      </c>
      <c r="C66" s="2">
        <v>1.9120999999999999E-6</v>
      </c>
      <c r="D66" s="1">
        <v>173</v>
      </c>
      <c r="E66" s="1">
        <v>1186</v>
      </c>
      <c r="F66" s="1">
        <v>2751</v>
      </c>
      <c r="G66" s="1">
        <v>28524</v>
      </c>
      <c r="H66" s="1" t="s">
        <v>328</v>
      </c>
      <c r="I66" s="1" t="s">
        <v>644</v>
      </c>
    </row>
    <row r="67" spans="1:9">
      <c r="A67" s="1">
        <v>44281</v>
      </c>
      <c r="B67" s="2">
        <v>2.1956999999999999E-8</v>
      </c>
      <c r="C67" s="2">
        <v>2.1969999999999999E-6</v>
      </c>
      <c r="D67" s="1">
        <v>487</v>
      </c>
      <c r="E67" s="1">
        <v>4031</v>
      </c>
      <c r="F67" s="1">
        <v>2751</v>
      </c>
      <c r="G67" s="1">
        <v>28524</v>
      </c>
      <c r="H67" s="1" t="s">
        <v>313</v>
      </c>
      <c r="I67" s="1" t="s">
        <v>645</v>
      </c>
    </row>
    <row r="68" spans="1:9">
      <c r="A68" s="1">
        <v>44106</v>
      </c>
      <c r="B68" s="2">
        <v>2.6633000000000001E-8</v>
      </c>
      <c r="C68" s="2">
        <v>2.6251000000000001E-6</v>
      </c>
      <c r="D68" s="1">
        <v>128</v>
      </c>
      <c r="E68" s="1">
        <v>818</v>
      </c>
      <c r="F68" s="1">
        <v>2751</v>
      </c>
      <c r="G68" s="1">
        <v>28524</v>
      </c>
      <c r="H68" s="1" t="s">
        <v>320</v>
      </c>
      <c r="I68" s="1" t="s">
        <v>646</v>
      </c>
    </row>
    <row r="69" spans="1:9">
      <c r="A69" s="1">
        <v>6091</v>
      </c>
      <c r="B69" s="2">
        <v>2.7992E-8</v>
      </c>
      <c r="C69" s="2">
        <v>2.7186000000000001E-6</v>
      </c>
      <c r="D69" s="1">
        <v>103</v>
      </c>
      <c r="E69" s="1">
        <v>619</v>
      </c>
      <c r="F69" s="1">
        <v>2751</v>
      </c>
      <c r="G69" s="1">
        <v>28524</v>
      </c>
      <c r="H69" s="1" t="s">
        <v>19</v>
      </c>
      <c r="I69" s="1" t="s">
        <v>647</v>
      </c>
    </row>
    <row r="70" spans="1:9">
      <c r="A70" s="1">
        <v>46395</v>
      </c>
      <c r="B70" s="2">
        <v>3.627E-8</v>
      </c>
      <c r="C70" s="2">
        <v>3.4218E-6</v>
      </c>
      <c r="D70" s="1">
        <v>65</v>
      </c>
      <c r="E70" s="1">
        <v>335</v>
      </c>
      <c r="F70" s="1">
        <v>2751</v>
      </c>
      <c r="G70" s="1">
        <v>28524</v>
      </c>
      <c r="H70" s="1" t="s">
        <v>323</v>
      </c>
      <c r="I70" s="1" t="s">
        <v>648</v>
      </c>
    </row>
    <row r="71" spans="1:9">
      <c r="A71" s="1">
        <v>16054</v>
      </c>
      <c r="B71" s="2">
        <v>3.627E-8</v>
      </c>
      <c r="C71" s="2">
        <v>3.4218E-6</v>
      </c>
      <c r="D71" s="1">
        <v>65</v>
      </c>
      <c r="E71" s="1">
        <v>335</v>
      </c>
      <c r="F71" s="1">
        <v>2751</v>
      </c>
      <c r="G71" s="1">
        <v>28524</v>
      </c>
      <c r="H71" s="1" t="s">
        <v>324</v>
      </c>
      <c r="I71" s="1" t="s">
        <v>648</v>
      </c>
    </row>
    <row r="72" spans="1:9">
      <c r="A72" s="1">
        <v>280</v>
      </c>
      <c r="B72" s="2">
        <v>4.3588E-8</v>
      </c>
      <c r="C72" s="2">
        <v>4.0543000000000003E-6</v>
      </c>
      <c r="D72" s="1">
        <v>106</v>
      </c>
      <c r="E72" s="1">
        <v>648</v>
      </c>
      <c r="F72" s="1">
        <v>2751</v>
      </c>
      <c r="G72" s="1">
        <v>28524</v>
      </c>
      <c r="H72" s="1" t="s">
        <v>448</v>
      </c>
      <c r="I72" s="1" t="s">
        <v>649</v>
      </c>
    </row>
    <row r="73" spans="1:9">
      <c r="A73" s="1">
        <v>87</v>
      </c>
      <c r="B73" s="2">
        <v>4.7752999999999998E-8</v>
      </c>
      <c r="C73" s="2">
        <v>4.3800000000000004E-6</v>
      </c>
      <c r="D73" s="1">
        <v>108</v>
      </c>
      <c r="E73" s="1">
        <v>665</v>
      </c>
      <c r="F73" s="1">
        <v>2751</v>
      </c>
      <c r="G73" s="1">
        <v>28524</v>
      </c>
      <c r="H73" s="1" t="s">
        <v>451</v>
      </c>
      <c r="I73" s="1" t="s">
        <v>650</v>
      </c>
    </row>
    <row r="74" spans="1:9">
      <c r="A74" s="1">
        <v>10467</v>
      </c>
      <c r="B74" s="2">
        <v>4.8633000000000003E-8</v>
      </c>
      <c r="C74" s="2">
        <v>4.3996000000000002E-6</v>
      </c>
      <c r="D74" s="1">
        <v>732</v>
      </c>
      <c r="E74" s="1">
        <v>6414</v>
      </c>
      <c r="F74" s="1">
        <v>2751</v>
      </c>
      <c r="G74" s="1">
        <v>28524</v>
      </c>
      <c r="H74" s="1" t="s">
        <v>465</v>
      </c>
      <c r="I74" s="1" t="s">
        <v>651</v>
      </c>
    </row>
    <row r="75" spans="1:9">
      <c r="A75" s="1">
        <v>48749</v>
      </c>
      <c r="B75" s="2">
        <v>6.0084999999999998E-8</v>
      </c>
      <c r="C75" s="2">
        <v>5.3622000000000001E-6</v>
      </c>
      <c r="D75" s="1">
        <v>21</v>
      </c>
      <c r="E75" s="1">
        <v>59</v>
      </c>
      <c r="F75" s="1">
        <v>2751</v>
      </c>
      <c r="G75" s="1">
        <v>28524</v>
      </c>
      <c r="H75" s="1" t="s">
        <v>409</v>
      </c>
      <c r="I75" s="1" t="s">
        <v>652</v>
      </c>
    </row>
    <row r="76" spans="1:9">
      <c r="A76" s="1">
        <v>7067</v>
      </c>
      <c r="B76" s="2">
        <v>6.4745000000000002E-8</v>
      </c>
      <c r="C76" s="2">
        <v>5.7010000000000001E-6</v>
      </c>
      <c r="D76" s="1">
        <v>105</v>
      </c>
      <c r="E76" s="1">
        <v>645</v>
      </c>
      <c r="F76" s="1">
        <v>2751</v>
      </c>
      <c r="G76" s="1">
        <v>28524</v>
      </c>
      <c r="H76" s="1" t="s">
        <v>171</v>
      </c>
      <c r="I76" s="1" t="s">
        <v>653</v>
      </c>
    </row>
    <row r="77" spans="1:9">
      <c r="A77" s="1">
        <v>45333</v>
      </c>
      <c r="B77" s="2">
        <v>1.0621E-7</v>
      </c>
      <c r="C77" s="2">
        <v>9.2289000000000007E-6</v>
      </c>
      <c r="D77" s="1">
        <v>46</v>
      </c>
      <c r="E77" s="1">
        <v>211</v>
      </c>
      <c r="F77" s="1">
        <v>2751</v>
      </c>
      <c r="G77" s="1">
        <v>28524</v>
      </c>
      <c r="H77" s="1" t="s">
        <v>16</v>
      </c>
      <c r="I77" s="1" t="s">
        <v>654</v>
      </c>
    </row>
    <row r="78" spans="1:9">
      <c r="A78" s="1">
        <v>51231</v>
      </c>
      <c r="B78" s="2">
        <v>1.1021000000000001E-7</v>
      </c>
      <c r="C78" s="2">
        <v>9.4524999999999997E-6</v>
      </c>
      <c r="D78" s="1">
        <v>11</v>
      </c>
      <c r="E78" s="1">
        <v>18</v>
      </c>
      <c r="F78" s="1">
        <v>2751</v>
      </c>
      <c r="G78" s="1">
        <v>28524</v>
      </c>
      <c r="H78" s="1" t="s">
        <v>362</v>
      </c>
      <c r="I78" s="1" t="s">
        <v>655</v>
      </c>
    </row>
    <row r="79" spans="1:9">
      <c r="A79" s="1">
        <v>48563</v>
      </c>
      <c r="B79" s="2">
        <v>1.159E-7</v>
      </c>
      <c r="C79" s="2">
        <v>9.8125999999999999E-6</v>
      </c>
      <c r="D79" s="1">
        <v>25</v>
      </c>
      <c r="E79" s="1">
        <v>82</v>
      </c>
      <c r="F79" s="1">
        <v>2751</v>
      </c>
      <c r="G79" s="1">
        <v>28524</v>
      </c>
      <c r="H79" s="1" t="s">
        <v>399</v>
      </c>
      <c r="I79" s="1" t="s">
        <v>656</v>
      </c>
    </row>
    <row r="80" spans="1:9">
      <c r="A80" s="1">
        <v>35152</v>
      </c>
      <c r="B80" s="2">
        <v>1.3052000000000001E-7</v>
      </c>
      <c r="C80" s="2">
        <v>1.0910999999999999E-5</v>
      </c>
      <c r="D80" s="1">
        <v>10</v>
      </c>
      <c r="E80" s="1">
        <v>15</v>
      </c>
      <c r="F80" s="1">
        <v>2751</v>
      </c>
      <c r="G80" s="1">
        <v>28524</v>
      </c>
      <c r="H80" s="1" t="s">
        <v>402</v>
      </c>
      <c r="I80" s="1" t="s">
        <v>657</v>
      </c>
    </row>
    <row r="81" spans="1:9">
      <c r="A81" s="1">
        <v>6413</v>
      </c>
      <c r="B81" s="2">
        <v>1.3526000000000001E-7</v>
      </c>
      <c r="C81" s="2">
        <v>1.1165999999999999E-5</v>
      </c>
      <c r="D81" s="1">
        <v>33</v>
      </c>
      <c r="E81" s="1">
        <v>129</v>
      </c>
      <c r="F81" s="1">
        <v>2751</v>
      </c>
      <c r="G81" s="1">
        <v>28524</v>
      </c>
      <c r="H81" s="1" t="s">
        <v>335</v>
      </c>
      <c r="I81" s="1" t="s">
        <v>62</v>
      </c>
    </row>
    <row r="82" spans="1:9">
      <c r="A82" s="1">
        <v>43161</v>
      </c>
      <c r="B82" s="2">
        <v>1.5913E-7</v>
      </c>
      <c r="C82" s="2">
        <v>1.2974E-5</v>
      </c>
      <c r="D82" s="1">
        <v>70</v>
      </c>
      <c r="E82" s="1">
        <v>385</v>
      </c>
      <c r="F82" s="1">
        <v>2751</v>
      </c>
      <c r="G82" s="1">
        <v>28524</v>
      </c>
      <c r="H82" s="1" t="s">
        <v>374</v>
      </c>
      <c r="I82" s="1" t="s">
        <v>658</v>
      </c>
    </row>
    <row r="83" spans="1:9">
      <c r="A83" s="1">
        <v>22416</v>
      </c>
      <c r="B83" s="2">
        <v>1.8873E-7</v>
      </c>
      <c r="C83" s="2">
        <v>1.52E-5</v>
      </c>
      <c r="D83" s="1">
        <v>13</v>
      </c>
      <c r="E83" s="1">
        <v>26</v>
      </c>
      <c r="F83" s="1">
        <v>2751</v>
      </c>
      <c r="G83" s="1">
        <v>28524</v>
      </c>
      <c r="H83" s="1" t="s">
        <v>523</v>
      </c>
      <c r="I83" s="1" t="s">
        <v>659</v>
      </c>
    </row>
    <row r="84" spans="1:9">
      <c r="A84" s="1">
        <v>44282</v>
      </c>
      <c r="B84" s="2">
        <v>2.0856999999999999E-7</v>
      </c>
      <c r="C84" s="2">
        <v>1.6371E-5</v>
      </c>
      <c r="D84" s="1">
        <v>115</v>
      </c>
      <c r="E84" s="1">
        <v>741</v>
      </c>
      <c r="F84" s="1">
        <v>2751</v>
      </c>
      <c r="G84" s="1">
        <v>28524</v>
      </c>
      <c r="H84" s="1" t="s">
        <v>326</v>
      </c>
      <c r="I84" s="1" t="s">
        <v>660</v>
      </c>
    </row>
    <row r="85" spans="1:9">
      <c r="A85" s="1">
        <v>7472</v>
      </c>
      <c r="B85" s="2">
        <v>2.1064000000000001E-7</v>
      </c>
      <c r="C85" s="2">
        <v>1.6371E-5</v>
      </c>
      <c r="D85" s="1">
        <v>18</v>
      </c>
      <c r="E85" s="1">
        <v>48</v>
      </c>
      <c r="F85" s="1">
        <v>2751</v>
      </c>
      <c r="G85" s="1">
        <v>28524</v>
      </c>
      <c r="H85" s="1" t="s">
        <v>415</v>
      </c>
      <c r="I85" s="1" t="s">
        <v>661</v>
      </c>
    </row>
    <row r="86" spans="1:9">
      <c r="A86" s="1">
        <v>7052</v>
      </c>
      <c r="B86" s="2">
        <v>2.1071000000000001E-7</v>
      </c>
      <c r="C86" s="2">
        <v>1.6371E-5</v>
      </c>
      <c r="D86" s="1">
        <v>36</v>
      </c>
      <c r="E86" s="1">
        <v>150</v>
      </c>
      <c r="F86" s="1">
        <v>2751</v>
      </c>
      <c r="G86" s="1">
        <v>28524</v>
      </c>
      <c r="H86" s="1" t="s">
        <v>361</v>
      </c>
      <c r="I86" s="1" t="s">
        <v>662</v>
      </c>
    </row>
    <row r="87" spans="1:9">
      <c r="A87" s="1">
        <v>31145</v>
      </c>
      <c r="B87" s="2">
        <v>2.2326999999999999E-7</v>
      </c>
      <c r="C87" s="2">
        <v>1.7144999999999999E-5</v>
      </c>
      <c r="D87" s="1">
        <v>19</v>
      </c>
      <c r="E87" s="1">
        <v>53</v>
      </c>
      <c r="F87" s="1">
        <v>2751</v>
      </c>
      <c r="G87" s="1">
        <v>28524</v>
      </c>
      <c r="H87" s="1" t="s">
        <v>391</v>
      </c>
      <c r="I87" s="1" t="s">
        <v>663</v>
      </c>
    </row>
    <row r="88" spans="1:9">
      <c r="A88" s="1">
        <v>19941</v>
      </c>
      <c r="B88" s="2">
        <v>2.5264999999999998E-7</v>
      </c>
      <c r="C88" s="2">
        <v>1.9177999999999998E-5</v>
      </c>
      <c r="D88" s="1">
        <v>129</v>
      </c>
      <c r="E88" s="1">
        <v>859</v>
      </c>
      <c r="F88" s="1">
        <v>2751</v>
      </c>
      <c r="G88" s="1">
        <v>28524</v>
      </c>
      <c r="H88" s="1" t="s">
        <v>353</v>
      </c>
      <c r="I88" s="1" t="s">
        <v>664</v>
      </c>
    </row>
    <row r="89" spans="1:9">
      <c r="A89" s="1">
        <v>43632</v>
      </c>
      <c r="B89" s="2">
        <v>2.7607000000000001E-7</v>
      </c>
      <c r="C89" s="2">
        <v>2.0718000000000001E-5</v>
      </c>
      <c r="D89" s="1">
        <v>131</v>
      </c>
      <c r="E89" s="1">
        <v>877</v>
      </c>
      <c r="F89" s="1">
        <v>2751</v>
      </c>
      <c r="G89" s="1">
        <v>28524</v>
      </c>
      <c r="H89" s="1" t="s">
        <v>351</v>
      </c>
      <c r="I89" s="1" t="s">
        <v>665</v>
      </c>
    </row>
    <row r="90" spans="1:9">
      <c r="A90" s="1">
        <v>71103</v>
      </c>
      <c r="B90" s="2">
        <v>3.0132E-7</v>
      </c>
      <c r="C90" s="2">
        <v>2.2359000000000001E-5</v>
      </c>
      <c r="D90" s="1">
        <v>65</v>
      </c>
      <c r="E90" s="1">
        <v>354</v>
      </c>
      <c r="F90" s="1">
        <v>2751</v>
      </c>
      <c r="G90" s="1">
        <v>28524</v>
      </c>
      <c r="H90" s="1" t="s">
        <v>520</v>
      </c>
      <c r="I90" s="1" t="s">
        <v>666</v>
      </c>
    </row>
    <row r="91" spans="1:9">
      <c r="A91" s="1">
        <v>7350</v>
      </c>
      <c r="B91" s="2">
        <v>3.0992000000000001E-7</v>
      </c>
      <c r="C91" s="2">
        <v>2.2541999999999999E-5</v>
      </c>
      <c r="D91" s="1">
        <v>20</v>
      </c>
      <c r="E91" s="1">
        <v>59</v>
      </c>
      <c r="F91" s="1">
        <v>2751</v>
      </c>
      <c r="G91" s="1">
        <v>28524</v>
      </c>
      <c r="H91" s="1" t="s">
        <v>408</v>
      </c>
      <c r="I91" s="1" t="s">
        <v>667</v>
      </c>
    </row>
    <row r="92" spans="1:9">
      <c r="A92" s="1">
        <v>9886</v>
      </c>
      <c r="B92" s="2">
        <v>3.1062000000000001E-7</v>
      </c>
      <c r="C92" s="2">
        <v>2.2541999999999999E-5</v>
      </c>
      <c r="D92" s="1">
        <v>29</v>
      </c>
      <c r="E92" s="1">
        <v>109</v>
      </c>
      <c r="F92" s="1">
        <v>2751</v>
      </c>
      <c r="G92" s="1">
        <v>28524</v>
      </c>
      <c r="H92" s="1" t="s">
        <v>395</v>
      </c>
      <c r="I92" s="1" t="s">
        <v>668</v>
      </c>
    </row>
    <row r="93" spans="1:9">
      <c r="A93" s="1">
        <v>22</v>
      </c>
      <c r="B93" s="2">
        <v>3.1776000000000001E-7</v>
      </c>
      <c r="C93" s="2">
        <v>2.281E-5</v>
      </c>
      <c r="D93" s="1">
        <v>10</v>
      </c>
      <c r="E93" s="1">
        <v>16</v>
      </c>
      <c r="F93" s="1">
        <v>2751</v>
      </c>
      <c r="G93" s="1">
        <v>28524</v>
      </c>
      <c r="H93" s="1" t="s">
        <v>375</v>
      </c>
      <c r="I93" s="1" t="s">
        <v>669</v>
      </c>
    </row>
    <row r="94" spans="1:9">
      <c r="A94" s="1">
        <v>7309</v>
      </c>
      <c r="B94" s="2">
        <v>3.3173999999999998E-7</v>
      </c>
      <c r="C94" s="2">
        <v>2.3557000000000002E-5</v>
      </c>
      <c r="D94" s="1">
        <v>13</v>
      </c>
      <c r="E94" s="1">
        <v>27</v>
      </c>
      <c r="F94" s="1">
        <v>2751</v>
      </c>
      <c r="G94" s="1">
        <v>28524</v>
      </c>
      <c r="H94" s="1" t="s">
        <v>424</v>
      </c>
      <c r="I94" s="1" t="s">
        <v>670</v>
      </c>
    </row>
    <row r="95" spans="1:9">
      <c r="A95" s="1">
        <v>6511</v>
      </c>
      <c r="B95" s="2">
        <v>3.4055999999999997E-7</v>
      </c>
      <c r="C95" s="2">
        <v>2.3926000000000001E-5</v>
      </c>
      <c r="D95" s="1">
        <v>127</v>
      </c>
      <c r="E95" s="1">
        <v>847</v>
      </c>
      <c r="F95" s="1">
        <v>2751</v>
      </c>
      <c r="G95" s="1">
        <v>28524</v>
      </c>
      <c r="H95" s="1" t="s">
        <v>360</v>
      </c>
      <c r="I95" s="1" t="s">
        <v>671</v>
      </c>
    </row>
    <row r="96" spans="1:9">
      <c r="A96" s="1">
        <v>10498</v>
      </c>
      <c r="B96" s="2">
        <v>4.2677E-7</v>
      </c>
      <c r="C96" s="2">
        <v>2.9328000000000001E-5</v>
      </c>
      <c r="D96" s="1">
        <v>72</v>
      </c>
      <c r="E96" s="1">
        <v>410</v>
      </c>
      <c r="F96" s="1">
        <v>2751</v>
      </c>
      <c r="G96" s="1">
        <v>28524</v>
      </c>
      <c r="H96" s="1" t="s">
        <v>382</v>
      </c>
      <c r="I96" s="1" t="s">
        <v>672</v>
      </c>
    </row>
    <row r="97" spans="1:9">
      <c r="A97" s="1">
        <v>35114</v>
      </c>
      <c r="B97" s="2">
        <v>4.3076999999999999E-7</v>
      </c>
      <c r="C97" s="2">
        <v>2.9328000000000001E-5</v>
      </c>
      <c r="D97" s="1">
        <v>18</v>
      </c>
      <c r="E97" s="1">
        <v>50</v>
      </c>
      <c r="F97" s="1">
        <v>2751</v>
      </c>
      <c r="G97" s="1">
        <v>28524</v>
      </c>
      <c r="H97" s="1" t="s">
        <v>422</v>
      </c>
      <c r="I97" s="1" t="s">
        <v>673</v>
      </c>
    </row>
    <row r="98" spans="1:9">
      <c r="A98" s="1">
        <v>48737</v>
      </c>
      <c r="B98" s="2">
        <v>4.3076999999999999E-7</v>
      </c>
      <c r="C98" s="2">
        <v>2.9328000000000001E-5</v>
      </c>
      <c r="D98" s="1">
        <v>18</v>
      </c>
      <c r="E98" s="1">
        <v>50</v>
      </c>
      <c r="F98" s="1">
        <v>2751</v>
      </c>
      <c r="G98" s="1">
        <v>28524</v>
      </c>
      <c r="H98" s="1" t="s">
        <v>423</v>
      </c>
      <c r="I98" s="1" t="s">
        <v>673</v>
      </c>
    </row>
    <row r="99" spans="1:9">
      <c r="A99" s="1">
        <v>48285</v>
      </c>
      <c r="B99" s="2">
        <v>5.1925000000000005E-7</v>
      </c>
      <c r="C99" s="2">
        <v>3.4990999999999998E-5</v>
      </c>
      <c r="D99" s="1">
        <v>109</v>
      </c>
      <c r="E99" s="1">
        <v>705</v>
      </c>
      <c r="F99" s="1">
        <v>2751</v>
      </c>
      <c r="G99" s="1">
        <v>28524</v>
      </c>
      <c r="H99" s="1" t="s">
        <v>483</v>
      </c>
      <c r="I99" s="1" t="s">
        <v>674</v>
      </c>
    </row>
    <row r="100" spans="1:9">
      <c r="A100" s="1">
        <v>6520</v>
      </c>
      <c r="B100" s="2">
        <v>6.0981000000000003E-7</v>
      </c>
      <c r="C100" s="2">
        <v>4.0679000000000001E-5</v>
      </c>
      <c r="D100" s="1">
        <v>92</v>
      </c>
      <c r="E100" s="1">
        <v>570</v>
      </c>
      <c r="F100" s="1">
        <v>2751</v>
      </c>
      <c r="G100" s="1">
        <v>28524</v>
      </c>
      <c r="H100" s="1" t="s">
        <v>344</v>
      </c>
      <c r="I100" s="1" t="s">
        <v>675</v>
      </c>
    </row>
    <row r="101" spans="1:9">
      <c r="A101" s="1">
        <v>1700</v>
      </c>
      <c r="B101" s="2">
        <v>9.3249000000000001E-7</v>
      </c>
      <c r="C101" s="2">
        <v>6.1221000000000002E-5</v>
      </c>
      <c r="D101" s="1">
        <v>13</v>
      </c>
      <c r="E101" s="1">
        <v>29</v>
      </c>
      <c r="F101" s="1">
        <v>2751</v>
      </c>
      <c r="G101" s="1">
        <v>28524</v>
      </c>
      <c r="H101" s="1" t="s">
        <v>404</v>
      </c>
      <c r="I101" s="1" t="s">
        <v>676</v>
      </c>
    </row>
    <row r="102" spans="1:9">
      <c r="A102" s="1">
        <v>35151</v>
      </c>
      <c r="B102" s="2">
        <v>9.3628999999999998E-7</v>
      </c>
      <c r="C102" s="2">
        <v>6.1221000000000002E-5</v>
      </c>
      <c r="D102" s="1">
        <v>8</v>
      </c>
      <c r="E102" s="1">
        <v>11</v>
      </c>
      <c r="F102" s="1">
        <v>2751</v>
      </c>
      <c r="G102" s="1">
        <v>28524</v>
      </c>
      <c r="H102" s="1" t="s">
        <v>447</v>
      </c>
      <c r="I102" s="1" t="s">
        <v>677</v>
      </c>
    </row>
    <row r="103" spans="1:9">
      <c r="A103" s="1">
        <v>6261</v>
      </c>
      <c r="B103" s="2">
        <v>1.2432E-6</v>
      </c>
      <c r="C103" s="2">
        <v>8.0492000000000001E-5</v>
      </c>
      <c r="D103" s="1">
        <v>43</v>
      </c>
      <c r="E103" s="1">
        <v>208</v>
      </c>
      <c r="F103" s="1">
        <v>2751</v>
      </c>
      <c r="G103" s="1">
        <v>28524</v>
      </c>
      <c r="H103" s="1" t="s">
        <v>506</v>
      </c>
      <c r="I103" s="1" t="s">
        <v>678</v>
      </c>
    </row>
    <row r="104" spans="1:9">
      <c r="A104" s="1">
        <v>6119</v>
      </c>
      <c r="B104" s="2">
        <v>1.3216E-6</v>
      </c>
      <c r="C104" s="2">
        <v>8.4736999999999999E-5</v>
      </c>
      <c r="D104" s="1">
        <v>27</v>
      </c>
      <c r="E104" s="1">
        <v>104</v>
      </c>
      <c r="F104" s="1">
        <v>2751</v>
      </c>
      <c r="G104" s="1">
        <v>28524</v>
      </c>
      <c r="H104" s="1" t="s">
        <v>15</v>
      </c>
      <c r="I104" s="1" t="s">
        <v>74</v>
      </c>
    </row>
    <row r="105" spans="1:9">
      <c r="A105" s="1">
        <v>16319</v>
      </c>
      <c r="B105" s="2">
        <v>1.4475999999999999E-6</v>
      </c>
      <c r="C105" s="2">
        <v>9.1918999999999999E-5</v>
      </c>
      <c r="D105" s="1">
        <v>10</v>
      </c>
      <c r="E105" s="1">
        <v>18</v>
      </c>
      <c r="F105" s="1">
        <v>2751</v>
      </c>
      <c r="G105" s="1">
        <v>28524</v>
      </c>
      <c r="H105" s="1" t="s">
        <v>393</v>
      </c>
      <c r="I105" s="1" t="s">
        <v>679</v>
      </c>
    </row>
    <row r="106" spans="1:9">
      <c r="A106" s="1">
        <v>34440</v>
      </c>
      <c r="B106" s="2">
        <v>1.5492999999999999E-6</v>
      </c>
      <c r="C106" s="2">
        <v>9.6521999999999995E-5</v>
      </c>
      <c r="D106" s="1">
        <v>32</v>
      </c>
      <c r="E106" s="1">
        <v>136</v>
      </c>
      <c r="F106" s="1">
        <v>2751</v>
      </c>
      <c r="G106" s="1">
        <v>28524</v>
      </c>
      <c r="H106" s="1" t="s">
        <v>345</v>
      </c>
      <c r="I106" s="1" t="s">
        <v>72</v>
      </c>
    </row>
    <row r="107" spans="1:9">
      <c r="A107" s="1">
        <v>19395</v>
      </c>
      <c r="B107" s="2">
        <v>1.5492999999999999E-6</v>
      </c>
      <c r="C107" s="2">
        <v>9.6521999999999995E-5</v>
      </c>
      <c r="D107" s="1">
        <v>32</v>
      </c>
      <c r="E107" s="1">
        <v>136</v>
      </c>
      <c r="F107" s="1">
        <v>2751</v>
      </c>
      <c r="G107" s="1">
        <v>28524</v>
      </c>
      <c r="H107" s="1" t="s">
        <v>346</v>
      </c>
      <c r="I107" s="1" t="s">
        <v>72</v>
      </c>
    </row>
    <row r="108" spans="1:9">
      <c r="A108" s="1">
        <v>35120</v>
      </c>
      <c r="B108" s="2">
        <v>1.5864E-6</v>
      </c>
      <c r="C108" s="2">
        <v>9.7910000000000003E-5</v>
      </c>
      <c r="D108" s="1">
        <v>18</v>
      </c>
      <c r="E108" s="1">
        <v>54</v>
      </c>
      <c r="F108" s="1">
        <v>2751</v>
      </c>
      <c r="G108" s="1">
        <v>28524</v>
      </c>
      <c r="H108" s="1" t="s">
        <v>413</v>
      </c>
      <c r="I108" s="1" t="s">
        <v>680</v>
      </c>
    </row>
    <row r="109" spans="1:9">
      <c r="A109" s="1">
        <v>46331</v>
      </c>
      <c r="B109" s="2">
        <v>1.6931999999999999E-6</v>
      </c>
      <c r="C109" s="2">
        <v>1.0354E-4</v>
      </c>
      <c r="D109" s="1">
        <v>11</v>
      </c>
      <c r="E109" s="1">
        <v>22</v>
      </c>
      <c r="F109" s="1">
        <v>2751</v>
      </c>
      <c r="G109" s="1">
        <v>28524</v>
      </c>
      <c r="H109" s="1" t="s">
        <v>548</v>
      </c>
      <c r="I109" s="1" t="s">
        <v>681</v>
      </c>
    </row>
    <row r="110" spans="1:9">
      <c r="A110" s="1">
        <v>6631</v>
      </c>
      <c r="B110" s="2">
        <v>2.0530000000000001E-6</v>
      </c>
      <c r="C110" s="2">
        <v>1.2438E-4</v>
      </c>
      <c r="D110" s="1">
        <v>80</v>
      </c>
      <c r="E110" s="1">
        <v>490</v>
      </c>
      <c r="F110" s="1">
        <v>2751</v>
      </c>
      <c r="G110" s="1">
        <v>28524</v>
      </c>
      <c r="H110" s="1" t="s">
        <v>355</v>
      </c>
      <c r="I110" s="1" t="s">
        <v>682</v>
      </c>
    </row>
    <row r="111" spans="1:9">
      <c r="A111" s="1">
        <v>6084</v>
      </c>
      <c r="B111" s="2">
        <v>2.3387000000000002E-6</v>
      </c>
      <c r="C111" s="2">
        <v>1.404E-4</v>
      </c>
      <c r="D111" s="1">
        <v>31</v>
      </c>
      <c r="E111" s="1">
        <v>132</v>
      </c>
      <c r="F111" s="1">
        <v>2751</v>
      </c>
      <c r="G111" s="1">
        <v>28524</v>
      </c>
      <c r="H111" s="1" t="s">
        <v>367</v>
      </c>
      <c r="I111" s="1" t="s">
        <v>683</v>
      </c>
    </row>
    <row r="112" spans="1:9">
      <c r="A112" s="1">
        <v>7051</v>
      </c>
      <c r="B112" s="2">
        <v>2.4030999999999999E-6</v>
      </c>
      <c r="C112" s="2">
        <v>1.4296999999999999E-4</v>
      </c>
      <c r="D112" s="1">
        <v>50</v>
      </c>
      <c r="E112" s="1">
        <v>263</v>
      </c>
      <c r="F112" s="1">
        <v>2751</v>
      </c>
      <c r="G112" s="1">
        <v>28524</v>
      </c>
      <c r="H112" s="1" t="s">
        <v>373</v>
      </c>
      <c r="I112" s="1" t="s">
        <v>684</v>
      </c>
    </row>
    <row r="113" spans="1:9">
      <c r="A113" s="1">
        <v>9060</v>
      </c>
      <c r="B113" s="2">
        <v>2.5011000000000001E-6</v>
      </c>
      <c r="C113" s="2">
        <v>1.4747999999999999E-4</v>
      </c>
      <c r="D113" s="1">
        <v>30</v>
      </c>
      <c r="E113" s="1">
        <v>126</v>
      </c>
      <c r="F113" s="1">
        <v>2751</v>
      </c>
      <c r="G113" s="1">
        <v>28524</v>
      </c>
      <c r="H113" s="1" t="s">
        <v>370</v>
      </c>
      <c r="I113" s="1" t="s">
        <v>685</v>
      </c>
    </row>
    <row r="114" spans="1:9">
      <c r="A114" s="1">
        <v>7314</v>
      </c>
      <c r="B114" s="2">
        <v>2.9616000000000002E-6</v>
      </c>
      <c r="C114" s="2">
        <v>1.7155999999999999E-4</v>
      </c>
      <c r="D114" s="1">
        <v>11</v>
      </c>
      <c r="E114" s="1">
        <v>23</v>
      </c>
      <c r="F114" s="1">
        <v>2751</v>
      </c>
      <c r="G114" s="1">
        <v>28524</v>
      </c>
      <c r="H114" s="1" t="s">
        <v>477</v>
      </c>
      <c r="I114" s="1" t="s">
        <v>686</v>
      </c>
    </row>
    <row r="115" spans="1:9">
      <c r="A115" s="1">
        <v>8358</v>
      </c>
      <c r="B115" s="2">
        <v>2.9616000000000002E-6</v>
      </c>
      <c r="C115" s="2">
        <v>1.7155999999999999E-4</v>
      </c>
      <c r="D115" s="1">
        <v>11</v>
      </c>
      <c r="E115" s="1">
        <v>23</v>
      </c>
      <c r="F115" s="1">
        <v>2751</v>
      </c>
      <c r="G115" s="1">
        <v>28524</v>
      </c>
      <c r="H115" s="1" t="s">
        <v>478</v>
      </c>
      <c r="I115" s="1" t="s">
        <v>686</v>
      </c>
    </row>
    <row r="116" spans="1:9">
      <c r="A116" s="1">
        <v>6099</v>
      </c>
      <c r="B116" s="2">
        <v>3.0178999999999999E-6</v>
      </c>
      <c r="C116" s="2">
        <v>1.7331000000000001E-4</v>
      </c>
      <c r="D116" s="1">
        <v>24</v>
      </c>
      <c r="E116" s="1">
        <v>90</v>
      </c>
      <c r="F116" s="1">
        <v>2751</v>
      </c>
      <c r="G116" s="1">
        <v>28524</v>
      </c>
      <c r="H116" s="1" t="s">
        <v>384</v>
      </c>
      <c r="I116" s="1" t="s">
        <v>687</v>
      </c>
    </row>
    <row r="117" spans="1:9">
      <c r="A117" s="1">
        <v>6508</v>
      </c>
      <c r="B117" s="2">
        <v>3.084E-6</v>
      </c>
      <c r="C117" s="2">
        <v>1.739E-4</v>
      </c>
      <c r="D117" s="1">
        <v>180</v>
      </c>
      <c r="E117" s="1">
        <v>1343</v>
      </c>
      <c r="F117" s="1">
        <v>2751</v>
      </c>
      <c r="G117" s="1">
        <v>28524</v>
      </c>
      <c r="H117" s="1" t="s">
        <v>57</v>
      </c>
      <c r="I117" s="1" t="s">
        <v>688</v>
      </c>
    </row>
    <row r="118" spans="1:9">
      <c r="A118" s="1">
        <v>7351</v>
      </c>
      <c r="B118" s="2">
        <v>3.1072000000000001E-6</v>
      </c>
      <c r="C118" s="2">
        <v>1.739E-4</v>
      </c>
      <c r="D118" s="1">
        <v>15</v>
      </c>
      <c r="E118" s="1">
        <v>41</v>
      </c>
      <c r="F118" s="1">
        <v>2751</v>
      </c>
      <c r="G118" s="1">
        <v>28524</v>
      </c>
      <c r="H118" s="1" t="s">
        <v>479</v>
      </c>
      <c r="I118" s="1" t="s">
        <v>689</v>
      </c>
    </row>
    <row r="119" spans="1:9">
      <c r="A119" s="1">
        <v>8595</v>
      </c>
      <c r="B119" s="2">
        <v>3.1072000000000001E-6</v>
      </c>
      <c r="C119" s="2">
        <v>1.739E-4</v>
      </c>
      <c r="D119" s="1">
        <v>15</v>
      </c>
      <c r="E119" s="1">
        <v>41</v>
      </c>
      <c r="F119" s="1">
        <v>2751</v>
      </c>
      <c r="G119" s="1">
        <v>28524</v>
      </c>
      <c r="H119" s="1" t="s">
        <v>480</v>
      </c>
      <c r="I119" s="1" t="s">
        <v>689</v>
      </c>
    </row>
    <row r="120" spans="1:9">
      <c r="A120" s="1">
        <v>7476</v>
      </c>
      <c r="B120" s="2">
        <v>3.1706000000000002E-6</v>
      </c>
      <c r="C120" s="2">
        <v>1.7594999999999999E-4</v>
      </c>
      <c r="D120" s="1">
        <v>16</v>
      </c>
      <c r="E120" s="1">
        <v>46</v>
      </c>
      <c r="F120" s="1">
        <v>2751</v>
      </c>
      <c r="G120" s="1">
        <v>28524</v>
      </c>
      <c r="H120" s="1" t="s">
        <v>436</v>
      </c>
      <c r="I120" s="1" t="s">
        <v>690</v>
      </c>
    </row>
    <row r="121" spans="1:9">
      <c r="A121" s="1">
        <v>8582</v>
      </c>
      <c r="B121" s="2">
        <v>3.6160000000000002E-6</v>
      </c>
      <c r="C121" s="2">
        <v>1.9900000000000001E-4</v>
      </c>
      <c r="D121" s="1">
        <v>13</v>
      </c>
      <c r="E121" s="1">
        <v>32</v>
      </c>
      <c r="F121" s="1">
        <v>2751</v>
      </c>
      <c r="G121" s="1">
        <v>28524</v>
      </c>
      <c r="H121" s="1" t="s">
        <v>366</v>
      </c>
      <c r="I121" s="1" t="s">
        <v>94</v>
      </c>
    </row>
    <row r="122" spans="1:9">
      <c r="A122" s="1">
        <v>46356</v>
      </c>
      <c r="B122" s="2">
        <v>3.7268E-6</v>
      </c>
      <c r="C122" s="2">
        <v>2.0340000000000001E-4</v>
      </c>
      <c r="D122" s="1">
        <v>24</v>
      </c>
      <c r="E122" s="1">
        <v>91</v>
      </c>
      <c r="F122" s="1">
        <v>2751</v>
      </c>
      <c r="G122" s="1">
        <v>28524</v>
      </c>
      <c r="H122" s="1" t="s">
        <v>386</v>
      </c>
      <c r="I122" s="1" t="s">
        <v>687</v>
      </c>
    </row>
    <row r="123" spans="1:9">
      <c r="A123" s="1">
        <v>9109</v>
      </c>
      <c r="B123" s="2">
        <v>5.0764999999999996E-6</v>
      </c>
      <c r="C123" s="2">
        <v>2.7211999999999999E-4</v>
      </c>
      <c r="D123" s="1">
        <v>27</v>
      </c>
      <c r="E123" s="1">
        <v>111</v>
      </c>
      <c r="F123" s="1">
        <v>2751</v>
      </c>
      <c r="G123" s="1">
        <v>28524</v>
      </c>
      <c r="H123" s="1" t="s">
        <v>400</v>
      </c>
      <c r="I123" s="1" t="s">
        <v>691</v>
      </c>
    </row>
    <row r="124" spans="1:9">
      <c r="A124" s="1">
        <v>19991</v>
      </c>
      <c r="B124" s="2">
        <v>5.1433000000000004E-6</v>
      </c>
      <c r="C124" s="2">
        <v>2.7211999999999999E-4</v>
      </c>
      <c r="D124" s="1">
        <v>6</v>
      </c>
      <c r="E124" s="1">
        <v>7</v>
      </c>
      <c r="F124" s="1">
        <v>2751</v>
      </c>
      <c r="G124" s="1">
        <v>28524</v>
      </c>
      <c r="H124" s="1" t="s">
        <v>692</v>
      </c>
      <c r="I124" s="1" t="s">
        <v>693</v>
      </c>
    </row>
    <row r="125" spans="1:9">
      <c r="A125" s="1">
        <v>30720</v>
      </c>
      <c r="B125" s="2">
        <v>5.1433000000000004E-6</v>
      </c>
      <c r="C125" s="2">
        <v>2.7211999999999999E-4</v>
      </c>
      <c r="D125" s="1">
        <v>6</v>
      </c>
      <c r="E125" s="1">
        <v>7</v>
      </c>
      <c r="F125" s="1">
        <v>2751</v>
      </c>
      <c r="G125" s="1">
        <v>28524</v>
      </c>
      <c r="H125" s="1" t="s">
        <v>544</v>
      </c>
      <c r="I125" s="1" t="s">
        <v>694</v>
      </c>
    </row>
    <row r="126" spans="1:9">
      <c r="A126" s="1">
        <v>34728</v>
      </c>
      <c r="B126" s="2">
        <v>5.1506999999999997E-6</v>
      </c>
      <c r="C126" s="2">
        <v>2.7211999999999999E-4</v>
      </c>
      <c r="D126" s="1">
        <v>38</v>
      </c>
      <c r="E126" s="1">
        <v>184</v>
      </c>
      <c r="F126" s="1">
        <v>2751</v>
      </c>
      <c r="G126" s="1">
        <v>28524</v>
      </c>
      <c r="H126" s="1" t="s">
        <v>695</v>
      </c>
      <c r="I126" s="1" t="s">
        <v>696</v>
      </c>
    </row>
    <row r="127" spans="1:9">
      <c r="A127" s="1">
        <v>7294</v>
      </c>
      <c r="B127" s="2">
        <v>6.1121999999999997E-6</v>
      </c>
      <c r="C127" s="2">
        <v>3.0812999999999999E-4</v>
      </c>
      <c r="D127" s="1">
        <v>8</v>
      </c>
      <c r="E127" s="1">
        <v>13</v>
      </c>
      <c r="F127" s="1">
        <v>2751</v>
      </c>
      <c r="G127" s="1">
        <v>28524</v>
      </c>
      <c r="H127" s="1" t="s">
        <v>379</v>
      </c>
      <c r="I127" s="1" t="s">
        <v>108</v>
      </c>
    </row>
    <row r="128" spans="1:9">
      <c r="A128" s="1">
        <v>7304</v>
      </c>
      <c r="B128" s="2">
        <v>6.1121999999999997E-6</v>
      </c>
      <c r="C128" s="2">
        <v>3.0812999999999999E-4</v>
      </c>
      <c r="D128" s="1">
        <v>8</v>
      </c>
      <c r="E128" s="1">
        <v>13</v>
      </c>
      <c r="F128" s="1">
        <v>2751</v>
      </c>
      <c r="G128" s="1">
        <v>28524</v>
      </c>
      <c r="H128" s="1" t="s">
        <v>581</v>
      </c>
      <c r="I128" s="1" t="s">
        <v>697</v>
      </c>
    </row>
    <row r="129" spans="1:9">
      <c r="A129" s="1">
        <v>7306</v>
      </c>
      <c r="B129" s="2">
        <v>6.1121999999999997E-6</v>
      </c>
      <c r="C129" s="2">
        <v>3.0812999999999999E-4</v>
      </c>
      <c r="D129" s="1">
        <v>8</v>
      </c>
      <c r="E129" s="1">
        <v>13</v>
      </c>
      <c r="F129" s="1">
        <v>2751</v>
      </c>
      <c r="G129" s="1">
        <v>28524</v>
      </c>
      <c r="H129" s="1" t="s">
        <v>582</v>
      </c>
      <c r="I129" s="1" t="s">
        <v>697</v>
      </c>
    </row>
    <row r="130" spans="1:9">
      <c r="A130" s="1">
        <v>30703</v>
      </c>
      <c r="B130" s="2">
        <v>6.1121999999999997E-6</v>
      </c>
      <c r="C130" s="2">
        <v>3.0812999999999999E-4</v>
      </c>
      <c r="D130" s="1">
        <v>8</v>
      </c>
      <c r="E130" s="1">
        <v>13</v>
      </c>
      <c r="F130" s="1">
        <v>2751</v>
      </c>
      <c r="G130" s="1">
        <v>28524</v>
      </c>
      <c r="H130" s="1" t="s">
        <v>583</v>
      </c>
      <c r="I130" s="1" t="s">
        <v>697</v>
      </c>
    </row>
    <row r="131" spans="1:9">
      <c r="A131" s="1">
        <v>30706</v>
      </c>
      <c r="B131" s="2">
        <v>6.1121999999999997E-6</v>
      </c>
      <c r="C131" s="2">
        <v>3.0812999999999999E-4</v>
      </c>
      <c r="D131" s="1">
        <v>8</v>
      </c>
      <c r="E131" s="1">
        <v>13</v>
      </c>
      <c r="F131" s="1">
        <v>2751</v>
      </c>
      <c r="G131" s="1">
        <v>28524</v>
      </c>
      <c r="H131" s="1" t="s">
        <v>380</v>
      </c>
      <c r="I131" s="1" t="s">
        <v>108</v>
      </c>
    </row>
    <row r="132" spans="1:9">
      <c r="A132" s="1">
        <v>30716</v>
      </c>
      <c r="B132" s="2">
        <v>6.1121999999999997E-6</v>
      </c>
      <c r="C132" s="2">
        <v>3.0812999999999999E-4</v>
      </c>
      <c r="D132" s="1">
        <v>8</v>
      </c>
      <c r="E132" s="1">
        <v>13</v>
      </c>
      <c r="F132" s="1">
        <v>2751</v>
      </c>
      <c r="G132" s="1">
        <v>28524</v>
      </c>
      <c r="H132" s="1" t="s">
        <v>381</v>
      </c>
      <c r="I132" s="1" t="s">
        <v>108</v>
      </c>
    </row>
    <row r="133" spans="1:9">
      <c r="A133" s="1">
        <v>34637</v>
      </c>
      <c r="B133" s="2">
        <v>6.3086E-6</v>
      </c>
      <c r="C133" s="2">
        <v>3.1354000000000001E-4</v>
      </c>
      <c r="D133" s="1">
        <v>44</v>
      </c>
      <c r="E133" s="1">
        <v>228</v>
      </c>
      <c r="F133" s="1">
        <v>2751</v>
      </c>
      <c r="G133" s="1">
        <v>28524</v>
      </c>
      <c r="H133" s="1" t="s">
        <v>412</v>
      </c>
      <c r="I133" s="1" t="s">
        <v>698</v>
      </c>
    </row>
    <row r="134" spans="1:9">
      <c r="A134" s="1">
        <v>34641</v>
      </c>
      <c r="B134" s="2">
        <v>6.3145000000000003E-6</v>
      </c>
      <c r="C134" s="2">
        <v>3.1354000000000001E-4</v>
      </c>
      <c r="D134" s="1">
        <v>915</v>
      </c>
      <c r="E134" s="1">
        <v>8442</v>
      </c>
      <c r="F134" s="1">
        <v>2751</v>
      </c>
      <c r="G134" s="1">
        <v>28524</v>
      </c>
      <c r="H134" s="1" t="s">
        <v>699</v>
      </c>
      <c r="I134" s="1" t="s">
        <v>700</v>
      </c>
    </row>
    <row r="135" spans="1:9">
      <c r="A135" s="1">
        <v>956</v>
      </c>
      <c r="B135" s="2">
        <v>6.5579999999999997E-6</v>
      </c>
      <c r="C135" s="2">
        <v>3.232E-4</v>
      </c>
      <c r="D135" s="1">
        <v>42</v>
      </c>
      <c r="E135" s="1">
        <v>214</v>
      </c>
      <c r="F135" s="1">
        <v>2751</v>
      </c>
      <c r="G135" s="1">
        <v>28524</v>
      </c>
      <c r="H135" s="1" t="s">
        <v>446</v>
      </c>
      <c r="I135" s="1" t="s">
        <v>701</v>
      </c>
    </row>
    <row r="136" spans="1:9">
      <c r="A136" s="1">
        <v>184</v>
      </c>
      <c r="B136" s="2">
        <v>6.8604000000000004E-6</v>
      </c>
      <c r="C136" s="2">
        <v>3.3560000000000003E-4</v>
      </c>
      <c r="D136" s="1">
        <v>24</v>
      </c>
      <c r="E136" s="1">
        <v>94</v>
      </c>
      <c r="F136" s="1">
        <v>2751</v>
      </c>
      <c r="G136" s="1">
        <v>28524</v>
      </c>
      <c r="H136" s="1" t="s">
        <v>453</v>
      </c>
      <c r="I136" s="1" t="s">
        <v>702</v>
      </c>
    </row>
    <row r="137" spans="1:9">
      <c r="A137" s="1">
        <v>42273</v>
      </c>
      <c r="B137" s="2">
        <v>7.4443E-6</v>
      </c>
      <c r="C137" s="2">
        <v>3.6149000000000001E-4</v>
      </c>
      <c r="D137" s="1">
        <v>19</v>
      </c>
      <c r="E137" s="1">
        <v>65</v>
      </c>
      <c r="F137" s="1">
        <v>2751</v>
      </c>
      <c r="G137" s="1">
        <v>28524</v>
      </c>
      <c r="H137" s="1" t="s">
        <v>388</v>
      </c>
      <c r="I137" s="1" t="s">
        <v>703</v>
      </c>
    </row>
    <row r="138" spans="1:9">
      <c r="A138" s="1">
        <v>15980</v>
      </c>
      <c r="B138" s="2">
        <v>8.3311000000000006E-6</v>
      </c>
      <c r="C138" s="2">
        <v>4.016E-4</v>
      </c>
      <c r="D138" s="1">
        <v>75</v>
      </c>
      <c r="E138" s="1">
        <v>468</v>
      </c>
      <c r="F138" s="1">
        <v>2751</v>
      </c>
      <c r="G138" s="1">
        <v>28524</v>
      </c>
      <c r="H138" s="1" t="s">
        <v>18</v>
      </c>
      <c r="I138" s="1" t="s">
        <v>704</v>
      </c>
    </row>
    <row r="139" spans="1:9">
      <c r="A139" s="1">
        <v>51437</v>
      </c>
      <c r="B139" s="2">
        <v>8.5158000000000007E-6</v>
      </c>
      <c r="C139" s="2">
        <v>4.0751999999999997E-4</v>
      </c>
      <c r="D139" s="1">
        <v>15</v>
      </c>
      <c r="E139" s="1">
        <v>44</v>
      </c>
      <c r="F139" s="1">
        <v>2751</v>
      </c>
      <c r="G139" s="1">
        <v>28524</v>
      </c>
      <c r="H139" s="1" t="s">
        <v>398</v>
      </c>
      <c r="I139" s="1" t="s">
        <v>705</v>
      </c>
    </row>
    <row r="140" spans="1:9">
      <c r="A140" s="1">
        <v>9062</v>
      </c>
      <c r="B140" s="2">
        <v>1.0383999999999999E-5</v>
      </c>
      <c r="C140" s="2">
        <v>4.9337000000000003E-4</v>
      </c>
      <c r="D140" s="1">
        <v>32</v>
      </c>
      <c r="E140" s="1">
        <v>148</v>
      </c>
      <c r="F140" s="1">
        <v>2751</v>
      </c>
      <c r="G140" s="1">
        <v>28524</v>
      </c>
      <c r="H140" s="1" t="s">
        <v>356</v>
      </c>
      <c r="I140" s="1" t="s">
        <v>84</v>
      </c>
    </row>
    <row r="141" spans="1:9">
      <c r="A141" s="1">
        <v>50684</v>
      </c>
      <c r="B141" s="2">
        <v>1.1148000000000001E-5</v>
      </c>
      <c r="C141" s="2">
        <v>5.2585000000000002E-4</v>
      </c>
      <c r="D141" s="1">
        <v>39</v>
      </c>
      <c r="E141" s="1">
        <v>197</v>
      </c>
      <c r="F141" s="1">
        <v>2751</v>
      </c>
      <c r="G141" s="1">
        <v>28524</v>
      </c>
      <c r="H141" s="1" t="s">
        <v>497</v>
      </c>
      <c r="I141" s="1" t="s">
        <v>706</v>
      </c>
    </row>
    <row r="142" spans="1:9">
      <c r="A142" s="1">
        <v>46165</v>
      </c>
      <c r="B142" s="2">
        <v>1.1268E-5</v>
      </c>
      <c r="C142" s="2">
        <v>5.2773999999999996E-4</v>
      </c>
      <c r="D142" s="1">
        <v>36</v>
      </c>
      <c r="E142" s="1">
        <v>176</v>
      </c>
      <c r="F142" s="1">
        <v>2751</v>
      </c>
      <c r="G142" s="1">
        <v>28524</v>
      </c>
      <c r="H142" s="1" t="s">
        <v>442</v>
      </c>
      <c r="I142" s="1" t="s">
        <v>707</v>
      </c>
    </row>
    <row r="143" spans="1:9">
      <c r="A143" s="1">
        <v>8340</v>
      </c>
      <c r="B143" s="2">
        <v>1.1637999999999999E-5</v>
      </c>
      <c r="C143" s="2">
        <v>5.4127000000000005E-4</v>
      </c>
      <c r="D143" s="1">
        <v>15</v>
      </c>
      <c r="E143" s="1">
        <v>45</v>
      </c>
      <c r="F143" s="1">
        <v>2751</v>
      </c>
      <c r="G143" s="1">
        <v>28524</v>
      </c>
      <c r="H143" s="1" t="s">
        <v>431</v>
      </c>
      <c r="I143" s="1" t="s">
        <v>708</v>
      </c>
    </row>
    <row r="144" spans="1:9">
      <c r="A144" s="1">
        <v>1731</v>
      </c>
      <c r="B144" s="2">
        <v>1.1989E-5</v>
      </c>
      <c r="C144" s="2">
        <v>5.5367000000000003E-4</v>
      </c>
      <c r="D144" s="1">
        <v>14</v>
      </c>
      <c r="E144" s="1">
        <v>40</v>
      </c>
      <c r="F144" s="1">
        <v>2751</v>
      </c>
      <c r="G144" s="1">
        <v>28524</v>
      </c>
      <c r="H144" s="1" t="s">
        <v>378</v>
      </c>
      <c r="I144" s="1" t="s">
        <v>107</v>
      </c>
    </row>
    <row r="145" spans="1:9">
      <c r="A145" s="1">
        <v>44242</v>
      </c>
      <c r="B145" s="2">
        <v>1.3198E-5</v>
      </c>
      <c r="C145" s="2">
        <v>6.0526000000000004E-4</v>
      </c>
      <c r="D145" s="1">
        <v>48</v>
      </c>
      <c r="E145" s="1">
        <v>264</v>
      </c>
      <c r="F145" s="1">
        <v>2751</v>
      </c>
      <c r="G145" s="1">
        <v>28524</v>
      </c>
      <c r="H145" s="1" t="s">
        <v>376</v>
      </c>
      <c r="I145" s="1" t="s">
        <v>709</v>
      </c>
    </row>
    <row r="146" spans="1:9">
      <c r="A146" s="1">
        <v>51187</v>
      </c>
      <c r="B146" s="2">
        <v>1.4384E-5</v>
      </c>
      <c r="C146" s="2">
        <v>6.5512999999999997E-4</v>
      </c>
      <c r="D146" s="1">
        <v>27</v>
      </c>
      <c r="E146" s="1">
        <v>117</v>
      </c>
      <c r="F146" s="1">
        <v>2751</v>
      </c>
      <c r="G146" s="1">
        <v>28524</v>
      </c>
      <c r="H146" s="1" t="s">
        <v>414</v>
      </c>
      <c r="I146" s="1" t="s">
        <v>691</v>
      </c>
    </row>
    <row r="147" spans="1:9">
      <c r="A147" s="1">
        <v>8407</v>
      </c>
      <c r="B147" s="2">
        <v>1.541E-5</v>
      </c>
      <c r="C147" s="2">
        <v>6.9704000000000001E-4</v>
      </c>
      <c r="D147" s="1">
        <v>9</v>
      </c>
      <c r="E147" s="1">
        <v>18</v>
      </c>
      <c r="F147" s="1">
        <v>2751</v>
      </c>
      <c r="G147" s="1">
        <v>28524</v>
      </c>
      <c r="H147" s="1" t="s">
        <v>574</v>
      </c>
      <c r="I147" s="1" t="s">
        <v>710</v>
      </c>
    </row>
    <row r="148" spans="1:9">
      <c r="A148" s="1">
        <v>6635</v>
      </c>
      <c r="B148" s="2">
        <v>1.5539000000000001E-5</v>
      </c>
      <c r="C148" s="2">
        <v>6.9808000000000001E-4</v>
      </c>
      <c r="D148" s="1">
        <v>26</v>
      </c>
      <c r="E148" s="1">
        <v>111</v>
      </c>
      <c r="F148" s="1">
        <v>2751</v>
      </c>
      <c r="G148" s="1">
        <v>28524</v>
      </c>
      <c r="H148" s="1" t="s">
        <v>368</v>
      </c>
      <c r="I148" s="1" t="s">
        <v>96</v>
      </c>
    </row>
    <row r="149" spans="1:9">
      <c r="A149" s="1">
        <v>1745</v>
      </c>
      <c r="B149" s="2">
        <v>1.5736E-5</v>
      </c>
      <c r="C149" s="2">
        <v>7.0215000000000002E-4</v>
      </c>
      <c r="D149" s="1">
        <v>15</v>
      </c>
      <c r="E149" s="1">
        <v>46</v>
      </c>
      <c r="F149" s="1">
        <v>2751</v>
      </c>
      <c r="G149" s="1">
        <v>28524</v>
      </c>
      <c r="H149" s="1" t="s">
        <v>711</v>
      </c>
      <c r="I149" s="1" t="s">
        <v>712</v>
      </c>
    </row>
    <row r="150" spans="1:9">
      <c r="A150" s="1">
        <v>33539</v>
      </c>
      <c r="B150" s="2">
        <v>1.6626E-5</v>
      </c>
      <c r="C150" s="2">
        <v>7.3689999999999997E-4</v>
      </c>
      <c r="D150" s="1">
        <v>13</v>
      </c>
      <c r="E150" s="1">
        <v>36</v>
      </c>
      <c r="F150" s="1">
        <v>2751</v>
      </c>
      <c r="G150" s="1">
        <v>28524</v>
      </c>
      <c r="H150" s="1" t="s">
        <v>389</v>
      </c>
      <c r="I150" s="1" t="s">
        <v>115</v>
      </c>
    </row>
    <row r="151" spans="1:9">
      <c r="A151" s="1">
        <v>6334</v>
      </c>
      <c r="B151" s="2">
        <v>1.9814E-5</v>
      </c>
      <c r="C151" s="2">
        <v>8.7235999999999998E-4</v>
      </c>
      <c r="D151" s="1">
        <v>25</v>
      </c>
      <c r="E151" s="1">
        <v>106</v>
      </c>
      <c r="F151" s="1">
        <v>2751</v>
      </c>
      <c r="G151" s="1">
        <v>28524</v>
      </c>
      <c r="H151" s="1" t="s">
        <v>713</v>
      </c>
      <c r="I151" s="1" t="s">
        <v>714</v>
      </c>
    </row>
    <row r="152" spans="1:9">
      <c r="A152" s="1">
        <v>9063</v>
      </c>
      <c r="B152" s="2">
        <v>2.1416E-5</v>
      </c>
      <c r="C152" s="2">
        <v>9.3661000000000005E-4</v>
      </c>
      <c r="D152" s="1">
        <v>36</v>
      </c>
      <c r="E152" s="1">
        <v>181</v>
      </c>
      <c r="F152" s="1">
        <v>2751</v>
      </c>
      <c r="G152" s="1">
        <v>28524</v>
      </c>
      <c r="H152" s="1" t="s">
        <v>390</v>
      </c>
      <c r="I152" s="1" t="s">
        <v>715</v>
      </c>
    </row>
    <row r="153" spans="1:9">
      <c r="A153" s="1">
        <v>6260</v>
      </c>
      <c r="B153" s="2">
        <v>2.2317E-5</v>
      </c>
      <c r="C153" s="2">
        <v>9.6960999999999998E-4</v>
      </c>
      <c r="D153" s="1">
        <v>80</v>
      </c>
      <c r="E153" s="1">
        <v>522</v>
      </c>
      <c r="F153" s="1">
        <v>2751</v>
      </c>
      <c r="G153" s="1">
        <v>28524</v>
      </c>
      <c r="H153" s="1" t="s">
        <v>487</v>
      </c>
      <c r="I153" s="1" t="s">
        <v>716</v>
      </c>
    </row>
    <row r="154" spans="1:9">
      <c r="A154" s="1">
        <v>22900</v>
      </c>
      <c r="B154" s="2">
        <v>2.3331000000000001E-5</v>
      </c>
      <c r="C154" s="2">
        <v>1.0070000000000001E-3</v>
      </c>
      <c r="D154" s="1">
        <v>22</v>
      </c>
      <c r="E154" s="1">
        <v>88</v>
      </c>
      <c r="F154" s="1">
        <v>2751</v>
      </c>
      <c r="G154" s="1">
        <v>28524</v>
      </c>
      <c r="H154" s="1" t="s">
        <v>14</v>
      </c>
      <c r="I154" s="1" t="s">
        <v>105</v>
      </c>
    </row>
    <row r="155" spans="1:9">
      <c r="A155" s="1">
        <v>51169</v>
      </c>
      <c r="B155" s="2">
        <v>2.4396000000000002E-5</v>
      </c>
      <c r="C155" s="2">
        <v>1.0462E-3</v>
      </c>
      <c r="D155" s="1">
        <v>69</v>
      </c>
      <c r="E155" s="1">
        <v>434</v>
      </c>
      <c r="F155" s="1">
        <v>2751</v>
      </c>
      <c r="G155" s="1">
        <v>28524</v>
      </c>
      <c r="H155" s="1" t="s">
        <v>420</v>
      </c>
      <c r="I155" s="1" t="s">
        <v>717</v>
      </c>
    </row>
    <row r="156" spans="1:9">
      <c r="A156" s="1">
        <v>6323</v>
      </c>
      <c r="B156" s="2">
        <v>2.4983000000000001E-5</v>
      </c>
      <c r="C156" s="2">
        <v>1.0644000000000001E-3</v>
      </c>
      <c r="D156" s="1">
        <v>40</v>
      </c>
      <c r="E156" s="1">
        <v>211</v>
      </c>
      <c r="F156" s="1">
        <v>2751</v>
      </c>
      <c r="G156" s="1">
        <v>28524</v>
      </c>
      <c r="H156" s="1" t="s">
        <v>718</v>
      </c>
      <c r="I156" s="1" t="s">
        <v>719</v>
      </c>
    </row>
    <row r="157" spans="1:9">
      <c r="A157" s="1">
        <v>48569</v>
      </c>
      <c r="B157" s="2">
        <v>2.5590000000000001E-5</v>
      </c>
      <c r="C157" s="2">
        <v>1.0832999999999999E-3</v>
      </c>
      <c r="D157" s="1">
        <v>26</v>
      </c>
      <c r="E157" s="1">
        <v>114</v>
      </c>
      <c r="F157" s="1">
        <v>2751</v>
      </c>
      <c r="G157" s="1">
        <v>28524</v>
      </c>
      <c r="H157" s="1" t="s">
        <v>473</v>
      </c>
      <c r="I157" s="1" t="s">
        <v>720</v>
      </c>
    </row>
    <row r="158" spans="1:9">
      <c r="A158" s="1">
        <v>6402</v>
      </c>
      <c r="B158" s="2">
        <v>2.8201E-5</v>
      </c>
      <c r="C158" s="2">
        <v>1.1862999999999999E-3</v>
      </c>
      <c r="D158" s="1">
        <v>45</v>
      </c>
      <c r="E158" s="1">
        <v>249</v>
      </c>
      <c r="F158" s="1">
        <v>2751</v>
      </c>
      <c r="G158" s="1">
        <v>28524</v>
      </c>
      <c r="H158" s="1" t="s">
        <v>459</v>
      </c>
      <c r="I158" s="1" t="s">
        <v>721</v>
      </c>
    </row>
    <row r="159" spans="1:9">
      <c r="A159" s="1">
        <v>6886</v>
      </c>
      <c r="B159" s="2">
        <v>2.9051E-5</v>
      </c>
      <c r="C159" s="2">
        <v>1.2143E-3</v>
      </c>
      <c r="D159" s="1">
        <v>149</v>
      </c>
      <c r="E159" s="1">
        <v>1118</v>
      </c>
      <c r="F159" s="1">
        <v>2751</v>
      </c>
      <c r="G159" s="1">
        <v>28524</v>
      </c>
      <c r="H159" s="1" t="s">
        <v>371</v>
      </c>
      <c r="I159" s="1" t="s">
        <v>722</v>
      </c>
    </row>
    <row r="160" spans="1:9">
      <c r="A160" s="1">
        <v>6913</v>
      </c>
      <c r="B160" s="2">
        <v>3.5617999999999997E-5</v>
      </c>
      <c r="C160" s="2">
        <v>1.4794000000000001E-3</v>
      </c>
      <c r="D160" s="1">
        <v>68</v>
      </c>
      <c r="E160" s="1">
        <v>431</v>
      </c>
      <c r="F160" s="1">
        <v>2751</v>
      </c>
      <c r="G160" s="1">
        <v>28524</v>
      </c>
      <c r="H160" s="1" t="s">
        <v>428</v>
      </c>
      <c r="I160" s="1" t="s">
        <v>723</v>
      </c>
    </row>
    <row r="161" spans="1:9">
      <c r="A161" s="1">
        <v>22904</v>
      </c>
      <c r="B161" s="2">
        <v>3.6480000000000003E-5</v>
      </c>
      <c r="C161" s="2">
        <v>1.5057E-3</v>
      </c>
      <c r="D161" s="1">
        <v>20</v>
      </c>
      <c r="E161" s="1">
        <v>78</v>
      </c>
      <c r="F161" s="1">
        <v>2751</v>
      </c>
      <c r="G161" s="1">
        <v>28524</v>
      </c>
      <c r="H161" s="1" t="s">
        <v>13</v>
      </c>
      <c r="I161" s="1" t="s">
        <v>116</v>
      </c>
    </row>
    <row r="162" spans="1:9">
      <c r="A162" s="1">
        <v>51168</v>
      </c>
      <c r="B162" s="2">
        <v>3.7339999999999998E-5</v>
      </c>
      <c r="C162" s="2">
        <v>1.5315999999999999E-3</v>
      </c>
      <c r="D162" s="1">
        <v>38</v>
      </c>
      <c r="E162" s="1">
        <v>200</v>
      </c>
      <c r="F162" s="1">
        <v>2751</v>
      </c>
      <c r="G162" s="1">
        <v>28524</v>
      </c>
      <c r="H162" s="1" t="s">
        <v>439</v>
      </c>
      <c r="I162" s="1" t="s">
        <v>724</v>
      </c>
    </row>
    <row r="163" spans="1:9">
      <c r="A163" s="1">
        <v>6281</v>
      </c>
      <c r="B163" s="2">
        <v>4.1257999999999997E-5</v>
      </c>
      <c r="C163" s="2">
        <v>1.6819000000000001E-3</v>
      </c>
      <c r="D163" s="1">
        <v>117</v>
      </c>
      <c r="E163" s="1">
        <v>845</v>
      </c>
      <c r="F163" s="1">
        <v>2751</v>
      </c>
      <c r="G163" s="1">
        <v>28524</v>
      </c>
      <c r="H163" s="1" t="s">
        <v>725</v>
      </c>
      <c r="I163" s="1" t="s">
        <v>726</v>
      </c>
    </row>
    <row r="164" spans="1:9">
      <c r="A164" s="1">
        <v>6446</v>
      </c>
      <c r="B164" s="2">
        <v>4.4851000000000001E-5</v>
      </c>
      <c r="C164" s="2">
        <v>1.8171999999999999E-3</v>
      </c>
      <c r="D164" s="1">
        <v>28</v>
      </c>
      <c r="E164" s="1">
        <v>131</v>
      </c>
      <c r="F164" s="1">
        <v>2751</v>
      </c>
      <c r="G164" s="1">
        <v>28524</v>
      </c>
      <c r="H164" s="1" t="s">
        <v>394</v>
      </c>
      <c r="I164" s="1" t="s">
        <v>727</v>
      </c>
    </row>
    <row r="165" spans="1:9">
      <c r="A165" s="1">
        <v>32786</v>
      </c>
      <c r="B165" s="2">
        <v>4.5198000000000003E-5</v>
      </c>
      <c r="C165" s="2">
        <v>1.82E-3</v>
      </c>
      <c r="D165" s="1">
        <v>18</v>
      </c>
      <c r="E165" s="1">
        <v>67</v>
      </c>
      <c r="F165" s="1">
        <v>2751</v>
      </c>
      <c r="G165" s="1">
        <v>28524</v>
      </c>
      <c r="H165" s="1" t="s">
        <v>470</v>
      </c>
      <c r="I165" s="1" t="s">
        <v>728</v>
      </c>
    </row>
    <row r="166" spans="1:9">
      <c r="A166" s="1">
        <v>30708</v>
      </c>
      <c r="B166" s="2">
        <v>4.5899000000000002E-5</v>
      </c>
      <c r="C166" s="2">
        <v>1.8370999999999999E-3</v>
      </c>
      <c r="D166" s="1">
        <v>5</v>
      </c>
      <c r="E166" s="1">
        <v>6</v>
      </c>
      <c r="F166" s="1">
        <v>2751</v>
      </c>
      <c r="G166" s="1">
        <v>28524</v>
      </c>
      <c r="H166" s="1" t="s">
        <v>729</v>
      </c>
      <c r="I166" s="1" t="s">
        <v>730</v>
      </c>
    </row>
    <row r="167" spans="1:9">
      <c r="A167" s="1">
        <v>51186</v>
      </c>
      <c r="B167" s="2">
        <v>4.8607999999999999E-5</v>
      </c>
      <c r="C167" s="2">
        <v>1.9338000000000001E-3</v>
      </c>
      <c r="D167" s="1">
        <v>87</v>
      </c>
      <c r="E167" s="1">
        <v>592</v>
      </c>
      <c r="F167" s="1">
        <v>2751</v>
      </c>
      <c r="G167" s="1">
        <v>28524</v>
      </c>
      <c r="H167" s="1" t="s">
        <v>387</v>
      </c>
      <c r="I167" s="1" t="s">
        <v>731</v>
      </c>
    </row>
    <row r="168" spans="1:9">
      <c r="A168" s="1">
        <v>43933</v>
      </c>
      <c r="B168" s="2">
        <v>5.1255000000000003E-5</v>
      </c>
      <c r="C168" s="2">
        <v>2.0192999999999999E-3</v>
      </c>
      <c r="D168" s="1">
        <v>329</v>
      </c>
      <c r="E168" s="1">
        <v>2794</v>
      </c>
      <c r="F168" s="1">
        <v>2751</v>
      </c>
      <c r="G168" s="1">
        <v>28524</v>
      </c>
      <c r="H168" s="1" t="s">
        <v>579</v>
      </c>
      <c r="I168" s="1" t="s">
        <v>732</v>
      </c>
    </row>
    <row r="169" spans="1:9">
      <c r="A169" s="1">
        <v>5991</v>
      </c>
      <c r="B169" s="2">
        <v>5.1981000000000003E-5</v>
      </c>
      <c r="C169" s="2">
        <v>2.0192999999999999E-3</v>
      </c>
      <c r="D169" s="1">
        <v>6</v>
      </c>
      <c r="E169" s="1">
        <v>9</v>
      </c>
      <c r="F169" s="1">
        <v>2751</v>
      </c>
      <c r="G169" s="1">
        <v>28524</v>
      </c>
      <c r="H169" s="1" t="s">
        <v>418</v>
      </c>
      <c r="I169" s="1" t="s">
        <v>145</v>
      </c>
    </row>
    <row r="170" spans="1:9">
      <c r="A170" s="1">
        <v>45478</v>
      </c>
      <c r="B170" s="2">
        <v>5.1981000000000003E-5</v>
      </c>
      <c r="C170" s="2">
        <v>2.0192999999999999E-3</v>
      </c>
      <c r="D170" s="1">
        <v>6</v>
      </c>
      <c r="E170" s="1">
        <v>9</v>
      </c>
      <c r="F170" s="1">
        <v>2751</v>
      </c>
      <c r="G170" s="1">
        <v>28524</v>
      </c>
      <c r="H170" s="1" t="s">
        <v>419</v>
      </c>
      <c r="I170" s="1" t="s">
        <v>146</v>
      </c>
    </row>
    <row r="171" spans="1:9">
      <c r="A171" s="1">
        <v>45610</v>
      </c>
      <c r="B171" s="2">
        <v>5.1981000000000003E-5</v>
      </c>
      <c r="C171" s="2">
        <v>2.0192999999999999E-3</v>
      </c>
      <c r="D171" s="1">
        <v>6</v>
      </c>
      <c r="E171" s="1">
        <v>9</v>
      </c>
      <c r="F171" s="1">
        <v>2751</v>
      </c>
      <c r="G171" s="1">
        <v>28524</v>
      </c>
      <c r="H171" s="1" t="s">
        <v>733</v>
      </c>
      <c r="I171" s="1" t="s">
        <v>734</v>
      </c>
    </row>
    <row r="172" spans="1:9">
      <c r="A172" s="1">
        <v>46173</v>
      </c>
      <c r="B172" s="2">
        <v>5.7358000000000002E-5</v>
      </c>
      <c r="C172" s="2">
        <v>2.2152000000000001E-3</v>
      </c>
      <c r="D172" s="1">
        <v>10</v>
      </c>
      <c r="E172" s="1">
        <v>25</v>
      </c>
      <c r="F172" s="1">
        <v>2751</v>
      </c>
      <c r="G172" s="1">
        <v>28524</v>
      </c>
      <c r="H172" s="1" t="s">
        <v>507</v>
      </c>
      <c r="I172" s="1" t="s">
        <v>735</v>
      </c>
    </row>
    <row r="173" spans="1:9">
      <c r="A173" s="1">
        <v>6807</v>
      </c>
      <c r="B173" s="2">
        <v>6.0849E-5</v>
      </c>
      <c r="C173" s="2">
        <v>2.3362999999999999E-3</v>
      </c>
      <c r="D173" s="1">
        <v>936</v>
      </c>
      <c r="E173" s="1">
        <v>8776</v>
      </c>
      <c r="F173" s="1">
        <v>2751</v>
      </c>
      <c r="G173" s="1">
        <v>28524</v>
      </c>
      <c r="H173" s="1" t="s">
        <v>736</v>
      </c>
      <c r="I173" s="1" t="s">
        <v>737</v>
      </c>
    </row>
    <row r="174" spans="1:9">
      <c r="A174" s="1">
        <v>48610</v>
      </c>
      <c r="B174" s="2">
        <v>6.1243999999999998E-5</v>
      </c>
      <c r="C174" s="2">
        <v>2.3379E-3</v>
      </c>
      <c r="D174" s="1">
        <v>85</v>
      </c>
      <c r="E174" s="1">
        <v>579</v>
      </c>
      <c r="F174" s="1">
        <v>2751</v>
      </c>
      <c r="G174" s="1">
        <v>28524</v>
      </c>
      <c r="H174" s="1" t="s">
        <v>410</v>
      </c>
      <c r="I174" s="1" t="s">
        <v>738</v>
      </c>
    </row>
    <row r="175" spans="1:9">
      <c r="A175" s="1">
        <v>6996</v>
      </c>
      <c r="B175" s="2">
        <v>6.3074E-5</v>
      </c>
      <c r="C175" s="2">
        <v>2.3939E-3</v>
      </c>
      <c r="D175" s="1">
        <v>586</v>
      </c>
      <c r="E175" s="1">
        <v>5289</v>
      </c>
      <c r="F175" s="1">
        <v>2751</v>
      </c>
      <c r="G175" s="1">
        <v>28524</v>
      </c>
      <c r="H175" s="1" t="s">
        <v>739</v>
      </c>
      <c r="I175" s="1" t="s">
        <v>740</v>
      </c>
    </row>
    <row r="176" spans="1:9">
      <c r="A176" s="1">
        <v>70727</v>
      </c>
      <c r="B176" s="2">
        <v>6.4651000000000002E-5</v>
      </c>
      <c r="C176" s="2">
        <v>2.4396999999999999E-3</v>
      </c>
      <c r="D176" s="1">
        <v>197</v>
      </c>
      <c r="E176" s="1">
        <v>1570</v>
      </c>
      <c r="F176" s="1">
        <v>2751</v>
      </c>
      <c r="G176" s="1">
        <v>28524</v>
      </c>
      <c r="H176" s="1" t="s">
        <v>383</v>
      </c>
      <c r="I176" s="1" t="s">
        <v>741</v>
      </c>
    </row>
    <row r="177" spans="1:9">
      <c r="A177" s="1">
        <v>7276</v>
      </c>
      <c r="B177" s="2">
        <v>6.6914000000000003E-5</v>
      </c>
      <c r="C177" s="2">
        <v>2.5108000000000001E-3</v>
      </c>
      <c r="D177" s="1">
        <v>123</v>
      </c>
      <c r="E177" s="1">
        <v>907</v>
      </c>
      <c r="F177" s="1">
        <v>2751</v>
      </c>
      <c r="G177" s="1">
        <v>28524</v>
      </c>
      <c r="H177" s="1" t="s">
        <v>471</v>
      </c>
      <c r="I177" s="1" t="s">
        <v>742</v>
      </c>
    </row>
    <row r="178" spans="1:9">
      <c r="A178" s="1">
        <v>9987</v>
      </c>
      <c r="B178" s="2">
        <v>7.5828000000000007E-5</v>
      </c>
      <c r="C178" s="2">
        <v>2.8292E-3</v>
      </c>
      <c r="D178" s="1">
        <v>2461</v>
      </c>
      <c r="E178" s="1">
        <v>24872</v>
      </c>
      <c r="F178" s="1">
        <v>2751</v>
      </c>
      <c r="G178" s="1">
        <v>28524</v>
      </c>
      <c r="H178" s="1" t="s">
        <v>452</v>
      </c>
      <c r="I178" s="1" t="s">
        <v>743</v>
      </c>
    </row>
    <row r="179" spans="1:9">
      <c r="A179" s="1">
        <v>6270</v>
      </c>
      <c r="B179" s="2">
        <v>7.8938999999999998E-5</v>
      </c>
      <c r="C179" s="2">
        <v>2.9286999999999998E-3</v>
      </c>
      <c r="D179" s="1">
        <v>15</v>
      </c>
      <c r="E179" s="1">
        <v>52</v>
      </c>
      <c r="F179" s="1">
        <v>2751</v>
      </c>
      <c r="G179" s="1">
        <v>28524</v>
      </c>
      <c r="H179" s="1" t="s">
        <v>744</v>
      </c>
      <c r="I179" s="1" t="s">
        <v>745</v>
      </c>
    </row>
    <row r="180" spans="1:9">
      <c r="A180" s="1">
        <v>51321</v>
      </c>
      <c r="B180" s="2">
        <v>8.1871000000000003E-5</v>
      </c>
      <c r="C180" s="2">
        <v>3.0205000000000002E-3</v>
      </c>
      <c r="D180" s="1">
        <v>48</v>
      </c>
      <c r="E180" s="1">
        <v>283</v>
      </c>
      <c r="F180" s="1">
        <v>2751</v>
      </c>
      <c r="G180" s="1">
        <v>28524</v>
      </c>
      <c r="H180" s="1" t="s">
        <v>534</v>
      </c>
      <c r="I180" s="1" t="s">
        <v>746</v>
      </c>
    </row>
    <row r="181" spans="1:9">
      <c r="A181" s="1">
        <v>5992</v>
      </c>
      <c r="B181" s="2">
        <v>8.6349999999999998E-5</v>
      </c>
      <c r="C181" s="2">
        <v>3.1332999999999999E-3</v>
      </c>
      <c r="D181" s="1">
        <v>4</v>
      </c>
      <c r="E181" s="1">
        <v>4</v>
      </c>
      <c r="F181" s="1">
        <v>2751</v>
      </c>
      <c r="G181" s="1">
        <v>28524</v>
      </c>
      <c r="H181" s="1" t="s">
        <v>433</v>
      </c>
      <c r="I181" s="1" t="s">
        <v>159</v>
      </c>
    </row>
    <row r="182" spans="1:9">
      <c r="A182" s="1">
        <v>30721</v>
      </c>
      <c r="B182" s="2">
        <v>8.6349999999999998E-5</v>
      </c>
      <c r="C182" s="2">
        <v>3.1332999999999999E-3</v>
      </c>
      <c r="D182" s="1">
        <v>4</v>
      </c>
      <c r="E182" s="1">
        <v>4</v>
      </c>
      <c r="F182" s="1">
        <v>2751</v>
      </c>
      <c r="G182" s="1">
        <v>28524</v>
      </c>
      <c r="H182" s="1" t="s">
        <v>434</v>
      </c>
      <c r="I182" s="1" t="s">
        <v>160</v>
      </c>
    </row>
    <row r="183" spans="1:9">
      <c r="A183" s="1">
        <v>16325</v>
      </c>
      <c r="B183" s="2">
        <v>8.6349999999999998E-5</v>
      </c>
      <c r="C183" s="2">
        <v>3.1332999999999999E-3</v>
      </c>
      <c r="D183" s="1">
        <v>4</v>
      </c>
      <c r="E183" s="1">
        <v>4</v>
      </c>
      <c r="F183" s="1">
        <v>2751</v>
      </c>
      <c r="G183" s="1">
        <v>28524</v>
      </c>
      <c r="H183" s="1" t="s">
        <v>435</v>
      </c>
      <c r="I183" s="1" t="s">
        <v>161</v>
      </c>
    </row>
    <row r="184" spans="1:9">
      <c r="A184" s="1">
        <v>33036</v>
      </c>
      <c r="B184" s="2">
        <v>8.7059999999999997E-5</v>
      </c>
      <c r="C184" s="2">
        <v>3.1418000000000001E-3</v>
      </c>
      <c r="D184" s="1">
        <v>405</v>
      </c>
      <c r="E184" s="1">
        <v>3541</v>
      </c>
      <c r="F184" s="1">
        <v>2751</v>
      </c>
      <c r="G184" s="1">
        <v>28524</v>
      </c>
      <c r="H184" s="1" t="s">
        <v>429</v>
      </c>
      <c r="I184" s="1" t="s">
        <v>747</v>
      </c>
    </row>
    <row r="185" spans="1:9">
      <c r="A185" s="1">
        <v>9310</v>
      </c>
      <c r="B185" s="2">
        <v>9.0288E-5</v>
      </c>
      <c r="C185" s="2">
        <v>3.2406000000000002E-3</v>
      </c>
      <c r="D185" s="1">
        <v>40</v>
      </c>
      <c r="E185" s="1">
        <v>223</v>
      </c>
      <c r="F185" s="1">
        <v>2751</v>
      </c>
      <c r="G185" s="1">
        <v>28524</v>
      </c>
      <c r="H185" s="1" t="s">
        <v>417</v>
      </c>
      <c r="I185" s="1" t="s">
        <v>748</v>
      </c>
    </row>
    <row r="186" spans="1:9">
      <c r="A186" s="1">
        <v>6732</v>
      </c>
      <c r="B186" s="2">
        <v>9.2498999999999996E-5</v>
      </c>
      <c r="C186" s="2">
        <v>3.3019999999999998E-3</v>
      </c>
      <c r="D186" s="1">
        <v>71</v>
      </c>
      <c r="E186" s="1">
        <v>469</v>
      </c>
      <c r="F186" s="1">
        <v>2751</v>
      </c>
      <c r="G186" s="1">
        <v>28524</v>
      </c>
      <c r="H186" s="1" t="s">
        <v>416</v>
      </c>
      <c r="I186" s="1" t="s">
        <v>749</v>
      </c>
    </row>
    <row r="187" spans="1:9">
      <c r="A187" s="1">
        <v>6974</v>
      </c>
      <c r="B187" s="2">
        <v>9.4586999999999994E-5</v>
      </c>
      <c r="C187" s="2">
        <v>3.3584000000000001E-3</v>
      </c>
      <c r="D187" s="1">
        <v>157</v>
      </c>
      <c r="E187" s="1">
        <v>1217</v>
      </c>
      <c r="F187" s="1">
        <v>2751</v>
      </c>
      <c r="G187" s="1">
        <v>28524</v>
      </c>
      <c r="H187" s="1" t="s">
        <v>750</v>
      </c>
      <c r="I187" s="1" t="s">
        <v>751</v>
      </c>
    </row>
    <row r="188" spans="1:9">
      <c r="A188" s="1">
        <v>44085</v>
      </c>
      <c r="B188" s="2">
        <v>9.6385000000000006E-5</v>
      </c>
      <c r="C188" s="2">
        <v>3.4039000000000001E-3</v>
      </c>
      <c r="D188" s="1">
        <v>495</v>
      </c>
      <c r="E188" s="1">
        <v>4418</v>
      </c>
      <c r="F188" s="1">
        <v>2751</v>
      </c>
      <c r="G188" s="1">
        <v>28524</v>
      </c>
      <c r="H188" s="1" t="s">
        <v>517</v>
      </c>
      <c r="I188" s="1" t="s">
        <v>752</v>
      </c>
    </row>
    <row r="189" spans="1:9">
      <c r="A189" s="1">
        <v>6405</v>
      </c>
      <c r="B189" s="2">
        <v>1.0016E-4</v>
      </c>
      <c r="C189" s="2">
        <v>3.5065999999999999E-3</v>
      </c>
      <c r="D189" s="1">
        <v>26</v>
      </c>
      <c r="E189" s="1">
        <v>123</v>
      </c>
      <c r="F189" s="1">
        <v>2751</v>
      </c>
      <c r="G189" s="1">
        <v>28524</v>
      </c>
      <c r="H189" s="1" t="s">
        <v>476</v>
      </c>
      <c r="I189" s="1" t="s">
        <v>753</v>
      </c>
    </row>
    <row r="190" spans="1:9">
      <c r="A190" s="1">
        <v>51439</v>
      </c>
      <c r="B190" s="2">
        <v>1.0035E-4</v>
      </c>
      <c r="C190" s="2">
        <v>3.5065999999999999E-3</v>
      </c>
      <c r="D190" s="1">
        <v>15</v>
      </c>
      <c r="E190" s="1">
        <v>53</v>
      </c>
      <c r="F190" s="1">
        <v>2751</v>
      </c>
      <c r="G190" s="1">
        <v>28524</v>
      </c>
      <c r="H190" s="1" t="s">
        <v>440</v>
      </c>
      <c r="I190" s="1" t="s">
        <v>705</v>
      </c>
    </row>
    <row r="191" spans="1:9">
      <c r="A191" s="1">
        <v>819</v>
      </c>
      <c r="B191" s="2">
        <v>1.0278E-4</v>
      </c>
      <c r="C191" s="2">
        <v>3.5685000000000001E-3</v>
      </c>
      <c r="D191" s="1">
        <v>29</v>
      </c>
      <c r="E191" s="1">
        <v>144</v>
      </c>
      <c r="F191" s="1">
        <v>2751</v>
      </c>
      <c r="G191" s="1">
        <v>28524</v>
      </c>
      <c r="H191" s="1" t="s">
        <v>496</v>
      </c>
      <c r="I191" s="1" t="s">
        <v>754</v>
      </c>
    </row>
    <row r="192" spans="1:9">
      <c r="A192" s="1">
        <v>6406</v>
      </c>
      <c r="B192" s="2">
        <v>1.0321E-4</v>
      </c>
      <c r="C192" s="2">
        <v>3.5685000000000001E-3</v>
      </c>
      <c r="D192" s="1">
        <v>23</v>
      </c>
      <c r="E192" s="1">
        <v>103</v>
      </c>
      <c r="F192" s="1">
        <v>2751</v>
      </c>
      <c r="G192" s="1">
        <v>28524</v>
      </c>
      <c r="H192" s="1" t="s">
        <v>456</v>
      </c>
      <c r="I192" s="1" t="s">
        <v>755</v>
      </c>
    </row>
    <row r="193" spans="1:9">
      <c r="A193" s="1">
        <v>245</v>
      </c>
      <c r="B193" s="2">
        <v>1.0463000000000001E-4</v>
      </c>
      <c r="C193" s="2">
        <v>3.5986999999999998E-3</v>
      </c>
      <c r="D193" s="1">
        <v>21</v>
      </c>
      <c r="E193" s="1">
        <v>90</v>
      </c>
      <c r="F193" s="1">
        <v>2751</v>
      </c>
      <c r="G193" s="1">
        <v>28524</v>
      </c>
      <c r="H193" s="1" t="s">
        <v>756</v>
      </c>
      <c r="I193" s="1" t="s">
        <v>757</v>
      </c>
    </row>
    <row r="194" spans="1:9">
      <c r="A194" s="1">
        <v>42773</v>
      </c>
      <c r="B194" s="2">
        <v>1.0569999999999999E-4</v>
      </c>
      <c r="C194" s="2">
        <v>3.6167E-3</v>
      </c>
      <c r="D194" s="1">
        <v>13</v>
      </c>
      <c r="E194" s="1">
        <v>42</v>
      </c>
      <c r="F194" s="1">
        <v>2751</v>
      </c>
      <c r="G194" s="1">
        <v>28524</v>
      </c>
      <c r="H194" s="1" t="s">
        <v>12</v>
      </c>
      <c r="I194" s="1" t="s">
        <v>141</v>
      </c>
    </row>
    <row r="195" spans="1:9">
      <c r="A195" s="1">
        <v>30258</v>
      </c>
      <c r="B195" s="2">
        <v>1.1166E-4</v>
      </c>
      <c r="C195" s="2">
        <v>3.8011999999999998E-3</v>
      </c>
      <c r="D195" s="1">
        <v>46</v>
      </c>
      <c r="E195" s="1">
        <v>271</v>
      </c>
      <c r="F195" s="1">
        <v>2751</v>
      </c>
      <c r="G195" s="1">
        <v>28524</v>
      </c>
      <c r="H195" s="1" t="s">
        <v>411</v>
      </c>
      <c r="I195" s="1" t="s">
        <v>758</v>
      </c>
    </row>
    <row r="196" spans="1:9">
      <c r="A196" s="1">
        <v>32787</v>
      </c>
      <c r="B196" s="2">
        <v>1.1357999999999999E-4</v>
      </c>
      <c r="C196" s="2">
        <v>3.8465000000000001E-3</v>
      </c>
      <c r="D196" s="1">
        <v>111</v>
      </c>
      <c r="E196" s="1">
        <v>813</v>
      </c>
      <c r="F196" s="1">
        <v>2751</v>
      </c>
      <c r="G196" s="1">
        <v>28524</v>
      </c>
      <c r="H196" s="1" t="s">
        <v>369</v>
      </c>
      <c r="I196" s="1" t="s">
        <v>759</v>
      </c>
    </row>
    <row r="197" spans="1:9">
      <c r="A197" s="1">
        <v>65004</v>
      </c>
      <c r="B197" s="2">
        <v>1.1680000000000001E-4</v>
      </c>
      <c r="C197" s="2">
        <v>3.9356E-3</v>
      </c>
      <c r="D197" s="1">
        <v>29</v>
      </c>
      <c r="E197" s="1">
        <v>145</v>
      </c>
      <c r="F197" s="1">
        <v>2751</v>
      </c>
      <c r="G197" s="1">
        <v>28524</v>
      </c>
      <c r="H197" s="1" t="s">
        <v>760</v>
      </c>
      <c r="I197" s="1" t="s">
        <v>761</v>
      </c>
    </row>
    <row r="198" spans="1:9">
      <c r="A198" s="1">
        <v>51351</v>
      </c>
      <c r="B198" s="2">
        <v>1.2379000000000001E-4</v>
      </c>
      <c r="C198" s="2">
        <v>4.1498999999999998E-3</v>
      </c>
      <c r="D198" s="1">
        <v>21</v>
      </c>
      <c r="E198" s="1">
        <v>91</v>
      </c>
      <c r="F198" s="1">
        <v>2751</v>
      </c>
      <c r="G198" s="1">
        <v>28524</v>
      </c>
      <c r="H198" s="1" t="s">
        <v>475</v>
      </c>
      <c r="I198" s="1" t="s">
        <v>762</v>
      </c>
    </row>
    <row r="199" spans="1:9">
      <c r="A199" s="1">
        <v>7419</v>
      </c>
      <c r="B199" s="2">
        <v>1.4333999999999999E-4</v>
      </c>
      <c r="C199" s="2">
        <v>4.7808E-3</v>
      </c>
      <c r="D199" s="1">
        <v>7</v>
      </c>
      <c r="E199" s="1">
        <v>14</v>
      </c>
      <c r="F199" s="1">
        <v>2751</v>
      </c>
      <c r="G199" s="1">
        <v>28524</v>
      </c>
      <c r="H199" s="1" t="s">
        <v>763</v>
      </c>
      <c r="I199" s="1" t="s">
        <v>764</v>
      </c>
    </row>
    <row r="200" spans="1:9">
      <c r="A200" s="1">
        <v>45448</v>
      </c>
      <c r="B200" s="2">
        <v>1.4778999999999999E-4</v>
      </c>
      <c r="C200" s="2">
        <v>4.7894000000000001E-3</v>
      </c>
      <c r="D200" s="1">
        <v>5</v>
      </c>
      <c r="E200" s="1">
        <v>7</v>
      </c>
      <c r="F200" s="1">
        <v>2751</v>
      </c>
      <c r="G200" s="1">
        <v>28524</v>
      </c>
      <c r="H200" s="1" t="s">
        <v>543</v>
      </c>
      <c r="I200" s="1" t="s">
        <v>765</v>
      </c>
    </row>
    <row r="201" spans="1:9">
      <c r="A201" s="1">
        <v>30713</v>
      </c>
      <c r="B201" s="2">
        <v>1.4778999999999999E-4</v>
      </c>
      <c r="C201" s="2">
        <v>4.7894000000000001E-3</v>
      </c>
      <c r="D201" s="1">
        <v>5</v>
      </c>
      <c r="E201" s="1">
        <v>7</v>
      </c>
      <c r="F201" s="1">
        <v>2751</v>
      </c>
      <c r="G201" s="1">
        <v>28524</v>
      </c>
      <c r="H201" s="1" t="s">
        <v>766</v>
      </c>
      <c r="I201" s="1" t="s">
        <v>767</v>
      </c>
    </row>
    <row r="202" spans="1:9">
      <c r="A202" s="1">
        <v>48138</v>
      </c>
      <c r="B202" s="2">
        <v>1.4778999999999999E-4</v>
      </c>
      <c r="C202" s="2">
        <v>4.7894000000000001E-3</v>
      </c>
      <c r="D202" s="1">
        <v>5</v>
      </c>
      <c r="E202" s="1">
        <v>7</v>
      </c>
      <c r="F202" s="1">
        <v>2751</v>
      </c>
      <c r="G202" s="1">
        <v>28524</v>
      </c>
      <c r="H202" s="1" t="s">
        <v>768</v>
      </c>
      <c r="I202" s="1" t="s">
        <v>730</v>
      </c>
    </row>
    <row r="203" spans="1:9">
      <c r="A203" s="1">
        <v>48139</v>
      </c>
      <c r="B203" s="2">
        <v>1.4778999999999999E-4</v>
      </c>
      <c r="C203" s="2">
        <v>4.7894000000000001E-3</v>
      </c>
      <c r="D203" s="1">
        <v>5</v>
      </c>
      <c r="E203" s="1">
        <v>7</v>
      </c>
      <c r="F203" s="1">
        <v>2751</v>
      </c>
      <c r="G203" s="1">
        <v>28524</v>
      </c>
      <c r="H203" s="1" t="s">
        <v>769</v>
      </c>
      <c r="I203" s="1" t="s">
        <v>730</v>
      </c>
    </row>
    <row r="204" spans="1:9">
      <c r="A204" s="1">
        <v>48790</v>
      </c>
      <c r="B204" s="2">
        <v>1.4778999999999999E-4</v>
      </c>
      <c r="C204" s="2">
        <v>4.7894000000000001E-3</v>
      </c>
      <c r="D204" s="1">
        <v>5</v>
      </c>
      <c r="E204" s="1">
        <v>7</v>
      </c>
      <c r="F204" s="1">
        <v>2751</v>
      </c>
      <c r="G204" s="1">
        <v>28524</v>
      </c>
      <c r="H204" s="1" t="s">
        <v>547</v>
      </c>
      <c r="I204" s="1" t="s">
        <v>770</v>
      </c>
    </row>
    <row r="205" spans="1:9">
      <c r="A205" s="1">
        <v>6401</v>
      </c>
      <c r="B205" s="2">
        <v>1.4794999999999999E-4</v>
      </c>
      <c r="C205" s="2">
        <v>4.7894000000000001E-3</v>
      </c>
      <c r="D205" s="1">
        <v>47</v>
      </c>
      <c r="E205" s="1">
        <v>282</v>
      </c>
      <c r="F205" s="1">
        <v>2751</v>
      </c>
      <c r="G205" s="1">
        <v>28524</v>
      </c>
      <c r="H205" s="1" t="s">
        <v>530</v>
      </c>
      <c r="I205" s="1" t="s">
        <v>771</v>
      </c>
    </row>
    <row r="206" spans="1:9">
      <c r="A206" s="1">
        <v>51443</v>
      </c>
      <c r="B206" s="2">
        <v>1.5885000000000001E-4</v>
      </c>
      <c r="C206" s="2">
        <v>5.1171999999999997E-3</v>
      </c>
      <c r="D206" s="1">
        <v>20</v>
      </c>
      <c r="E206" s="1">
        <v>86</v>
      </c>
      <c r="F206" s="1">
        <v>2751</v>
      </c>
      <c r="G206" s="1">
        <v>28524</v>
      </c>
      <c r="H206" s="1" t="s">
        <v>494</v>
      </c>
      <c r="I206" s="1" t="s">
        <v>772</v>
      </c>
    </row>
    <row r="207" spans="1:9">
      <c r="A207" s="1">
        <v>9308</v>
      </c>
      <c r="B207" s="2">
        <v>1.6625E-4</v>
      </c>
      <c r="C207" s="2">
        <v>5.3298E-3</v>
      </c>
      <c r="D207" s="1">
        <v>148</v>
      </c>
      <c r="E207" s="1">
        <v>1150</v>
      </c>
      <c r="F207" s="1">
        <v>2751</v>
      </c>
      <c r="G207" s="1">
        <v>28524</v>
      </c>
      <c r="H207" s="1" t="s">
        <v>396</v>
      </c>
      <c r="I207" s="1" t="s">
        <v>773</v>
      </c>
    </row>
    <row r="208" spans="1:9">
      <c r="A208" s="1">
        <v>34613</v>
      </c>
      <c r="B208" s="2">
        <v>1.7296999999999999E-4</v>
      </c>
      <c r="C208" s="2">
        <v>5.5182E-3</v>
      </c>
      <c r="D208" s="1">
        <v>192</v>
      </c>
      <c r="E208" s="1">
        <v>1552</v>
      </c>
      <c r="F208" s="1">
        <v>2751</v>
      </c>
      <c r="G208" s="1">
        <v>28524</v>
      </c>
      <c r="H208" s="1" t="s">
        <v>401</v>
      </c>
      <c r="I208" s="1" t="s">
        <v>774</v>
      </c>
    </row>
    <row r="209" spans="1:9">
      <c r="A209" s="1">
        <v>32784</v>
      </c>
      <c r="B209" s="2">
        <v>1.8173000000000001E-4</v>
      </c>
      <c r="C209" s="2">
        <v>5.7698999999999997E-3</v>
      </c>
      <c r="D209" s="1">
        <v>22</v>
      </c>
      <c r="E209" s="1">
        <v>100</v>
      </c>
      <c r="F209" s="1">
        <v>2751</v>
      </c>
      <c r="G209" s="1">
        <v>28524</v>
      </c>
      <c r="H209" s="1" t="s">
        <v>576</v>
      </c>
      <c r="I209" s="1" t="s">
        <v>775</v>
      </c>
    </row>
    <row r="210" spans="1:9">
      <c r="A210" s="1">
        <v>9994</v>
      </c>
      <c r="B210" s="2">
        <v>1.8919E-4</v>
      </c>
      <c r="C210" s="2">
        <v>5.9779999999999998E-3</v>
      </c>
      <c r="D210" s="1">
        <v>23</v>
      </c>
      <c r="E210" s="1">
        <v>107</v>
      </c>
      <c r="F210" s="1">
        <v>2751</v>
      </c>
      <c r="G210" s="1">
        <v>28524</v>
      </c>
      <c r="H210" s="1" t="s">
        <v>527</v>
      </c>
      <c r="I210" s="1" t="s">
        <v>776</v>
      </c>
    </row>
    <row r="211" spans="1:9">
      <c r="A211" s="1">
        <v>30071</v>
      </c>
      <c r="B211" s="2">
        <v>2.0362000000000001E-4</v>
      </c>
      <c r="C211" s="2">
        <v>6.4032000000000004E-3</v>
      </c>
      <c r="D211" s="1">
        <v>19</v>
      </c>
      <c r="E211" s="1">
        <v>81</v>
      </c>
      <c r="F211" s="1">
        <v>2751</v>
      </c>
      <c r="G211" s="1">
        <v>28524</v>
      </c>
      <c r="H211" s="1" t="s">
        <v>516</v>
      </c>
      <c r="I211" s="1" t="s">
        <v>777</v>
      </c>
    </row>
    <row r="212" spans="1:9">
      <c r="A212" s="1">
        <v>9081</v>
      </c>
      <c r="B212" s="2">
        <v>2.0625999999999999E-4</v>
      </c>
      <c r="C212" s="2">
        <v>6.4557E-3</v>
      </c>
      <c r="D212" s="1">
        <v>12</v>
      </c>
      <c r="E212" s="1">
        <v>39</v>
      </c>
      <c r="F212" s="1">
        <v>2751</v>
      </c>
      <c r="G212" s="1">
        <v>28524</v>
      </c>
      <c r="H212" s="1" t="s">
        <v>460</v>
      </c>
      <c r="I212" s="1" t="s">
        <v>778</v>
      </c>
    </row>
    <row r="213" spans="1:9">
      <c r="A213" s="1">
        <v>6333</v>
      </c>
      <c r="B213" s="2">
        <v>2.1398000000000001E-4</v>
      </c>
      <c r="C213" s="2">
        <v>6.6658000000000004E-3</v>
      </c>
      <c r="D213" s="1">
        <v>35</v>
      </c>
      <c r="E213" s="1">
        <v>194</v>
      </c>
      <c r="F213" s="1">
        <v>2751</v>
      </c>
      <c r="G213" s="1">
        <v>28524</v>
      </c>
      <c r="H213" s="1" t="s">
        <v>779</v>
      </c>
      <c r="I213" s="1" t="s">
        <v>780</v>
      </c>
    </row>
    <row r="214" spans="1:9">
      <c r="A214" s="1">
        <v>387</v>
      </c>
      <c r="B214" s="2">
        <v>2.1839E-4</v>
      </c>
      <c r="C214" s="2">
        <v>6.7711000000000004E-3</v>
      </c>
      <c r="D214" s="1">
        <v>18</v>
      </c>
      <c r="E214" s="1">
        <v>75</v>
      </c>
      <c r="F214" s="1">
        <v>2751</v>
      </c>
      <c r="G214" s="1">
        <v>28524</v>
      </c>
      <c r="H214" s="1" t="s">
        <v>781</v>
      </c>
      <c r="I214" s="1" t="s">
        <v>782</v>
      </c>
    </row>
    <row r="215" spans="1:9">
      <c r="A215" s="1">
        <v>19953</v>
      </c>
      <c r="B215" s="2">
        <v>2.2008999999999999E-4</v>
      </c>
      <c r="C215" s="2">
        <v>6.7920999999999997E-3</v>
      </c>
      <c r="D215" s="1">
        <v>138</v>
      </c>
      <c r="E215" s="1">
        <v>1067</v>
      </c>
      <c r="F215" s="1">
        <v>2751</v>
      </c>
      <c r="G215" s="1">
        <v>28524</v>
      </c>
      <c r="H215" s="1" t="s">
        <v>500</v>
      </c>
      <c r="I215" s="1" t="s">
        <v>783</v>
      </c>
    </row>
    <row r="216" spans="1:9">
      <c r="A216" s="1">
        <v>10608</v>
      </c>
      <c r="B216" s="2">
        <v>2.2688999999999999E-4</v>
      </c>
      <c r="C216" s="2">
        <v>6.9690999999999998E-3</v>
      </c>
      <c r="D216" s="1">
        <v>131</v>
      </c>
      <c r="E216" s="1">
        <v>1005</v>
      </c>
      <c r="F216" s="1">
        <v>2751</v>
      </c>
      <c r="G216" s="1">
        <v>28524</v>
      </c>
      <c r="H216" s="1" t="s">
        <v>397</v>
      </c>
      <c r="I216" s="1" t="s">
        <v>784</v>
      </c>
    </row>
    <row r="217" spans="1:9">
      <c r="A217" s="1">
        <v>1751</v>
      </c>
      <c r="B217" s="2">
        <v>2.3023E-4</v>
      </c>
      <c r="C217" s="2">
        <v>7.0066E-3</v>
      </c>
      <c r="D217" s="1">
        <v>11</v>
      </c>
      <c r="E217" s="1">
        <v>34</v>
      </c>
      <c r="F217" s="1">
        <v>2751</v>
      </c>
      <c r="G217" s="1">
        <v>28524</v>
      </c>
      <c r="H217" s="1" t="s">
        <v>785</v>
      </c>
      <c r="I217" s="1" t="s">
        <v>786</v>
      </c>
    </row>
    <row r="218" spans="1:9">
      <c r="A218" s="1">
        <v>2164</v>
      </c>
      <c r="B218" s="2">
        <v>2.3023E-4</v>
      </c>
      <c r="C218" s="2">
        <v>7.0066E-3</v>
      </c>
      <c r="D218" s="1">
        <v>11</v>
      </c>
      <c r="E218" s="1">
        <v>34</v>
      </c>
      <c r="F218" s="1">
        <v>2751</v>
      </c>
      <c r="G218" s="1">
        <v>28524</v>
      </c>
      <c r="H218" s="1" t="s">
        <v>535</v>
      </c>
      <c r="I218" s="1" t="s">
        <v>787</v>
      </c>
    </row>
    <row r="219" spans="1:9">
      <c r="A219" s="1">
        <v>6595</v>
      </c>
      <c r="B219" s="2">
        <v>2.4038E-4</v>
      </c>
      <c r="C219" s="2">
        <v>7.2820999999999997E-3</v>
      </c>
      <c r="D219" s="1">
        <v>16</v>
      </c>
      <c r="E219" s="1">
        <v>63</v>
      </c>
      <c r="F219" s="1">
        <v>2751</v>
      </c>
      <c r="G219" s="1">
        <v>28524</v>
      </c>
      <c r="H219" s="1" t="s">
        <v>425</v>
      </c>
      <c r="I219" s="1" t="s">
        <v>151</v>
      </c>
    </row>
    <row r="220" spans="1:9">
      <c r="A220" s="1">
        <v>6268</v>
      </c>
      <c r="B220" s="2">
        <v>2.4232999999999999E-4</v>
      </c>
      <c r="C220" s="2">
        <v>7.3074000000000004E-3</v>
      </c>
      <c r="D220" s="1">
        <v>9</v>
      </c>
      <c r="E220" s="1">
        <v>24</v>
      </c>
      <c r="F220" s="1">
        <v>2751</v>
      </c>
      <c r="G220" s="1">
        <v>28524</v>
      </c>
      <c r="H220" s="1" t="s">
        <v>492</v>
      </c>
      <c r="I220" s="1" t="s">
        <v>788</v>
      </c>
    </row>
    <row r="221" spans="1:9">
      <c r="A221" s="1">
        <v>70</v>
      </c>
      <c r="B221" s="2">
        <v>2.5347999999999999E-4</v>
      </c>
      <c r="C221" s="2">
        <v>7.6089E-3</v>
      </c>
      <c r="D221" s="1">
        <v>27</v>
      </c>
      <c r="E221" s="1">
        <v>137</v>
      </c>
      <c r="F221" s="1">
        <v>2751</v>
      </c>
      <c r="G221" s="1">
        <v>28524</v>
      </c>
      <c r="H221" s="1" t="s">
        <v>503</v>
      </c>
      <c r="I221" s="1" t="s">
        <v>789</v>
      </c>
    </row>
    <row r="222" spans="1:9">
      <c r="A222" s="1">
        <v>43484</v>
      </c>
      <c r="B222" s="2">
        <v>2.5944999999999999E-4</v>
      </c>
      <c r="C222" s="2">
        <v>7.7530999999999997E-3</v>
      </c>
      <c r="D222" s="1">
        <v>40</v>
      </c>
      <c r="E222" s="1">
        <v>234</v>
      </c>
      <c r="F222" s="1">
        <v>2751</v>
      </c>
      <c r="G222" s="1">
        <v>28524</v>
      </c>
      <c r="H222" s="1" t="s">
        <v>499</v>
      </c>
      <c r="I222" s="1" t="s">
        <v>790</v>
      </c>
    </row>
    <row r="223" spans="1:9">
      <c r="A223" s="1">
        <v>70925</v>
      </c>
      <c r="B223" s="2">
        <v>2.8049999999999999E-4</v>
      </c>
      <c r="C223" s="2">
        <v>8.3441000000000001E-3</v>
      </c>
      <c r="D223" s="1">
        <v>55</v>
      </c>
      <c r="E223" s="1">
        <v>354</v>
      </c>
      <c r="F223" s="1">
        <v>2751</v>
      </c>
      <c r="G223" s="1">
        <v>28524</v>
      </c>
      <c r="H223" s="1" t="s">
        <v>426</v>
      </c>
      <c r="I223" s="1" t="s">
        <v>791</v>
      </c>
    </row>
    <row r="224" spans="1:9">
      <c r="A224" s="1">
        <v>51436</v>
      </c>
      <c r="B224" s="2">
        <v>2.9207000000000001E-4</v>
      </c>
      <c r="C224" s="2">
        <v>8.6487000000000005E-3</v>
      </c>
      <c r="D224" s="1">
        <v>13</v>
      </c>
      <c r="E224" s="1">
        <v>46</v>
      </c>
      <c r="F224" s="1">
        <v>2751</v>
      </c>
      <c r="G224" s="1">
        <v>28524</v>
      </c>
      <c r="H224" s="1" t="s">
        <v>464</v>
      </c>
      <c r="I224" s="1" t="s">
        <v>792</v>
      </c>
    </row>
    <row r="225" spans="1:9">
      <c r="A225" s="1">
        <v>46364</v>
      </c>
      <c r="B225" s="2">
        <v>2.9335E-4</v>
      </c>
      <c r="C225" s="2">
        <v>8.6487000000000005E-3</v>
      </c>
      <c r="D225" s="1">
        <v>25</v>
      </c>
      <c r="E225" s="1">
        <v>124</v>
      </c>
      <c r="F225" s="1">
        <v>2751</v>
      </c>
      <c r="G225" s="1">
        <v>28524</v>
      </c>
      <c r="H225" s="1" t="s">
        <v>528</v>
      </c>
      <c r="I225" s="1" t="s">
        <v>793</v>
      </c>
    </row>
    <row r="226" spans="1:9">
      <c r="A226" s="1">
        <v>31497</v>
      </c>
      <c r="B226" s="2">
        <v>3.2351999999999999E-4</v>
      </c>
      <c r="C226" s="2">
        <v>9.4956999999999993E-3</v>
      </c>
      <c r="D226" s="1">
        <v>27</v>
      </c>
      <c r="E226" s="1">
        <v>139</v>
      </c>
      <c r="F226" s="1">
        <v>2751</v>
      </c>
      <c r="G226" s="1">
        <v>28524</v>
      </c>
      <c r="H226" s="1" t="s">
        <v>794</v>
      </c>
      <c r="I226" s="1" t="s">
        <v>795</v>
      </c>
    </row>
    <row r="227" spans="1:9">
      <c r="A227" s="1">
        <v>61077</v>
      </c>
      <c r="B227" s="2">
        <v>3.3317999999999998E-4</v>
      </c>
      <c r="C227" s="2">
        <v>9.7359000000000005E-3</v>
      </c>
      <c r="D227" s="1">
        <v>17</v>
      </c>
      <c r="E227" s="1">
        <v>71</v>
      </c>
      <c r="F227" s="1">
        <v>2751</v>
      </c>
      <c r="G227" s="1">
        <v>28524</v>
      </c>
      <c r="H227" s="1" t="s">
        <v>796</v>
      </c>
      <c r="I227" s="1" t="s">
        <v>797</v>
      </c>
    </row>
    <row r="228" spans="1:9">
      <c r="A228" s="1">
        <v>35159</v>
      </c>
      <c r="B228" s="2">
        <v>3.6263000000000002E-4</v>
      </c>
      <c r="C228" s="2">
        <v>1.0458E-2</v>
      </c>
      <c r="D228" s="1">
        <v>5</v>
      </c>
      <c r="E228" s="1">
        <v>8</v>
      </c>
      <c r="F228" s="1">
        <v>2751</v>
      </c>
      <c r="G228" s="1">
        <v>28524</v>
      </c>
      <c r="H228" s="1" t="s">
        <v>575</v>
      </c>
      <c r="I228" s="1" t="s">
        <v>798</v>
      </c>
    </row>
    <row r="229" spans="1:9">
      <c r="A229" s="1">
        <v>7474</v>
      </c>
      <c r="B229" s="2">
        <v>3.6263000000000002E-4</v>
      </c>
      <c r="C229" s="2">
        <v>1.0458E-2</v>
      </c>
      <c r="D229" s="1">
        <v>5</v>
      </c>
      <c r="E229" s="1">
        <v>8</v>
      </c>
      <c r="F229" s="1">
        <v>2751</v>
      </c>
      <c r="G229" s="1">
        <v>28524</v>
      </c>
      <c r="H229" s="1" t="s">
        <v>799</v>
      </c>
      <c r="I229" s="1" t="s">
        <v>800</v>
      </c>
    </row>
    <row r="230" spans="1:9">
      <c r="A230" s="1">
        <v>43063</v>
      </c>
      <c r="B230" s="2">
        <v>3.6263000000000002E-4</v>
      </c>
      <c r="C230" s="2">
        <v>1.0458E-2</v>
      </c>
      <c r="D230" s="1">
        <v>5</v>
      </c>
      <c r="E230" s="1">
        <v>8</v>
      </c>
      <c r="F230" s="1">
        <v>2751</v>
      </c>
      <c r="G230" s="1">
        <v>28524</v>
      </c>
      <c r="H230" s="1" t="s">
        <v>454</v>
      </c>
      <c r="I230" s="1" t="s">
        <v>181</v>
      </c>
    </row>
    <row r="231" spans="1:9">
      <c r="A231" s="1">
        <v>33554</v>
      </c>
      <c r="B231" s="2">
        <v>3.6505000000000001E-4</v>
      </c>
      <c r="C231" s="2">
        <v>1.0482E-2</v>
      </c>
      <c r="D231" s="1">
        <v>279</v>
      </c>
      <c r="E231" s="1">
        <v>2392</v>
      </c>
      <c r="F231" s="1">
        <v>2751</v>
      </c>
      <c r="G231" s="1">
        <v>28524</v>
      </c>
      <c r="H231" s="1" t="s">
        <v>801</v>
      </c>
      <c r="I231" s="1" t="s">
        <v>802</v>
      </c>
    </row>
    <row r="232" spans="1:9">
      <c r="A232" s="1">
        <v>6417</v>
      </c>
      <c r="B232" s="2">
        <v>3.7027000000000002E-4</v>
      </c>
      <c r="C232" s="2">
        <v>1.0581E-2</v>
      </c>
      <c r="D232" s="1">
        <v>73</v>
      </c>
      <c r="E232" s="1">
        <v>508</v>
      </c>
      <c r="F232" s="1">
        <v>2751</v>
      </c>
      <c r="G232" s="1">
        <v>28524</v>
      </c>
      <c r="H232" s="1" t="s">
        <v>405</v>
      </c>
      <c r="I232" s="1" t="s">
        <v>803</v>
      </c>
    </row>
    <row r="233" spans="1:9">
      <c r="A233" s="1">
        <v>51276</v>
      </c>
      <c r="B233" s="2">
        <v>3.7173000000000002E-4</v>
      </c>
      <c r="C233" s="2">
        <v>1.0581E-2</v>
      </c>
      <c r="D233" s="1">
        <v>192</v>
      </c>
      <c r="E233" s="1">
        <v>1575</v>
      </c>
      <c r="F233" s="1">
        <v>2751</v>
      </c>
      <c r="G233" s="1">
        <v>28524</v>
      </c>
      <c r="H233" s="1" t="s">
        <v>804</v>
      </c>
      <c r="I233" s="1" t="s">
        <v>805</v>
      </c>
    </row>
    <row r="234" spans="1:9">
      <c r="A234" s="1">
        <v>35172</v>
      </c>
      <c r="B234" s="2">
        <v>3.9847999999999999E-4</v>
      </c>
      <c r="C234" s="2">
        <v>1.1057000000000001E-2</v>
      </c>
      <c r="D234" s="1">
        <v>4</v>
      </c>
      <c r="E234" s="1">
        <v>5</v>
      </c>
      <c r="F234" s="1">
        <v>2751</v>
      </c>
      <c r="G234" s="1">
        <v>28524</v>
      </c>
      <c r="H234" s="1" t="s">
        <v>806</v>
      </c>
      <c r="I234" s="1" t="s">
        <v>807</v>
      </c>
    </row>
    <row r="235" spans="1:9">
      <c r="A235" s="1">
        <v>35186</v>
      </c>
      <c r="B235" s="2">
        <v>3.9847999999999999E-4</v>
      </c>
      <c r="C235" s="2">
        <v>1.1057000000000001E-2</v>
      </c>
      <c r="D235" s="1">
        <v>4</v>
      </c>
      <c r="E235" s="1">
        <v>5</v>
      </c>
      <c r="F235" s="1">
        <v>2751</v>
      </c>
      <c r="G235" s="1">
        <v>28524</v>
      </c>
      <c r="H235" s="1" t="s">
        <v>808</v>
      </c>
      <c r="I235" s="1" t="s">
        <v>809</v>
      </c>
    </row>
    <row r="236" spans="1:9">
      <c r="A236" s="1">
        <v>19094</v>
      </c>
      <c r="B236" s="2">
        <v>3.9847999999999999E-4</v>
      </c>
      <c r="C236" s="2">
        <v>1.1057000000000001E-2</v>
      </c>
      <c r="D236" s="1">
        <v>4</v>
      </c>
      <c r="E236" s="1">
        <v>5</v>
      </c>
      <c r="F236" s="1">
        <v>2751</v>
      </c>
      <c r="G236" s="1">
        <v>28524</v>
      </c>
      <c r="H236" s="1" t="s">
        <v>466</v>
      </c>
      <c r="I236" s="1" t="s">
        <v>193</v>
      </c>
    </row>
    <row r="237" spans="1:9">
      <c r="A237" s="1">
        <v>7316</v>
      </c>
      <c r="B237" s="2">
        <v>3.9847999999999999E-4</v>
      </c>
      <c r="C237" s="2">
        <v>1.1057000000000001E-2</v>
      </c>
      <c r="D237" s="1">
        <v>4</v>
      </c>
      <c r="E237" s="1">
        <v>5</v>
      </c>
      <c r="F237" s="1">
        <v>2751</v>
      </c>
      <c r="G237" s="1">
        <v>28524</v>
      </c>
      <c r="H237" s="1" t="s">
        <v>467</v>
      </c>
      <c r="I237" s="1" t="s">
        <v>193</v>
      </c>
    </row>
    <row r="238" spans="1:9">
      <c r="A238" s="1">
        <v>45314</v>
      </c>
      <c r="B238" s="2">
        <v>3.9847999999999999E-4</v>
      </c>
      <c r="C238" s="2">
        <v>1.1057000000000001E-2</v>
      </c>
      <c r="D238" s="1">
        <v>4</v>
      </c>
      <c r="E238" s="1">
        <v>5</v>
      </c>
      <c r="F238" s="1">
        <v>2751</v>
      </c>
      <c r="G238" s="1">
        <v>28524</v>
      </c>
      <c r="H238" s="1" t="s">
        <v>810</v>
      </c>
      <c r="I238" s="1" t="s">
        <v>811</v>
      </c>
    </row>
    <row r="239" spans="1:9">
      <c r="A239" s="1">
        <v>16138</v>
      </c>
      <c r="B239" s="2">
        <v>3.9847999999999999E-4</v>
      </c>
      <c r="C239" s="2">
        <v>1.1057000000000001E-2</v>
      </c>
      <c r="D239" s="1">
        <v>4</v>
      </c>
      <c r="E239" s="1">
        <v>5</v>
      </c>
      <c r="F239" s="1">
        <v>2751</v>
      </c>
      <c r="G239" s="1">
        <v>28524</v>
      </c>
      <c r="H239" s="1" t="s">
        <v>468</v>
      </c>
      <c r="I239" s="1" t="s">
        <v>159</v>
      </c>
    </row>
    <row r="240" spans="1:9">
      <c r="A240" s="1">
        <v>35218</v>
      </c>
      <c r="B240" s="2">
        <v>4.0156000000000002E-4</v>
      </c>
      <c r="C240" s="2">
        <v>1.1096E-2</v>
      </c>
      <c r="D240" s="1">
        <v>7</v>
      </c>
      <c r="E240" s="1">
        <v>16</v>
      </c>
      <c r="F240" s="1">
        <v>2751</v>
      </c>
      <c r="G240" s="1">
        <v>28524</v>
      </c>
      <c r="H240" s="1" t="s">
        <v>812</v>
      </c>
      <c r="I240" s="1" t="s">
        <v>813</v>
      </c>
    </row>
    <row r="241" spans="1:9">
      <c r="A241" s="1">
        <v>48024</v>
      </c>
      <c r="B241" s="2">
        <v>4.2069999999999998E-4</v>
      </c>
      <c r="C241" s="2">
        <v>1.1575999999999999E-2</v>
      </c>
      <c r="D241" s="1">
        <v>26</v>
      </c>
      <c r="E241" s="1">
        <v>134</v>
      </c>
      <c r="F241" s="1">
        <v>2751</v>
      </c>
      <c r="G241" s="1">
        <v>28524</v>
      </c>
      <c r="H241" s="1" t="s">
        <v>814</v>
      </c>
      <c r="I241" s="1" t="s">
        <v>815</v>
      </c>
    </row>
    <row r="242" spans="1:9">
      <c r="A242" s="1">
        <v>42257</v>
      </c>
      <c r="B242" s="2">
        <v>4.2499999999999998E-4</v>
      </c>
      <c r="C242" s="2">
        <v>1.1646E-2</v>
      </c>
      <c r="D242" s="1">
        <v>16</v>
      </c>
      <c r="E242" s="1">
        <v>66</v>
      </c>
      <c r="F242" s="1">
        <v>2751</v>
      </c>
      <c r="G242" s="1">
        <v>28524</v>
      </c>
      <c r="H242" s="1" t="s">
        <v>438</v>
      </c>
      <c r="I242" s="1" t="s">
        <v>164</v>
      </c>
    </row>
    <row r="243" spans="1:9">
      <c r="A243" s="1">
        <v>44271</v>
      </c>
      <c r="B243" s="2">
        <v>4.3210999999999998E-4</v>
      </c>
      <c r="C243" s="2">
        <v>1.1792E-2</v>
      </c>
      <c r="D243" s="1">
        <v>109</v>
      </c>
      <c r="E243" s="1">
        <v>824</v>
      </c>
      <c r="F243" s="1">
        <v>2751</v>
      </c>
      <c r="G243" s="1">
        <v>28524</v>
      </c>
      <c r="H243" s="1" t="s">
        <v>392</v>
      </c>
      <c r="I243" s="1" t="s">
        <v>816</v>
      </c>
    </row>
    <row r="244" spans="1:9">
      <c r="A244" s="1">
        <v>8587</v>
      </c>
      <c r="B244" s="2">
        <v>4.4253000000000001E-4</v>
      </c>
      <c r="C244" s="2">
        <v>1.1977E-2</v>
      </c>
      <c r="D244" s="1">
        <v>6</v>
      </c>
      <c r="E244" s="1">
        <v>12</v>
      </c>
      <c r="F244" s="1">
        <v>2751</v>
      </c>
      <c r="G244" s="1">
        <v>28524</v>
      </c>
      <c r="H244" s="1" t="s">
        <v>817</v>
      </c>
      <c r="I244" s="1" t="s">
        <v>818</v>
      </c>
    </row>
    <row r="245" spans="1:9">
      <c r="A245" s="1">
        <v>48134</v>
      </c>
      <c r="B245" s="2">
        <v>4.4253000000000001E-4</v>
      </c>
      <c r="C245" s="2">
        <v>1.1977E-2</v>
      </c>
      <c r="D245" s="1">
        <v>6</v>
      </c>
      <c r="E245" s="1">
        <v>12</v>
      </c>
      <c r="F245" s="1">
        <v>2751</v>
      </c>
      <c r="G245" s="1">
        <v>28524</v>
      </c>
      <c r="H245" s="1" t="s">
        <v>458</v>
      </c>
      <c r="I245" s="1" t="s">
        <v>185</v>
      </c>
    </row>
    <row r="246" spans="1:9">
      <c r="A246" s="1">
        <v>8334</v>
      </c>
      <c r="B246" s="2">
        <v>4.5353E-4</v>
      </c>
      <c r="C246" s="2">
        <v>1.2175E-2</v>
      </c>
      <c r="D246" s="1">
        <v>10</v>
      </c>
      <c r="E246" s="1">
        <v>31</v>
      </c>
      <c r="F246" s="1">
        <v>2751</v>
      </c>
      <c r="G246" s="1">
        <v>28524</v>
      </c>
      <c r="H246" s="1" t="s">
        <v>509</v>
      </c>
      <c r="I246" s="1" t="s">
        <v>819</v>
      </c>
    </row>
    <row r="247" spans="1:9">
      <c r="A247" s="1">
        <v>9083</v>
      </c>
      <c r="B247" s="2">
        <v>4.5353E-4</v>
      </c>
      <c r="C247" s="2">
        <v>1.2175E-2</v>
      </c>
      <c r="D247" s="1">
        <v>10</v>
      </c>
      <c r="E247" s="1">
        <v>31</v>
      </c>
      <c r="F247" s="1">
        <v>2751</v>
      </c>
      <c r="G247" s="1">
        <v>28524</v>
      </c>
      <c r="H247" s="1" t="s">
        <v>510</v>
      </c>
      <c r="I247" s="1" t="s">
        <v>820</v>
      </c>
    </row>
    <row r="248" spans="1:9">
      <c r="A248" s="1">
        <v>10501</v>
      </c>
      <c r="B248" s="2">
        <v>4.9116000000000003E-4</v>
      </c>
      <c r="C248" s="2">
        <v>1.3132E-2</v>
      </c>
      <c r="D248" s="1">
        <v>21</v>
      </c>
      <c r="E248" s="1">
        <v>100</v>
      </c>
      <c r="F248" s="1">
        <v>2751</v>
      </c>
      <c r="G248" s="1">
        <v>28524</v>
      </c>
      <c r="H248" s="1" t="s">
        <v>449</v>
      </c>
      <c r="I248" s="1" t="s">
        <v>821</v>
      </c>
    </row>
    <row r="249" spans="1:9">
      <c r="A249" s="1">
        <v>42255</v>
      </c>
      <c r="B249" s="2">
        <v>5.5433000000000001E-4</v>
      </c>
      <c r="C249" s="2">
        <v>1.4761E-2</v>
      </c>
      <c r="D249" s="1">
        <v>20</v>
      </c>
      <c r="E249" s="1">
        <v>94</v>
      </c>
      <c r="F249" s="1">
        <v>2751</v>
      </c>
      <c r="G249" s="1">
        <v>28524</v>
      </c>
      <c r="H249" s="1" t="s">
        <v>432</v>
      </c>
      <c r="I249" s="1" t="s">
        <v>158</v>
      </c>
    </row>
    <row r="250" spans="1:9">
      <c r="A250" s="1">
        <v>31124</v>
      </c>
      <c r="B250" s="2">
        <v>5.6457999999999996E-4</v>
      </c>
      <c r="C250" s="2">
        <v>1.4973999999999999E-2</v>
      </c>
      <c r="D250" s="1">
        <v>21</v>
      </c>
      <c r="E250" s="1">
        <v>101</v>
      </c>
      <c r="F250" s="1">
        <v>2751</v>
      </c>
      <c r="G250" s="1">
        <v>28524</v>
      </c>
      <c r="H250" s="1" t="s">
        <v>822</v>
      </c>
      <c r="I250" s="1" t="s">
        <v>823</v>
      </c>
    </row>
    <row r="251" spans="1:9">
      <c r="A251" s="1">
        <v>15031</v>
      </c>
      <c r="B251" s="2">
        <v>6.2469999999999995E-4</v>
      </c>
      <c r="C251" s="2">
        <v>1.6469000000000001E-2</v>
      </c>
      <c r="D251" s="1">
        <v>250</v>
      </c>
      <c r="E251" s="1">
        <v>2137</v>
      </c>
      <c r="F251" s="1">
        <v>2751</v>
      </c>
      <c r="G251" s="1">
        <v>28524</v>
      </c>
      <c r="H251" s="1" t="s">
        <v>403</v>
      </c>
      <c r="I251" s="1" t="s">
        <v>824</v>
      </c>
    </row>
    <row r="252" spans="1:9">
      <c r="A252" s="1">
        <v>463</v>
      </c>
      <c r="B252" s="2">
        <v>6.2595999999999995E-4</v>
      </c>
      <c r="C252" s="2">
        <v>1.6469000000000001E-2</v>
      </c>
      <c r="D252" s="1">
        <v>7</v>
      </c>
      <c r="E252" s="1">
        <v>17</v>
      </c>
      <c r="F252" s="1">
        <v>2751</v>
      </c>
      <c r="G252" s="1">
        <v>28524</v>
      </c>
      <c r="H252" s="1" t="s">
        <v>469</v>
      </c>
      <c r="I252" s="1" t="s">
        <v>194</v>
      </c>
    </row>
    <row r="253" spans="1:9">
      <c r="A253" s="1">
        <v>6414</v>
      </c>
      <c r="B253" s="2">
        <v>6.5833999999999999E-4</v>
      </c>
      <c r="C253" s="2">
        <v>1.7253000000000001E-2</v>
      </c>
      <c r="D253" s="1">
        <v>17</v>
      </c>
      <c r="E253" s="1">
        <v>75</v>
      </c>
      <c r="F253" s="1">
        <v>2751</v>
      </c>
      <c r="G253" s="1">
        <v>28524</v>
      </c>
      <c r="H253" s="1" t="s">
        <v>445</v>
      </c>
      <c r="I253" s="1" t="s">
        <v>170</v>
      </c>
    </row>
    <row r="254" spans="1:9">
      <c r="A254" s="1">
        <v>244</v>
      </c>
      <c r="B254" s="2">
        <v>6.6518000000000002E-4</v>
      </c>
      <c r="C254" s="2">
        <v>1.7350000000000001E-2</v>
      </c>
      <c r="D254" s="1">
        <v>9</v>
      </c>
      <c r="E254" s="1">
        <v>27</v>
      </c>
      <c r="F254" s="1">
        <v>2751</v>
      </c>
      <c r="G254" s="1">
        <v>28524</v>
      </c>
      <c r="H254" s="1" t="s">
        <v>825</v>
      </c>
      <c r="I254" s="1" t="s">
        <v>826</v>
      </c>
    </row>
    <row r="255" spans="1:9">
      <c r="A255" s="1">
        <v>226</v>
      </c>
      <c r="B255" s="2">
        <v>6.6732E-4</v>
      </c>
      <c r="C255" s="2">
        <v>1.7350000000000001E-2</v>
      </c>
      <c r="D255" s="1">
        <v>100</v>
      </c>
      <c r="E255" s="1">
        <v>754</v>
      </c>
      <c r="F255" s="1">
        <v>2751</v>
      </c>
      <c r="G255" s="1">
        <v>28524</v>
      </c>
      <c r="H255" s="1" t="s">
        <v>577</v>
      </c>
      <c r="I255" s="1" t="s">
        <v>827</v>
      </c>
    </row>
    <row r="256" spans="1:9">
      <c r="A256" s="1">
        <v>42744</v>
      </c>
      <c r="B256" s="2">
        <v>6.7444E-4</v>
      </c>
      <c r="C256" s="2">
        <v>1.7398E-2</v>
      </c>
      <c r="D256" s="1">
        <v>11</v>
      </c>
      <c r="E256" s="1">
        <v>38</v>
      </c>
      <c r="F256" s="1">
        <v>2751</v>
      </c>
      <c r="G256" s="1">
        <v>28524</v>
      </c>
      <c r="H256" s="1" t="s">
        <v>828</v>
      </c>
      <c r="I256" s="1" t="s">
        <v>829</v>
      </c>
    </row>
    <row r="257" spans="1:9">
      <c r="A257" s="1">
        <v>42775</v>
      </c>
      <c r="B257" s="2">
        <v>6.7444E-4</v>
      </c>
      <c r="C257" s="2">
        <v>1.7398E-2</v>
      </c>
      <c r="D257" s="1">
        <v>11</v>
      </c>
      <c r="E257" s="1">
        <v>38</v>
      </c>
      <c r="F257" s="1">
        <v>2751</v>
      </c>
      <c r="G257" s="1">
        <v>28524</v>
      </c>
      <c r="H257" s="1" t="s">
        <v>11</v>
      </c>
      <c r="I257" s="1" t="s">
        <v>179</v>
      </c>
    </row>
    <row r="258" spans="1:9">
      <c r="A258" s="1">
        <v>16137</v>
      </c>
      <c r="B258" s="2">
        <v>6.8563999999999995E-4</v>
      </c>
      <c r="C258" s="2">
        <v>1.7618999999999999E-2</v>
      </c>
      <c r="D258" s="1">
        <v>8</v>
      </c>
      <c r="E258" s="1">
        <v>22</v>
      </c>
      <c r="F258" s="1">
        <v>2751</v>
      </c>
      <c r="G258" s="1">
        <v>28524</v>
      </c>
      <c r="H258" s="1" t="s">
        <v>462</v>
      </c>
      <c r="I258" s="1" t="s">
        <v>189</v>
      </c>
    </row>
    <row r="259" spans="1:9">
      <c r="A259" s="1">
        <v>42743</v>
      </c>
      <c r="B259" s="2">
        <v>7.0573000000000001E-4</v>
      </c>
      <c r="C259" s="2">
        <v>1.8065000000000001E-2</v>
      </c>
      <c r="D259" s="1">
        <v>12</v>
      </c>
      <c r="E259" s="1">
        <v>44</v>
      </c>
      <c r="F259" s="1">
        <v>2751</v>
      </c>
      <c r="G259" s="1">
        <v>28524</v>
      </c>
      <c r="H259" s="1" t="s">
        <v>830</v>
      </c>
      <c r="I259" s="1" t="s">
        <v>831</v>
      </c>
    </row>
    <row r="260" spans="1:9">
      <c r="A260" s="1">
        <v>48599</v>
      </c>
      <c r="B260" s="2">
        <v>7.3563000000000003E-4</v>
      </c>
      <c r="C260" s="2">
        <v>1.8756999999999999E-2</v>
      </c>
      <c r="D260" s="1">
        <v>20</v>
      </c>
      <c r="E260" s="1">
        <v>96</v>
      </c>
      <c r="F260" s="1">
        <v>2751</v>
      </c>
      <c r="G260" s="1">
        <v>28524</v>
      </c>
      <c r="H260" s="1" t="s">
        <v>832</v>
      </c>
      <c r="I260" s="1" t="s">
        <v>833</v>
      </c>
    </row>
    <row r="261" spans="1:9">
      <c r="A261" s="1">
        <v>7300</v>
      </c>
      <c r="B261" s="2">
        <v>7.5095000000000001E-4</v>
      </c>
      <c r="C261" s="2">
        <v>1.9001000000000001E-2</v>
      </c>
      <c r="D261" s="1">
        <v>5</v>
      </c>
      <c r="E261" s="1">
        <v>9</v>
      </c>
      <c r="F261" s="1">
        <v>2751</v>
      </c>
      <c r="G261" s="1">
        <v>28524</v>
      </c>
      <c r="H261" s="1" t="s">
        <v>484</v>
      </c>
      <c r="I261" s="1" t="s">
        <v>206</v>
      </c>
    </row>
    <row r="262" spans="1:9">
      <c r="A262" s="1">
        <v>7400</v>
      </c>
      <c r="B262" s="2">
        <v>7.5095000000000001E-4</v>
      </c>
      <c r="C262" s="2">
        <v>1.9001000000000001E-2</v>
      </c>
      <c r="D262" s="1">
        <v>5</v>
      </c>
      <c r="E262" s="1">
        <v>9</v>
      </c>
      <c r="F262" s="1">
        <v>2751</v>
      </c>
      <c r="G262" s="1">
        <v>28524</v>
      </c>
      <c r="H262" s="1" t="s">
        <v>834</v>
      </c>
      <c r="I262" s="1" t="s">
        <v>835</v>
      </c>
    </row>
    <row r="263" spans="1:9">
      <c r="A263" s="1">
        <v>35317</v>
      </c>
      <c r="B263" s="2">
        <v>7.5480999999999996E-4</v>
      </c>
      <c r="C263" s="2">
        <v>1.9026000000000001E-2</v>
      </c>
      <c r="D263" s="1">
        <v>6</v>
      </c>
      <c r="E263" s="1">
        <v>13</v>
      </c>
      <c r="F263" s="1">
        <v>2751</v>
      </c>
      <c r="G263" s="1">
        <v>28524</v>
      </c>
      <c r="H263" s="1" t="s">
        <v>580</v>
      </c>
      <c r="I263" s="1" t="s">
        <v>836</v>
      </c>
    </row>
    <row r="264" spans="1:9">
      <c r="A264" s="1">
        <v>44249</v>
      </c>
      <c r="B264" s="2">
        <v>8.8714000000000002E-4</v>
      </c>
      <c r="C264" s="2">
        <v>2.2166999999999999E-2</v>
      </c>
      <c r="D264" s="1">
        <v>828</v>
      </c>
      <c r="E264" s="1">
        <v>7853</v>
      </c>
      <c r="F264" s="1">
        <v>2751</v>
      </c>
      <c r="G264" s="1">
        <v>28524</v>
      </c>
      <c r="H264" s="1" t="s">
        <v>540</v>
      </c>
      <c r="I264" s="1" t="s">
        <v>837</v>
      </c>
    </row>
    <row r="265" spans="1:9">
      <c r="A265" s="1">
        <v>35158</v>
      </c>
      <c r="B265" s="2">
        <v>8.9621999999999998E-4</v>
      </c>
      <c r="C265" s="2">
        <v>2.2166999999999999E-2</v>
      </c>
      <c r="D265" s="1">
        <v>3</v>
      </c>
      <c r="E265" s="1">
        <v>3</v>
      </c>
      <c r="F265" s="1">
        <v>2751</v>
      </c>
      <c r="G265" s="1">
        <v>28524</v>
      </c>
      <c r="H265" s="1" t="s">
        <v>838</v>
      </c>
      <c r="I265" s="1" t="s">
        <v>839</v>
      </c>
    </row>
    <row r="266" spans="1:9">
      <c r="A266" s="1">
        <v>35296</v>
      </c>
      <c r="B266" s="2">
        <v>8.9621999999999998E-4</v>
      </c>
      <c r="C266" s="2">
        <v>2.2166999999999999E-2</v>
      </c>
      <c r="D266" s="1">
        <v>3</v>
      </c>
      <c r="E266" s="1">
        <v>3</v>
      </c>
      <c r="F266" s="1">
        <v>2751</v>
      </c>
      <c r="G266" s="1">
        <v>28524</v>
      </c>
      <c r="H266" s="1" t="s">
        <v>840</v>
      </c>
      <c r="I266" s="1" t="s">
        <v>839</v>
      </c>
    </row>
    <row r="267" spans="1:9">
      <c r="A267" s="1">
        <v>8103</v>
      </c>
      <c r="B267" s="2">
        <v>8.9621999999999998E-4</v>
      </c>
      <c r="C267" s="2">
        <v>2.2166999999999999E-2</v>
      </c>
      <c r="D267" s="1">
        <v>3</v>
      </c>
      <c r="E267" s="1">
        <v>3</v>
      </c>
      <c r="F267" s="1">
        <v>2751</v>
      </c>
      <c r="G267" s="1">
        <v>28524</v>
      </c>
      <c r="H267" s="1" t="s">
        <v>512</v>
      </c>
      <c r="I267" s="1" t="s">
        <v>230</v>
      </c>
    </row>
    <row r="268" spans="1:9">
      <c r="A268" s="1">
        <v>42062</v>
      </c>
      <c r="B268" s="2">
        <v>8.9621999999999998E-4</v>
      </c>
      <c r="C268" s="2">
        <v>2.2166999999999999E-2</v>
      </c>
      <c r="D268" s="1">
        <v>3</v>
      </c>
      <c r="E268" s="1">
        <v>3</v>
      </c>
      <c r="F268" s="1">
        <v>2751</v>
      </c>
      <c r="G268" s="1">
        <v>28524</v>
      </c>
      <c r="H268" s="1" t="s">
        <v>513</v>
      </c>
      <c r="I268" s="1" t="s">
        <v>231</v>
      </c>
    </row>
    <row r="269" spans="1:9">
      <c r="A269" s="1">
        <v>10259</v>
      </c>
      <c r="B269" s="2">
        <v>9.0410000000000002E-4</v>
      </c>
      <c r="C269" s="2">
        <v>2.2279E-2</v>
      </c>
      <c r="D269" s="1">
        <v>17</v>
      </c>
      <c r="E269" s="1">
        <v>77</v>
      </c>
      <c r="F269" s="1">
        <v>2751</v>
      </c>
      <c r="G269" s="1">
        <v>28524</v>
      </c>
      <c r="H269" s="1" t="s">
        <v>531</v>
      </c>
      <c r="I269" s="1" t="s">
        <v>841</v>
      </c>
    </row>
    <row r="270" spans="1:9">
      <c r="A270" s="1">
        <v>65003</v>
      </c>
      <c r="B270" s="2">
        <v>9.1219999999999995E-4</v>
      </c>
      <c r="C270" s="2">
        <v>2.2395000000000002E-2</v>
      </c>
      <c r="D270" s="1">
        <v>289</v>
      </c>
      <c r="E270" s="1">
        <v>2524</v>
      </c>
      <c r="F270" s="1">
        <v>2751</v>
      </c>
      <c r="G270" s="1">
        <v>28524</v>
      </c>
      <c r="H270" s="1" t="s">
        <v>842</v>
      </c>
      <c r="I270" s="1" t="s">
        <v>843</v>
      </c>
    </row>
    <row r="271" spans="1:9">
      <c r="A271" s="1">
        <v>9058</v>
      </c>
      <c r="B271" s="2">
        <v>9.2044999999999996E-4</v>
      </c>
      <c r="C271" s="2">
        <v>2.2513999999999999E-2</v>
      </c>
      <c r="D271" s="1">
        <v>844</v>
      </c>
      <c r="E271" s="1">
        <v>8017</v>
      </c>
      <c r="F271" s="1">
        <v>2751</v>
      </c>
      <c r="G271" s="1">
        <v>28524</v>
      </c>
      <c r="H271" s="1" t="s">
        <v>553</v>
      </c>
      <c r="I271" s="1" t="s">
        <v>844</v>
      </c>
    </row>
    <row r="272" spans="1:9">
      <c r="A272" s="1">
        <v>470</v>
      </c>
      <c r="B272" s="2">
        <v>9.3937999999999997E-4</v>
      </c>
      <c r="C272" s="2">
        <v>2.2807999999999998E-2</v>
      </c>
      <c r="D272" s="1">
        <v>7</v>
      </c>
      <c r="E272" s="1">
        <v>18</v>
      </c>
      <c r="F272" s="1">
        <v>2751</v>
      </c>
      <c r="G272" s="1">
        <v>28524</v>
      </c>
      <c r="H272" s="1" t="s">
        <v>482</v>
      </c>
      <c r="I272" s="1" t="s">
        <v>194</v>
      </c>
    </row>
    <row r="273" spans="1:9">
      <c r="A273" s="1">
        <v>7447</v>
      </c>
      <c r="B273" s="2">
        <v>9.3937999999999997E-4</v>
      </c>
      <c r="C273" s="2">
        <v>2.2807999999999998E-2</v>
      </c>
      <c r="D273" s="1">
        <v>7</v>
      </c>
      <c r="E273" s="1">
        <v>18</v>
      </c>
      <c r="F273" s="1">
        <v>2751</v>
      </c>
      <c r="G273" s="1">
        <v>28524</v>
      </c>
      <c r="H273" s="1" t="s">
        <v>845</v>
      </c>
      <c r="I273" s="1" t="s">
        <v>846</v>
      </c>
    </row>
    <row r="274" spans="1:9">
      <c r="A274" s="1">
        <v>51352</v>
      </c>
      <c r="B274" s="2">
        <v>9.9732000000000011E-4</v>
      </c>
      <c r="C274" s="2">
        <v>2.4038E-2</v>
      </c>
      <c r="D274" s="1">
        <v>14</v>
      </c>
      <c r="E274" s="1">
        <v>58</v>
      </c>
      <c r="F274" s="1">
        <v>2751</v>
      </c>
      <c r="G274" s="1">
        <v>28524</v>
      </c>
      <c r="H274" s="1" t="s">
        <v>563</v>
      </c>
      <c r="I274" s="1" t="s">
        <v>847</v>
      </c>
    </row>
    <row r="275" spans="1:9">
      <c r="A275" s="1">
        <v>51444</v>
      </c>
      <c r="B275" s="2">
        <v>9.9732000000000011E-4</v>
      </c>
      <c r="C275" s="2">
        <v>2.4038E-2</v>
      </c>
      <c r="D275" s="1">
        <v>14</v>
      </c>
      <c r="E275" s="1">
        <v>58</v>
      </c>
      <c r="F275" s="1">
        <v>2751</v>
      </c>
      <c r="G275" s="1">
        <v>28524</v>
      </c>
      <c r="H275" s="1" t="s">
        <v>564</v>
      </c>
      <c r="I275" s="1" t="s">
        <v>847</v>
      </c>
    </row>
    <row r="276" spans="1:9">
      <c r="A276" s="1">
        <v>9070</v>
      </c>
      <c r="B276" s="2">
        <v>1.0249E-3</v>
      </c>
      <c r="C276" s="2">
        <v>2.4612999999999999E-2</v>
      </c>
      <c r="D276" s="1">
        <v>10</v>
      </c>
      <c r="E276" s="1">
        <v>34</v>
      </c>
      <c r="F276" s="1">
        <v>2751</v>
      </c>
      <c r="G276" s="1">
        <v>28524</v>
      </c>
      <c r="H276" s="1" t="s">
        <v>536</v>
      </c>
      <c r="I276" s="1" t="s">
        <v>848</v>
      </c>
    </row>
    <row r="277" spans="1:9">
      <c r="A277" s="1">
        <v>16042</v>
      </c>
      <c r="B277" s="2">
        <v>1.0386E-3</v>
      </c>
      <c r="C277" s="2">
        <v>2.4850000000000001E-2</v>
      </c>
      <c r="D277" s="1">
        <v>61</v>
      </c>
      <c r="E277" s="1">
        <v>424</v>
      </c>
      <c r="F277" s="1">
        <v>2751</v>
      </c>
      <c r="G277" s="1">
        <v>28524</v>
      </c>
      <c r="H277" s="1" t="s">
        <v>444</v>
      </c>
      <c r="I277" s="1" t="s">
        <v>849</v>
      </c>
    </row>
    <row r="278" spans="1:9">
      <c r="A278" s="1">
        <v>6977</v>
      </c>
      <c r="B278" s="2">
        <v>1.0819E-3</v>
      </c>
      <c r="C278" s="2">
        <v>2.5574E-2</v>
      </c>
      <c r="D278" s="1">
        <v>11</v>
      </c>
      <c r="E278" s="1">
        <v>40</v>
      </c>
      <c r="F278" s="1">
        <v>2751</v>
      </c>
      <c r="G278" s="1">
        <v>28524</v>
      </c>
      <c r="H278" s="1" t="s">
        <v>850</v>
      </c>
      <c r="I278" s="1" t="s">
        <v>851</v>
      </c>
    </row>
    <row r="279" spans="1:9">
      <c r="A279" s="1">
        <v>27</v>
      </c>
      <c r="B279" s="2">
        <v>1.0859999999999999E-3</v>
      </c>
      <c r="C279" s="2">
        <v>2.5574E-2</v>
      </c>
      <c r="D279" s="1">
        <v>12</v>
      </c>
      <c r="E279" s="1">
        <v>46</v>
      </c>
      <c r="F279" s="1">
        <v>2751</v>
      </c>
      <c r="G279" s="1">
        <v>28524</v>
      </c>
      <c r="H279" s="1" t="s">
        <v>463</v>
      </c>
      <c r="I279" s="1" t="s">
        <v>190</v>
      </c>
    </row>
    <row r="280" spans="1:9">
      <c r="A280" s="1">
        <v>6891</v>
      </c>
      <c r="B280" s="2">
        <v>1.0859999999999999E-3</v>
      </c>
      <c r="C280" s="2">
        <v>2.5574E-2</v>
      </c>
      <c r="D280" s="1">
        <v>18</v>
      </c>
      <c r="E280" s="1">
        <v>85</v>
      </c>
      <c r="F280" s="1">
        <v>2751</v>
      </c>
      <c r="G280" s="1">
        <v>28524</v>
      </c>
      <c r="H280" s="1" t="s">
        <v>450</v>
      </c>
      <c r="I280" s="1" t="s">
        <v>176</v>
      </c>
    </row>
    <row r="281" spans="1:9">
      <c r="A281" s="1">
        <v>33365</v>
      </c>
      <c r="B281" s="2">
        <v>1.1004000000000001E-3</v>
      </c>
      <c r="C281" s="2">
        <v>2.5574E-2</v>
      </c>
      <c r="D281" s="1">
        <v>83</v>
      </c>
      <c r="E281" s="1">
        <v>615</v>
      </c>
      <c r="F281" s="1">
        <v>2751</v>
      </c>
      <c r="G281" s="1">
        <v>28524</v>
      </c>
      <c r="H281" s="1" t="s">
        <v>490</v>
      </c>
      <c r="I281" s="1" t="s">
        <v>852</v>
      </c>
    </row>
    <row r="282" spans="1:9">
      <c r="A282" s="1">
        <v>33301</v>
      </c>
      <c r="B282" s="2">
        <v>1.1037E-3</v>
      </c>
      <c r="C282" s="2">
        <v>2.5574E-2</v>
      </c>
      <c r="D282" s="1">
        <v>4</v>
      </c>
      <c r="E282" s="1">
        <v>6</v>
      </c>
      <c r="F282" s="1">
        <v>2751</v>
      </c>
      <c r="G282" s="1">
        <v>28524</v>
      </c>
      <c r="H282" s="1" t="s">
        <v>853</v>
      </c>
      <c r="I282" s="1" t="s">
        <v>809</v>
      </c>
    </row>
    <row r="283" spans="1:9">
      <c r="A283" s="1">
        <v>35017</v>
      </c>
      <c r="B283" s="2">
        <v>1.1037E-3</v>
      </c>
      <c r="C283" s="2">
        <v>2.5574E-2</v>
      </c>
      <c r="D283" s="1">
        <v>4</v>
      </c>
      <c r="E283" s="1">
        <v>6</v>
      </c>
      <c r="F283" s="1">
        <v>2751</v>
      </c>
      <c r="G283" s="1">
        <v>28524</v>
      </c>
      <c r="H283" s="1" t="s">
        <v>854</v>
      </c>
      <c r="I283" s="1" t="s">
        <v>855</v>
      </c>
    </row>
    <row r="284" spans="1:9">
      <c r="A284" s="1">
        <v>35153</v>
      </c>
      <c r="B284" s="2">
        <v>1.1037E-3</v>
      </c>
      <c r="C284" s="2">
        <v>2.5574E-2</v>
      </c>
      <c r="D284" s="1">
        <v>4</v>
      </c>
      <c r="E284" s="1">
        <v>6</v>
      </c>
      <c r="F284" s="1">
        <v>2751</v>
      </c>
      <c r="G284" s="1">
        <v>28524</v>
      </c>
      <c r="H284" s="1" t="s">
        <v>856</v>
      </c>
      <c r="I284" s="1" t="s">
        <v>857</v>
      </c>
    </row>
    <row r="285" spans="1:9">
      <c r="A285" s="1">
        <v>7449</v>
      </c>
      <c r="B285" s="2">
        <v>1.1037E-3</v>
      </c>
      <c r="C285" s="2">
        <v>2.5574E-2</v>
      </c>
      <c r="D285" s="1">
        <v>4</v>
      </c>
      <c r="E285" s="1">
        <v>6</v>
      </c>
      <c r="F285" s="1">
        <v>2751</v>
      </c>
      <c r="G285" s="1">
        <v>28524</v>
      </c>
      <c r="H285" s="1" t="s">
        <v>858</v>
      </c>
      <c r="I285" s="1" t="s">
        <v>859</v>
      </c>
    </row>
    <row r="286" spans="1:9">
      <c r="A286" s="1">
        <v>42675</v>
      </c>
      <c r="B286" s="2">
        <v>1.1037E-3</v>
      </c>
      <c r="C286" s="2">
        <v>2.5574E-2</v>
      </c>
      <c r="D286" s="1">
        <v>4</v>
      </c>
      <c r="E286" s="1">
        <v>6</v>
      </c>
      <c r="F286" s="1">
        <v>2751</v>
      </c>
      <c r="G286" s="1">
        <v>28524</v>
      </c>
      <c r="H286" s="1" t="s">
        <v>860</v>
      </c>
      <c r="I286" s="1" t="s">
        <v>861</v>
      </c>
    </row>
    <row r="287" spans="1:9">
      <c r="A287" s="1">
        <v>9791</v>
      </c>
      <c r="B287" s="2">
        <v>1.1475000000000001E-3</v>
      </c>
      <c r="C287" s="2">
        <v>2.6497E-2</v>
      </c>
      <c r="D287" s="1">
        <v>52</v>
      </c>
      <c r="E287" s="1">
        <v>350</v>
      </c>
      <c r="F287" s="1">
        <v>2751</v>
      </c>
      <c r="G287" s="1">
        <v>28524</v>
      </c>
      <c r="H287" s="1" t="s">
        <v>511</v>
      </c>
      <c r="I287" s="1" t="s">
        <v>862</v>
      </c>
    </row>
    <row r="288" spans="1:9">
      <c r="A288" s="1">
        <v>6139</v>
      </c>
      <c r="B288" s="2">
        <v>1.157E-3</v>
      </c>
      <c r="C288" s="2">
        <v>2.6623000000000001E-2</v>
      </c>
      <c r="D288" s="1">
        <v>817</v>
      </c>
      <c r="E288" s="1">
        <v>7760</v>
      </c>
      <c r="F288" s="1">
        <v>2751</v>
      </c>
      <c r="G288" s="1">
        <v>28524</v>
      </c>
      <c r="H288" s="1" t="s">
        <v>863</v>
      </c>
      <c r="I288" s="1" t="s">
        <v>864</v>
      </c>
    </row>
    <row r="289" spans="1:9">
      <c r="A289" s="1">
        <v>42335</v>
      </c>
      <c r="B289" s="2">
        <v>1.1904000000000001E-3</v>
      </c>
      <c r="C289" s="2">
        <v>2.7115E-2</v>
      </c>
      <c r="D289" s="1">
        <v>9</v>
      </c>
      <c r="E289" s="1">
        <v>29</v>
      </c>
      <c r="F289" s="1">
        <v>2751</v>
      </c>
      <c r="G289" s="1">
        <v>28524</v>
      </c>
      <c r="H289" s="1" t="s">
        <v>865</v>
      </c>
      <c r="I289" s="1" t="s">
        <v>866</v>
      </c>
    </row>
    <row r="290" spans="1:9">
      <c r="A290" s="1">
        <v>46907</v>
      </c>
      <c r="B290" s="2">
        <v>1.2047E-3</v>
      </c>
      <c r="C290" s="2">
        <v>2.7115E-2</v>
      </c>
      <c r="D290" s="1">
        <v>276</v>
      </c>
      <c r="E290" s="1">
        <v>2411</v>
      </c>
      <c r="F290" s="1">
        <v>2751</v>
      </c>
      <c r="G290" s="1">
        <v>28524</v>
      </c>
      <c r="H290" s="1" t="s">
        <v>406</v>
      </c>
      <c r="I290" s="1" t="s">
        <v>867</v>
      </c>
    </row>
    <row r="291" spans="1:9">
      <c r="A291" s="1">
        <v>35109</v>
      </c>
      <c r="B291" s="2">
        <v>1.2133999999999999E-3</v>
      </c>
      <c r="C291" s="2">
        <v>2.7115E-2</v>
      </c>
      <c r="D291" s="1">
        <v>6</v>
      </c>
      <c r="E291" s="1">
        <v>14</v>
      </c>
      <c r="F291" s="1">
        <v>2751</v>
      </c>
      <c r="G291" s="1">
        <v>28524</v>
      </c>
      <c r="H291" s="1" t="s">
        <v>868</v>
      </c>
      <c r="I291" s="1" t="s">
        <v>869</v>
      </c>
    </row>
    <row r="292" spans="1:9">
      <c r="A292" s="1">
        <v>35110</v>
      </c>
      <c r="B292" s="2">
        <v>1.2133999999999999E-3</v>
      </c>
      <c r="C292" s="2">
        <v>2.7115E-2</v>
      </c>
      <c r="D292" s="1">
        <v>6</v>
      </c>
      <c r="E292" s="1">
        <v>14</v>
      </c>
      <c r="F292" s="1">
        <v>2751</v>
      </c>
      <c r="G292" s="1">
        <v>28524</v>
      </c>
      <c r="H292" s="1" t="s">
        <v>870</v>
      </c>
      <c r="I292" s="1" t="s">
        <v>869</v>
      </c>
    </row>
    <row r="293" spans="1:9">
      <c r="A293" s="1">
        <v>35316</v>
      </c>
      <c r="B293" s="2">
        <v>1.2133999999999999E-3</v>
      </c>
      <c r="C293" s="2">
        <v>2.7115E-2</v>
      </c>
      <c r="D293" s="1">
        <v>6</v>
      </c>
      <c r="E293" s="1">
        <v>14</v>
      </c>
      <c r="F293" s="1">
        <v>2751</v>
      </c>
      <c r="G293" s="1">
        <v>28524</v>
      </c>
      <c r="H293" s="1" t="s">
        <v>871</v>
      </c>
      <c r="I293" s="1" t="s">
        <v>836</v>
      </c>
    </row>
    <row r="294" spans="1:9">
      <c r="A294" s="1">
        <v>7478</v>
      </c>
      <c r="B294" s="2">
        <v>1.2133999999999999E-3</v>
      </c>
      <c r="C294" s="2">
        <v>2.7115E-2</v>
      </c>
      <c r="D294" s="1">
        <v>6</v>
      </c>
      <c r="E294" s="1">
        <v>14</v>
      </c>
      <c r="F294" s="1">
        <v>2751</v>
      </c>
      <c r="G294" s="1">
        <v>28524</v>
      </c>
      <c r="H294" s="1" t="s">
        <v>872</v>
      </c>
      <c r="I294" s="1" t="s">
        <v>869</v>
      </c>
    </row>
    <row r="295" spans="1:9">
      <c r="A295" s="1">
        <v>7480</v>
      </c>
      <c r="B295" s="2">
        <v>1.2133999999999999E-3</v>
      </c>
      <c r="C295" s="2">
        <v>2.7115E-2</v>
      </c>
      <c r="D295" s="1">
        <v>6</v>
      </c>
      <c r="E295" s="1">
        <v>14</v>
      </c>
      <c r="F295" s="1">
        <v>2751</v>
      </c>
      <c r="G295" s="1">
        <v>28524</v>
      </c>
      <c r="H295" s="1" t="s">
        <v>873</v>
      </c>
      <c r="I295" s="1" t="s">
        <v>869</v>
      </c>
    </row>
    <row r="296" spans="1:9">
      <c r="A296" s="1">
        <v>16333</v>
      </c>
      <c r="B296" s="2">
        <v>1.2133999999999999E-3</v>
      </c>
      <c r="C296" s="2">
        <v>2.7115E-2</v>
      </c>
      <c r="D296" s="1">
        <v>6</v>
      </c>
      <c r="E296" s="1">
        <v>14</v>
      </c>
      <c r="F296" s="1">
        <v>2751</v>
      </c>
      <c r="G296" s="1">
        <v>28524</v>
      </c>
      <c r="H296" s="1" t="s">
        <v>874</v>
      </c>
      <c r="I296" s="1" t="s">
        <v>875</v>
      </c>
    </row>
    <row r="297" spans="1:9">
      <c r="A297" s="1">
        <v>9142</v>
      </c>
      <c r="B297" s="2">
        <v>1.2153000000000001E-3</v>
      </c>
      <c r="C297" s="2">
        <v>2.7115E-2</v>
      </c>
      <c r="D297" s="1">
        <v>25</v>
      </c>
      <c r="E297" s="1">
        <v>136</v>
      </c>
      <c r="F297" s="1">
        <v>2751</v>
      </c>
      <c r="G297" s="1">
        <v>28524</v>
      </c>
      <c r="H297" s="1" t="s">
        <v>461</v>
      </c>
      <c r="I297" s="1" t="s">
        <v>876</v>
      </c>
    </row>
    <row r="298" spans="1:9">
      <c r="A298" s="1">
        <v>42590</v>
      </c>
      <c r="B298" s="2">
        <v>1.3121999999999999E-3</v>
      </c>
      <c r="C298" s="2">
        <v>2.9177000000000002E-2</v>
      </c>
      <c r="D298" s="1">
        <v>10</v>
      </c>
      <c r="E298" s="1">
        <v>35</v>
      </c>
      <c r="F298" s="1">
        <v>2751</v>
      </c>
      <c r="G298" s="1">
        <v>28524</v>
      </c>
      <c r="H298" s="1" t="s">
        <v>481</v>
      </c>
      <c r="I298" s="1" t="s">
        <v>204</v>
      </c>
    </row>
    <row r="299" spans="1:9">
      <c r="A299" s="1">
        <v>212</v>
      </c>
      <c r="B299" s="2">
        <v>1.3234E-3</v>
      </c>
      <c r="C299" s="2">
        <v>2.9229000000000002E-2</v>
      </c>
      <c r="D299" s="1">
        <v>8</v>
      </c>
      <c r="E299" s="1">
        <v>24</v>
      </c>
      <c r="F299" s="1">
        <v>2751</v>
      </c>
      <c r="G299" s="1">
        <v>28524</v>
      </c>
      <c r="H299" s="1" t="s">
        <v>877</v>
      </c>
      <c r="I299" s="1" t="s">
        <v>878</v>
      </c>
    </row>
    <row r="300" spans="1:9">
      <c r="A300" s="1">
        <v>8298</v>
      </c>
      <c r="B300" s="2">
        <v>1.3234E-3</v>
      </c>
      <c r="C300" s="2">
        <v>2.9229000000000002E-2</v>
      </c>
      <c r="D300" s="1">
        <v>8</v>
      </c>
      <c r="E300" s="1">
        <v>24</v>
      </c>
      <c r="F300" s="1">
        <v>2751</v>
      </c>
      <c r="G300" s="1">
        <v>28524</v>
      </c>
      <c r="H300" s="1" t="s">
        <v>493</v>
      </c>
      <c r="I300" s="1" t="s">
        <v>212</v>
      </c>
    </row>
    <row r="301" spans="1:9">
      <c r="A301" s="1">
        <v>35127</v>
      </c>
      <c r="B301" s="2">
        <v>1.3642999999999999E-3</v>
      </c>
      <c r="C301" s="2">
        <v>2.9815000000000001E-2</v>
      </c>
      <c r="D301" s="1">
        <v>7</v>
      </c>
      <c r="E301" s="1">
        <v>19</v>
      </c>
      <c r="F301" s="1">
        <v>2751</v>
      </c>
      <c r="G301" s="1">
        <v>28524</v>
      </c>
      <c r="H301" s="1" t="s">
        <v>879</v>
      </c>
      <c r="I301" s="1" t="s">
        <v>880</v>
      </c>
    </row>
    <row r="302" spans="1:9">
      <c r="A302" s="1">
        <v>7391</v>
      </c>
      <c r="B302" s="2">
        <v>1.3642999999999999E-3</v>
      </c>
      <c r="C302" s="2">
        <v>2.9815000000000001E-2</v>
      </c>
      <c r="D302" s="1">
        <v>7</v>
      </c>
      <c r="E302" s="1">
        <v>19</v>
      </c>
      <c r="F302" s="1">
        <v>2751</v>
      </c>
      <c r="G302" s="1">
        <v>28524</v>
      </c>
      <c r="H302" s="1" t="s">
        <v>881</v>
      </c>
      <c r="I302" s="1" t="s">
        <v>882</v>
      </c>
    </row>
    <row r="303" spans="1:9">
      <c r="A303" s="1">
        <v>46394</v>
      </c>
      <c r="B303" s="2">
        <v>1.3679E-3</v>
      </c>
      <c r="C303" s="2">
        <v>2.9815000000000001E-2</v>
      </c>
      <c r="D303" s="1">
        <v>65</v>
      </c>
      <c r="E303" s="1">
        <v>463</v>
      </c>
      <c r="F303" s="1">
        <v>2751</v>
      </c>
      <c r="G303" s="1">
        <v>28524</v>
      </c>
      <c r="H303" s="1" t="s">
        <v>537</v>
      </c>
      <c r="I303" s="1" t="s">
        <v>883</v>
      </c>
    </row>
    <row r="304" spans="1:9">
      <c r="A304" s="1">
        <v>16053</v>
      </c>
      <c r="B304" s="2">
        <v>1.3679E-3</v>
      </c>
      <c r="C304" s="2">
        <v>2.9815000000000001E-2</v>
      </c>
      <c r="D304" s="1">
        <v>65</v>
      </c>
      <c r="E304" s="1">
        <v>463</v>
      </c>
      <c r="F304" s="1">
        <v>2751</v>
      </c>
      <c r="G304" s="1">
        <v>28524</v>
      </c>
      <c r="H304" s="1" t="s">
        <v>538</v>
      </c>
      <c r="I304" s="1" t="s">
        <v>883</v>
      </c>
    </row>
    <row r="305" spans="1:9">
      <c r="A305" s="1">
        <v>14017</v>
      </c>
      <c r="B305" s="2">
        <v>1.3826000000000001E-3</v>
      </c>
      <c r="C305" s="2">
        <v>2.9839000000000001E-2</v>
      </c>
      <c r="D305" s="1">
        <v>5</v>
      </c>
      <c r="E305" s="1">
        <v>10</v>
      </c>
      <c r="F305" s="1">
        <v>2751</v>
      </c>
      <c r="G305" s="1">
        <v>28524</v>
      </c>
      <c r="H305" s="1" t="s">
        <v>884</v>
      </c>
      <c r="I305" s="1" t="s">
        <v>835</v>
      </c>
    </row>
    <row r="306" spans="1:9">
      <c r="A306" s="1">
        <v>46843</v>
      </c>
      <c r="B306" s="2">
        <v>1.3826000000000001E-3</v>
      </c>
      <c r="C306" s="2">
        <v>2.9839000000000001E-2</v>
      </c>
      <c r="D306" s="1">
        <v>5</v>
      </c>
      <c r="E306" s="1">
        <v>10</v>
      </c>
      <c r="F306" s="1">
        <v>2751</v>
      </c>
      <c r="G306" s="1">
        <v>28524</v>
      </c>
      <c r="H306" s="1" t="s">
        <v>885</v>
      </c>
      <c r="I306" s="1" t="s">
        <v>886</v>
      </c>
    </row>
    <row r="307" spans="1:9">
      <c r="A307" s="1">
        <v>30951</v>
      </c>
      <c r="B307" s="2">
        <v>1.3826000000000001E-3</v>
      </c>
      <c r="C307" s="2">
        <v>2.9839000000000001E-2</v>
      </c>
      <c r="D307" s="1">
        <v>5</v>
      </c>
      <c r="E307" s="1">
        <v>10</v>
      </c>
      <c r="F307" s="1">
        <v>2751</v>
      </c>
      <c r="G307" s="1">
        <v>28524</v>
      </c>
      <c r="H307" s="1" t="s">
        <v>518</v>
      </c>
      <c r="I307" s="1" t="s">
        <v>235</v>
      </c>
    </row>
    <row r="308" spans="1:9">
      <c r="A308" s="1">
        <v>9069</v>
      </c>
      <c r="B308" s="2">
        <v>1.5261000000000001E-3</v>
      </c>
      <c r="C308" s="2">
        <v>3.2828000000000003E-2</v>
      </c>
      <c r="D308" s="1">
        <v>15</v>
      </c>
      <c r="E308" s="1">
        <v>67</v>
      </c>
      <c r="F308" s="1">
        <v>2751</v>
      </c>
      <c r="G308" s="1">
        <v>28524</v>
      </c>
      <c r="H308" s="1" t="s">
        <v>524</v>
      </c>
      <c r="I308" s="1" t="s">
        <v>887</v>
      </c>
    </row>
    <row r="309" spans="1:9">
      <c r="A309" s="1">
        <v>2479</v>
      </c>
      <c r="B309" s="2">
        <v>1.5564999999999999E-3</v>
      </c>
      <c r="C309" s="2">
        <v>3.3374000000000001E-2</v>
      </c>
      <c r="D309" s="1">
        <v>9</v>
      </c>
      <c r="E309" s="1">
        <v>30</v>
      </c>
      <c r="F309" s="1">
        <v>2751</v>
      </c>
      <c r="G309" s="1">
        <v>28524</v>
      </c>
      <c r="H309" s="1" t="s">
        <v>495</v>
      </c>
      <c r="I309" s="1" t="s">
        <v>214</v>
      </c>
    </row>
    <row r="310" spans="1:9">
      <c r="A310" s="1">
        <v>6418</v>
      </c>
      <c r="B310" s="2">
        <v>1.8266999999999999E-3</v>
      </c>
      <c r="C310" s="2">
        <v>3.9026999999999999E-2</v>
      </c>
      <c r="D310" s="1">
        <v>20</v>
      </c>
      <c r="E310" s="1">
        <v>103</v>
      </c>
      <c r="F310" s="1">
        <v>2751</v>
      </c>
      <c r="G310" s="1">
        <v>28524</v>
      </c>
      <c r="H310" s="1" t="s">
        <v>457</v>
      </c>
      <c r="I310" s="1" t="s">
        <v>184</v>
      </c>
    </row>
    <row r="311" spans="1:9">
      <c r="A311" s="1">
        <v>32968</v>
      </c>
      <c r="B311" s="2">
        <v>1.8320000000000001E-3</v>
      </c>
      <c r="C311" s="2">
        <v>3.9026999999999999E-2</v>
      </c>
      <c r="D311" s="1">
        <v>13</v>
      </c>
      <c r="E311" s="1">
        <v>55</v>
      </c>
      <c r="F311" s="1">
        <v>2751</v>
      </c>
      <c r="G311" s="1">
        <v>28524</v>
      </c>
      <c r="H311" s="1" t="s">
        <v>888</v>
      </c>
      <c r="I311" s="1" t="s">
        <v>889</v>
      </c>
    </row>
    <row r="312" spans="1:9">
      <c r="A312" s="1">
        <v>2119</v>
      </c>
      <c r="B312" s="2">
        <v>1.8580999999999999E-3</v>
      </c>
      <c r="C312" s="2">
        <v>3.9456999999999999E-2</v>
      </c>
      <c r="D312" s="1">
        <v>6</v>
      </c>
      <c r="E312" s="1">
        <v>15</v>
      </c>
      <c r="F312" s="1">
        <v>2751</v>
      </c>
      <c r="G312" s="1">
        <v>28524</v>
      </c>
      <c r="H312" s="1" t="s">
        <v>525</v>
      </c>
      <c r="I312" s="1" t="s">
        <v>242</v>
      </c>
    </row>
    <row r="313" spans="1:9">
      <c r="A313" s="1">
        <v>48002</v>
      </c>
      <c r="B313" s="2">
        <v>1.8737000000000001E-3</v>
      </c>
      <c r="C313" s="2">
        <v>3.9661000000000002E-2</v>
      </c>
      <c r="D313" s="1">
        <v>28</v>
      </c>
      <c r="E313" s="1">
        <v>163</v>
      </c>
      <c r="F313" s="1">
        <v>2751</v>
      </c>
      <c r="G313" s="1">
        <v>28524</v>
      </c>
      <c r="H313" s="1" t="s">
        <v>890</v>
      </c>
      <c r="I313" s="1" t="s">
        <v>891</v>
      </c>
    </row>
    <row r="314" spans="1:9">
      <c r="A314" s="1">
        <v>45292</v>
      </c>
      <c r="B314" s="2">
        <v>2.0076999999999998E-3</v>
      </c>
      <c r="C314" s="2">
        <v>4.2361999999999997E-2</v>
      </c>
      <c r="D314" s="1">
        <v>9</v>
      </c>
      <c r="E314" s="1">
        <v>31</v>
      </c>
      <c r="F314" s="1">
        <v>2751</v>
      </c>
      <c r="G314" s="1">
        <v>28524</v>
      </c>
      <c r="H314" s="1" t="s">
        <v>892</v>
      </c>
      <c r="I314" s="1" t="s">
        <v>893</v>
      </c>
    </row>
    <row r="315" spans="1:9">
      <c r="A315" s="1">
        <v>8356</v>
      </c>
      <c r="B315" s="2">
        <v>2.0554000000000002E-3</v>
      </c>
      <c r="C315" s="2">
        <v>4.3228000000000003E-2</v>
      </c>
      <c r="D315" s="1">
        <v>11</v>
      </c>
      <c r="E315" s="1">
        <v>43</v>
      </c>
      <c r="F315" s="1">
        <v>2751</v>
      </c>
      <c r="G315" s="1">
        <v>28524</v>
      </c>
      <c r="H315" s="1" t="s">
        <v>894</v>
      </c>
      <c r="I315" s="1" t="s">
        <v>895</v>
      </c>
    </row>
    <row r="316" spans="1:9">
      <c r="A316" s="1">
        <v>6613</v>
      </c>
      <c r="B316" s="2">
        <v>2.0828999999999999E-3</v>
      </c>
      <c r="C316" s="2">
        <v>4.3493999999999998E-2</v>
      </c>
      <c r="D316" s="1">
        <v>10</v>
      </c>
      <c r="E316" s="1">
        <v>37</v>
      </c>
      <c r="F316" s="1">
        <v>2751</v>
      </c>
      <c r="G316" s="1">
        <v>28524</v>
      </c>
      <c r="H316" s="1" t="s">
        <v>501</v>
      </c>
      <c r="I316" s="1" t="s">
        <v>220</v>
      </c>
    </row>
    <row r="317" spans="1:9">
      <c r="A317" s="1">
        <v>6614</v>
      </c>
      <c r="B317" s="2">
        <v>2.0828999999999999E-3</v>
      </c>
      <c r="C317" s="2">
        <v>4.3493999999999998E-2</v>
      </c>
      <c r="D317" s="1">
        <v>10</v>
      </c>
      <c r="E317" s="1">
        <v>37</v>
      </c>
      <c r="F317" s="1">
        <v>2751</v>
      </c>
      <c r="G317" s="1">
        <v>28524</v>
      </c>
      <c r="H317" s="1" t="s">
        <v>502</v>
      </c>
      <c r="I317" s="1" t="s">
        <v>220</v>
      </c>
    </row>
    <row r="318" spans="1:9">
      <c r="A318" s="1">
        <v>55114</v>
      </c>
      <c r="B318" s="2">
        <v>2.0877999999999999E-3</v>
      </c>
      <c r="C318" s="2">
        <v>4.3493999999999998E-2</v>
      </c>
      <c r="D318" s="1">
        <v>45</v>
      </c>
      <c r="E318" s="1">
        <v>301</v>
      </c>
      <c r="F318" s="1">
        <v>2751</v>
      </c>
      <c r="G318" s="1">
        <v>28524</v>
      </c>
      <c r="H318" s="1" t="s">
        <v>17</v>
      </c>
      <c r="I318" s="1" t="s">
        <v>156</v>
      </c>
    </row>
    <row r="319" spans="1:9">
      <c r="A319" s="1">
        <v>7059</v>
      </c>
      <c r="B319" s="2">
        <v>2.1827000000000001E-3</v>
      </c>
      <c r="C319" s="2">
        <v>4.5328E-2</v>
      </c>
      <c r="D319" s="1">
        <v>46</v>
      </c>
      <c r="E319" s="1">
        <v>310</v>
      </c>
      <c r="F319" s="1">
        <v>2751</v>
      </c>
      <c r="G319" s="1">
        <v>28524</v>
      </c>
      <c r="H319" s="1" t="s">
        <v>561</v>
      </c>
      <c r="I319" s="1" t="s">
        <v>896</v>
      </c>
    </row>
    <row r="320" spans="1:9">
      <c r="A320" s="1">
        <v>34614</v>
      </c>
      <c r="B320" s="2">
        <v>2.1965000000000001E-3</v>
      </c>
      <c r="C320" s="2">
        <v>4.5473E-2</v>
      </c>
      <c r="D320" s="1">
        <v>27</v>
      </c>
      <c r="E320" s="1">
        <v>157</v>
      </c>
      <c r="F320" s="1">
        <v>2751</v>
      </c>
      <c r="G320" s="1">
        <v>28524</v>
      </c>
      <c r="H320" s="1" t="s">
        <v>897</v>
      </c>
      <c r="I320" s="1" t="s">
        <v>898</v>
      </c>
    </row>
    <row r="321" spans="1:9">
      <c r="A321" s="1">
        <v>6399</v>
      </c>
      <c r="B321" s="2">
        <v>2.2751E-3</v>
      </c>
      <c r="C321" s="2">
        <v>4.691E-2</v>
      </c>
      <c r="D321" s="1">
        <v>47</v>
      </c>
      <c r="E321" s="1">
        <v>319</v>
      </c>
      <c r="F321" s="1">
        <v>2751</v>
      </c>
      <c r="G321" s="1">
        <v>28524</v>
      </c>
      <c r="H321" s="1" t="s">
        <v>557</v>
      </c>
      <c r="I321" s="1" t="s">
        <v>899</v>
      </c>
    </row>
    <row r="322" spans="1:9">
      <c r="A322" s="1">
        <v>6354</v>
      </c>
      <c r="B322" s="2">
        <v>2.2801000000000002E-3</v>
      </c>
      <c r="C322" s="2">
        <v>4.691E-2</v>
      </c>
      <c r="D322" s="1">
        <v>23</v>
      </c>
      <c r="E322" s="1">
        <v>127</v>
      </c>
      <c r="F322" s="1">
        <v>2751</v>
      </c>
      <c r="G322" s="1">
        <v>28524</v>
      </c>
      <c r="H322" s="1" t="s">
        <v>900</v>
      </c>
      <c r="I322" s="1" t="s">
        <v>901</v>
      </c>
    </row>
    <row r="323" spans="1:9">
      <c r="A323" s="1">
        <v>35126</v>
      </c>
      <c r="B323" s="2">
        <v>2.3781000000000002E-3</v>
      </c>
      <c r="C323" s="2">
        <v>4.7447999999999997E-2</v>
      </c>
      <c r="D323" s="1">
        <v>4</v>
      </c>
      <c r="E323" s="1">
        <v>7</v>
      </c>
      <c r="F323" s="1">
        <v>2751</v>
      </c>
      <c r="G323" s="1">
        <v>28524</v>
      </c>
      <c r="H323" s="1" t="s">
        <v>902</v>
      </c>
      <c r="I323" s="1" t="s">
        <v>903</v>
      </c>
    </row>
    <row r="324" spans="1:9">
      <c r="A324" s="1">
        <v>7301</v>
      </c>
      <c r="B324" s="2">
        <v>2.3781000000000002E-3</v>
      </c>
      <c r="C324" s="2">
        <v>4.7447999999999997E-2</v>
      </c>
      <c r="D324" s="1">
        <v>4</v>
      </c>
      <c r="E324" s="1">
        <v>7</v>
      </c>
      <c r="F324" s="1">
        <v>2751</v>
      </c>
      <c r="G324" s="1">
        <v>28524</v>
      </c>
      <c r="H324" s="1" t="s">
        <v>542</v>
      </c>
      <c r="I324" s="1" t="s">
        <v>258</v>
      </c>
    </row>
    <row r="325" spans="1:9">
      <c r="A325" s="1">
        <v>7483</v>
      </c>
      <c r="B325" s="2">
        <v>2.3781000000000002E-3</v>
      </c>
      <c r="C325" s="2">
        <v>4.7447999999999997E-2</v>
      </c>
      <c r="D325" s="1">
        <v>4</v>
      </c>
      <c r="E325" s="1">
        <v>7</v>
      </c>
      <c r="F325" s="1">
        <v>2751</v>
      </c>
      <c r="G325" s="1">
        <v>28524</v>
      </c>
      <c r="H325" s="1" t="s">
        <v>904</v>
      </c>
      <c r="I325" s="1" t="s">
        <v>903</v>
      </c>
    </row>
    <row r="326" spans="1:9">
      <c r="A326" s="1">
        <v>42386</v>
      </c>
      <c r="B326" s="2">
        <v>2.3781000000000002E-3</v>
      </c>
      <c r="C326" s="2">
        <v>4.7447999999999997E-2</v>
      </c>
      <c r="D326" s="1">
        <v>4</v>
      </c>
      <c r="E326" s="1">
        <v>7</v>
      </c>
      <c r="F326" s="1">
        <v>2751</v>
      </c>
      <c r="G326" s="1">
        <v>28524</v>
      </c>
      <c r="H326" s="1" t="s">
        <v>905</v>
      </c>
      <c r="I326" s="1" t="s">
        <v>906</v>
      </c>
    </row>
    <row r="327" spans="1:9">
      <c r="A327" s="1">
        <v>60288</v>
      </c>
      <c r="B327" s="2">
        <v>2.3781000000000002E-3</v>
      </c>
      <c r="C327" s="2">
        <v>4.7447999999999997E-2</v>
      </c>
      <c r="D327" s="1">
        <v>4</v>
      </c>
      <c r="E327" s="1">
        <v>7</v>
      </c>
      <c r="F327" s="1">
        <v>2751</v>
      </c>
      <c r="G327" s="1">
        <v>28524</v>
      </c>
      <c r="H327" s="1" t="s">
        <v>907</v>
      </c>
      <c r="I327" s="1" t="s">
        <v>908</v>
      </c>
    </row>
    <row r="328" spans="1:9">
      <c r="A328" s="1">
        <v>60857</v>
      </c>
      <c r="B328" s="2">
        <v>2.3781000000000002E-3</v>
      </c>
      <c r="C328" s="2">
        <v>4.7447999999999997E-2</v>
      </c>
      <c r="D328" s="1">
        <v>4</v>
      </c>
      <c r="E328" s="1">
        <v>7</v>
      </c>
      <c r="F328" s="1">
        <v>2751</v>
      </c>
      <c r="G328" s="1">
        <v>28524</v>
      </c>
      <c r="H328" s="1" t="s">
        <v>909</v>
      </c>
      <c r="I328" s="1" t="s">
        <v>910</v>
      </c>
    </row>
    <row r="329" spans="1:9">
      <c r="A329" s="1">
        <v>30725</v>
      </c>
      <c r="B329" s="2">
        <v>2.3781000000000002E-3</v>
      </c>
      <c r="C329" s="2">
        <v>4.7447999999999997E-2</v>
      </c>
      <c r="D329" s="1">
        <v>4</v>
      </c>
      <c r="E329" s="1">
        <v>7</v>
      </c>
      <c r="F329" s="1">
        <v>2751</v>
      </c>
      <c r="G329" s="1">
        <v>28524</v>
      </c>
      <c r="H329" s="1" t="s">
        <v>545</v>
      </c>
      <c r="I329" s="1" t="s">
        <v>258</v>
      </c>
    </row>
    <row r="330" spans="1:9">
      <c r="A330" s="1">
        <v>48135</v>
      </c>
      <c r="B330" s="2">
        <v>2.3781000000000002E-3</v>
      </c>
      <c r="C330" s="2">
        <v>4.7447999999999997E-2</v>
      </c>
      <c r="D330" s="1">
        <v>4</v>
      </c>
      <c r="E330" s="1">
        <v>7</v>
      </c>
      <c r="F330" s="1">
        <v>2751</v>
      </c>
      <c r="G330" s="1">
        <v>28524</v>
      </c>
      <c r="H330" s="1" t="s">
        <v>546</v>
      </c>
      <c r="I330" s="1" t="s">
        <v>261</v>
      </c>
    </row>
    <row r="331" spans="1:9">
      <c r="A331" s="1">
        <v>48803</v>
      </c>
      <c r="B331" s="2">
        <v>2.3781000000000002E-3</v>
      </c>
      <c r="C331" s="2">
        <v>4.7447999999999997E-2</v>
      </c>
      <c r="D331" s="1">
        <v>4</v>
      </c>
      <c r="E331" s="1">
        <v>7</v>
      </c>
      <c r="F331" s="1">
        <v>2751</v>
      </c>
      <c r="G331" s="1">
        <v>28524</v>
      </c>
      <c r="H331" s="1" t="s">
        <v>911</v>
      </c>
      <c r="I331" s="1" t="s">
        <v>903</v>
      </c>
    </row>
    <row r="332" spans="1:9">
      <c r="A332" s="1">
        <v>48805</v>
      </c>
      <c r="B332" s="2">
        <v>2.3781000000000002E-3</v>
      </c>
      <c r="C332" s="2">
        <v>4.7447999999999997E-2</v>
      </c>
      <c r="D332" s="1">
        <v>4</v>
      </c>
      <c r="E332" s="1">
        <v>7</v>
      </c>
      <c r="F332" s="1">
        <v>2751</v>
      </c>
      <c r="G332" s="1">
        <v>28524</v>
      </c>
      <c r="H332" s="1" t="s">
        <v>912</v>
      </c>
      <c r="I332" s="1" t="s">
        <v>903</v>
      </c>
    </row>
    <row r="333" spans="1:9">
      <c r="A333" s="1">
        <v>51340</v>
      </c>
      <c r="B333" s="2">
        <v>2.3944999999999999E-3</v>
      </c>
      <c r="C333" s="2">
        <v>4.7629999999999999E-2</v>
      </c>
      <c r="D333" s="1">
        <v>22</v>
      </c>
      <c r="E333" s="1">
        <v>120</v>
      </c>
      <c r="F333" s="1">
        <v>2751</v>
      </c>
      <c r="G333" s="1">
        <v>28524</v>
      </c>
      <c r="H333" s="1" t="s">
        <v>913</v>
      </c>
      <c r="I333" s="1" t="s">
        <v>914</v>
      </c>
    </row>
    <row r="334" spans="1:9">
      <c r="A334" s="1">
        <v>6800</v>
      </c>
      <c r="B334" s="2">
        <v>2.4648999999999999E-3</v>
      </c>
      <c r="C334" s="2">
        <v>4.8737000000000003E-2</v>
      </c>
      <c r="D334" s="1">
        <v>17</v>
      </c>
      <c r="E334" s="1">
        <v>84</v>
      </c>
      <c r="F334" s="1">
        <v>2751</v>
      </c>
      <c r="G334" s="1">
        <v>28524</v>
      </c>
      <c r="H334" s="1" t="s">
        <v>915</v>
      </c>
      <c r="I334" s="1" t="s">
        <v>916</v>
      </c>
    </row>
    <row r="335" spans="1:9">
      <c r="A335" s="1">
        <v>7098</v>
      </c>
      <c r="B335" s="2">
        <v>2.4648999999999999E-3</v>
      </c>
      <c r="C335" s="2">
        <v>4.8737000000000003E-2</v>
      </c>
      <c r="D335" s="1">
        <v>17</v>
      </c>
      <c r="E335" s="1">
        <v>84</v>
      </c>
      <c r="F335" s="1">
        <v>2751</v>
      </c>
      <c r="G335" s="1">
        <v>28524</v>
      </c>
      <c r="H335" s="1" t="s">
        <v>917</v>
      </c>
      <c r="I335" s="1" t="s">
        <v>918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sqref="A1:XFD1"/>
    </sheetView>
  </sheetViews>
  <sheetFormatPr baseColWidth="10" defaultRowHeight="15" x14ac:dyDescent="0"/>
  <cols>
    <col min="1" max="1" width="10.83203125" style="1"/>
    <col min="2" max="7" width="10.83203125" style="1" customWidth="1"/>
    <col min="8" max="8" width="43" style="1" bestFit="1" customWidth="1"/>
    <col min="9" max="9" width="159.1640625" style="1" bestFit="1" customWidth="1"/>
    <col min="10" max="16384" width="10.83203125" style="1"/>
  </cols>
  <sheetData>
    <row r="1" spans="1:9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1">
        <v>30198</v>
      </c>
      <c r="B2" s="2">
        <v>1.1255000000000001E-6</v>
      </c>
      <c r="C2" s="2">
        <v>1.7038999999999999E-3</v>
      </c>
      <c r="D2" s="1">
        <v>10</v>
      </c>
      <c r="E2" s="1">
        <v>571</v>
      </c>
      <c r="F2" s="1">
        <v>69</v>
      </c>
      <c r="G2" s="1">
        <v>28524</v>
      </c>
      <c r="H2" s="1" t="s">
        <v>919</v>
      </c>
      <c r="I2" s="1" t="s">
        <v>920</v>
      </c>
    </row>
    <row r="3" spans="1:9">
      <c r="A3" s="1">
        <v>6954</v>
      </c>
      <c r="B3" s="2">
        <v>3.5727000000000001E-6</v>
      </c>
      <c r="C3" s="2">
        <v>2.7044999999999999E-3</v>
      </c>
      <c r="D3" s="1">
        <v>9</v>
      </c>
      <c r="E3" s="1">
        <v>506</v>
      </c>
      <c r="F3" s="1">
        <v>69</v>
      </c>
      <c r="G3" s="1">
        <v>28524</v>
      </c>
      <c r="H3" s="1" t="s">
        <v>921</v>
      </c>
      <c r="I3" s="1" t="s">
        <v>922</v>
      </c>
    </row>
    <row r="4" spans="1:9">
      <c r="A4" s="1">
        <v>6952</v>
      </c>
      <c r="B4" s="2">
        <v>1.3616E-5</v>
      </c>
      <c r="C4" s="2">
        <v>6.8715E-3</v>
      </c>
      <c r="D4" s="1">
        <v>14</v>
      </c>
      <c r="E4" s="1">
        <v>1519</v>
      </c>
      <c r="F4" s="1">
        <v>69</v>
      </c>
      <c r="G4" s="1">
        <v>28524</v>
      </c>
      <c r="H4" s="1" t="s">
        <v>923</v>
      </c>
      <c r="I4" s="1" t="s">
        <v>924</v>
      </c>
    </row>
    <row r="5" spans="1:9">
      <c r="A5" s="1">
        <v>6955</v>
      </c>
      <c r="B5" s="2">
        <v>3.0023E-5</v>
      </c>
      <c r="C5" s="2">
        <v>1.1364000000000001E-2</v>
      </c>
      <c r="D5" s="1">
        <v>13</v>
      </c>
      <c r="E5" s="1">
        <v>1415</v>
      </c>
      <c r="F5" s="1">
        <v>69</v>
      </c>
      <c r="G5" s="1">
        <v>28524</v>
      </c>
      <c r="H5" s="1" t="s">
        <v>925</v>
      </c>
      <c r="I5" s="1" t="s">
        <v>926</v>
      </c>
    </row>
    <row r="6" spans="1:9">
      <c r="A6" s="1">
        <v>15670</v>
      </c>
      <c r="B6" s="2">
        <v>1.2016E-4</v>
      </c>
      <c r="C6" s="2">
        <v>2.9128999999999999E-2</v>
      </c>
      <c r="D6" s="1">
        <v>2</v>
      </c>
      <c r="E6" s="1">
        <v>7</v>
      </c>
      <c r="F6" s="1">
        <v>69</v>
      </c>
      <c r="G6" s="1">
        <v>28524</v>
      </c>
      <c r="H6" s="1" t="s">
        <v>927</v>
      </c>
      <c r="I6" s="1" t="s">
        <v>928</v>
      </c>
    </row>
    <row r="7" spans="1:9">
      <c r="A7" s="1">
        <v>43062</v>
      </c>
      <c r="B7" s="2">
        <v>1.3409000000000001E-4</v>
      </c>
      <c r="C7" s="2">
        <v>2.9128999999999999E-2</v>
      </c>
      <c r="D7" s="1">
        <v>10</v>
      </c>
      <c r="E7" s="1">
        <v>995</v>
      </c>
      <c r="F7" s="1">
        <v>69</v>
      </c>
      <c r="G7" s="1">
        <v>28524</v>
      </c>
      <c r="H7" s="1" t="s">
        <v>929</v>
      </c>
      <c r="I7" s="1" t="s">
        <v>920</v>
      </c>
    </row>
    <row r="8" spans="1:9">
      <c r="A8" s="1">
        <v>15669</v>
      </c>
      <c r="B8" s="2">
        <v>1.5997E-4</v>
      </c>
      <c r="C8" s="2">
        <v>2.9128999999999999E-2</v>
      </c>
      <c r="D8" s="1">
        <v>2</v>
      </c>
      <c r="E8" s="1">
        <v>8</v>
      </c>
      <c r="F8" s="1">
        <v>69</v>
      </c>
      <c r="G8" s="1">
        <v>28524</v>
      </c>
      <c r="H8" s="1" t="s">
        <v>930</v>
      </c>
      <c r="I8" s="1" t="s">
        <v>928</v>
      </c>
    </row>
    <row r="9" spans="1:9">
      <c r="A9" s="1">
        <v>42108</v>
      </c>
      <c r="B9" s="2">
        <v>1.6710999999999999E-4</v>
      </c>
      <c r="C9" s="2">
        <v>2.9128999999999999E-2</v>
      </c>
      <c r="D9" s="1">
        <v>3</v>
      </c>
      <c r="E9" s="1">
        <v>44</v>
      </c>
      <c r="F9" s="1">
        <v>69</v>
      </c>
      <c r="G9" s="1">
        <v>28524</v>
      </c>
      <c r="H9" s="1" t="s">
        <v>931</v>
      </c>
      <c r="I9" s="1" t="s">
        <v>932</v>
      </c>
    </row>
    <row r="10" spans="1:9">
      <c r="A10" s="1">
        <v>9611</v>
      </c>
      <c r="B10" s="2">
        <v>1.7316E-4</v>
      </c>
      <c r="C10" s="2">
        <v>2.9128999999999999E-2</v>
      </c>
      <c r="D10" s="1">
        <v>12</v>
      </c>
      <c r="E10" s="1">
        <v>1453</v>
      </c>
      <c r="F10" s="1">
        <v>69</v>
      </c>
      <c r="G10" s="1">
        <v>28524</v>
      </c>
      <c r="H10" s="1" t="s">
        <v>933</v>
      </c>
      <c r="I10" s="1" t="s">
        <v>934</v>
      </c>
    </row>
    <row r="11" spans="1:9">
      <c r="A11" s="1">
        <v>45124</v>
      </c>
      <c r="B11" s="2">
        <v>2.9101000000000002E-4</v>
      </c>
      <c r="C11" s="2">
        <v>3.1616999999999999E-2</v>
      </c>
      <c r="D11" s="1">
        <v>3</v>
      </c>
      <c r="E11" s="1">
        <v>53</v>
      </c>
      <c r="F11" s="1">
        <v>69</v>
      </c>
      <c r="G11" s="1">
        <v>28524</v>
      </c>
      <c r="H11" s="1" t="s">
        <v>935</v>
      </c>
      <c r="I11" s="1" t="s">
        <v>936</v>
      </c>
    </row>
    <row r="12" spans="1:9">
      <c r="A12" s="1">
        <v>2315</v>
      </c>
      <c r="B12" s="2">
        <v>3.1274999999999999E-4</v>
      </c>
      <c r="C12" s="2">
        <v>3.1616999999999999E-2</v>
      </c>
      <c r="D12" s="1">
        <v>2</v>
      </c>
      <c r="E12" s="1">
        <v>11</v>
      </c>
      <c r="F12" s="1">
        <v>69</v>
      </c>
      <c r="G12" s="1">
        <v>28524</v>
      </c>
      <c r="H12" s="1" t="s">
        <v>937</v>
      </c>
      <c r="I12" s="1" t="s">
        <v>938</v>
      </c>
    </row>
    <row r="13" spans="1:9">
      <c r="A13" s="1">
        <v>23036</v>
      </c>
      <c r="B13" s="2">
        <v>3.1324E-4</v>
      </c>
      <c r="C13" s="2">
        <v>3.1616999999999999E-2</v>
      </c>
      <c r="D13" s="1">
        <v>6</v>
      </c>
      <c r="E13" s="1">
        <v>379</v>
      </c>
      <c r="F13" s="1">
        <v>69</v>
      </c>
      <c r="G13" s="1">
        <v>28524</v>
      </c>
      <c r="H13" s="1" t="s">
        <v>939</v>
      </c>
      <c r="I13" s="1" t="s">
        <v>940</v>
      </c>
    </row>
    <row r="14" spans="1:9">
      <c r="A14" s="1">
        <v>23038</v>
      </c>
      <c r="B14" s="2">
        <v>3.1324E-4</v>
      </c>
      <c r="C14" s="2">
        <v>3.1616999999999999E-2</v>
      </c>
      <c r="D14" s="1">
        <v>6</v>
      </c>
      <c r="E14" s="1">
        <v>379</v>
      </c>
      <c r="F14" s="1">
        <v>69</v>
      </c>
      <c r="G14" s="1">
        <v>28524</v>
      </c>
      <c r="H14" s="1" t="s">
        <v>941</v>
      </c>
      <c r="I14" s="1" t="s">
        <v>940</v>
      </c>
    </row>
    <row r="15" spans="1:9">
      <c r="A15" s="1">
        <v>23049</v>
      </c>
      <c r="B15" s="2">
        <v>3.1324E-4</v>
      </c>
      <c r="C15" s="2">
        <v>3.1616999999999999E-2</v>
      </c>
      <c r="D15" s="1">
        <v>6</v>
      </c>
      <c r="E15" s="1">
        <v>379</v>
      </c>
      <c r="F15" s="1">
        <v>69</v>
      </c>
      <c r="G15" s="1">
        <v>28524</v>
      </c>
      <c r="H15" s="1" t="s">
        <v>942</v>
      </c>
      <c r="I15" s="1" t="s">
        <v>940</v>
      </c>
    </row>
    <row r="16" spans="1:9">
      <c r="A16" s="1">
        <v>19221</v>
      </c>
      <c r="B16" s="2">
        <v>3.1324E-4</v>
      </c>
      <c r="C16" s="2">
        <v>3.1616999999999999E-2</v>
      </c>
      <c r="D16" s="1">
        <v>6</v>
      </c>
      <c r="E16" s="1">
        <v>379</v>
      </c>
      <c r="F16" s="1">
        <v>69</v>
      </c>
      <c r="G16" s="1">
        <v>28524</v>
      </c>
      <c r="H16" s="1" t="s">
        <v>943</v>
      </c>
      <c r="I16" s="1" t="s">
        <v>940</v>
      </c>
    </row>
    <row r="17" spans="1:9">
      <c r="A17" s="1">
        <v>6021</v>
      </c>
      <c r="B17" s="2">
        <v>4.4214999999999999E-4</v>
      </c>
      <c r="C17" s="2">
        <v>4.1838E-2</v>
      </c>
      <c r="D17" s="1">
        <v>2</v>
      </c>
      <c r="E17" s="1">
        <v>13</v>
      </c>
      <c r="F17" s="1">
        <v>69</v>
      </c>
      <c r="G17" s="1">
        <v>28524</v>
      </c>
      <c r="H17" s="1" t="s">
        <v>944</v>
      </c>
      <c r="I17" s="1" t="s">
        <v>945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8"/>
  <sheetViews>
    <sheetView workbookViewId="0">
      <selection sqref="A1:XFD1"/>
    </sheetView>
  </sheetViews>
  <sheetFormatPr baseColWidth="10" defaultRowHeight="15" x14ac:dyDescent="0"/>
  <cols>
    <col min="2" max="7" width="10.83203125" customWidth="1"/>
    <col min="8" max="8" width="84" bestFit="1" customWidth="1"/>
    <col min="9" max="9" width="255.83203125" bestFit="1" customWidth="1"/>
  </cols>
  <sheetData>
    <row r="1" spans="1:9" s="1" customFormat="1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1">
        <v>6396</v>
      </c>
      <c r="B2" s="2">
        <v>4.1244999999999998E-31</v>
      </c>
      <c r="C2" s="2">
        <v>2.4871E-27</v>
      </c>
      <c r="D2" s="1">
        <v>238</v>
      </c>
      <c r="E2" s="1">
        <v>1406</v>
      </c>
      <c r="F2" s="1">
        <v>2225</v>
      </c>
      <c r="G2" s="1">
        <v>28524</v>
      </c>
      <c r="H2" s="1" t="s">
        <v>303</v>
      </c>
      <c r="I2" s="1" t="s">
        <v>946</v>
      </c>
    </row>
    <row r="3" spans="1:9">
      <c r="A3" s="1">
        <v>16071</v>
      </c>
      <c r="B3" s="2">
        <v>5.5796000000000002E-30</v>
      </c>
      <c r="C3" s="2">
        <v>1.6823000000000001E-26</v>
      </c>
      <c r="D3" s="1">
        <v>197</v>
      </c>
      <c r="E3" s="1">
        <v>1081</v>
      </c>
      <c r="F3" s="1">
        <v>2225</v>
      </c>
      <c r="G3" s="1">
        <v>28524</v>
      </c>
      <c r="H3" s="1" t="s">
        <v>305</v>
      </c>
      <c r="I3" s="1" t="s">
        <v>947</v>
      </c>
    </row>
    <row r="4" spans="1:9">
      <c r="A4" s="1">
        <v>6397</v>
      </c>
      <c r="B4" s="2">
        <v>9.1375999999999994E-27</v>
      </c>
      <c r="C4" s="2">
        <v>1.8367000000000001E-23</v>
      </c>
      <c r="D4" s="1">
        <v>159</v>
      </c>
      <c r="E4" s="1">
        <v>829</v>
      </c>
      <c r="F4" s="1">
        <v>2225</v>
      </c>
      <c r="G4" s="1">
        <v>28524</v>
      </c>
      <c r="H4" s="1" t="s">
        <v>316</v>
      </c>
      <c r="I4" s="1" t="s">
        <v>948</v>
      </c>
    </row>
    <row r="5" spans="1:9">
      <c r="A5" s="1">
        <v>8380</v>
      </c>
      <c r="B5" s="2">
        <v>8.3460999999999996E-25</v>
      </c>
      <c r="C5" s="2">
        <v>1.2582000000000001E-21</v>
      </c>
      <c r="D5" s="1">
        <v>132</v>
      </c>
      <c r="E5" s="1">
        <v>649</v>
      </c>
      <c r="F5" s="1">
        <v>2225</v>
      </c>
      <c r="G5" s="1">
        <v>28524</v>
      </c>
      <c r="H5" s="1" t="s">
        <v>322</v>
      </c>
      <c r="I5" s="1" t="s">
        <v>949</v>
      </c>
    </row>
    <row r="6" spans="1:9">
      <c r="A6" s="1">
        <v>22613</v>
      </c>
      <c r="B6" s="2">
        <v>1.1215E-22</v>
      </c>
      <c r="C6" s="2">
        <v>1.3525999999999999E-19</v>
      </c>
      <c r="D6" s="1">
        <v>135</v>
      </c>
      <c r="E6" s="1">
        <v>707</v>
      </c>
      <c r="F6" s="1">
        <v>2225</v>
      </c>
      <c r="G6" s="1">
        <v>28524</v>
      </c>
      <c r="H6" s="1" t="s">
        <v>298</v>
      </c>
      <c r="I6" s="1" t="s">
        <v>950</v>
      </c>
    </row>
    <row r="7" spans="1:9">
      <c r="A7" s="1">
        <v>7049</v>
      </c>
      <c r="B7" s="2">
        <v>5.2478000000000004E-21</v>
      </c>
      <c r="C7" s="2">
        <v>5.2739999999999998E-18</v>
      </c>
      <c r="D7" s="1">
        <v>289</v>
      </c>
      <c r="E7" s="1">
        <v>2149</v>
      </c>
      <c r="F7" s="1">
        <v>2225</v>
      </c>
      <c r="G7" s="1">
        <v>28524</v>
      </c>
      <c r="H7" s="1" t="s">
        <v>352</v>
      </c>
      <c r="I7" s="1" t="s">
        <v>951</v>
      </c>
    </row>
    <row r="8" spans="1:9">
      <c r="A8" s="1">
        <v>44237</v>
      </c>
      <c r="B8" s="2">
        <v>1.1160000000000001E-20</v>
      </c>
      <c r="C8" s="2">
        <v>9.6132000000000006E-18</v>
      </c>
      <c r="D8" s="1">
        <v>1402</v>
      </c>
      <c r="E8" s="1">
        <v>15307</v>
      </c>
      <c r="F8" s="1">
        <v>2225</v>
      </c>
      <c r="G8" s="1">
        <v>28524</v>
      </c>
      <c r="H8" s="1" t="s">
        <v>297</v>
      </c>
      <c r="I8" s="1" t="s">
        <v>952</v>
      </c>
    </row>
    <row r="9" spans="1:9">
      <c r="A9" s="1">
        <v>8152</v>
      </c>
      <c r="B9" s="2">
        <v>7.0633000000000004E-20</v>
      </c>
      <c r="C9" s="2">
        <v>5.3239999999999997E-17</v>
      </c>
      <c r="D9" s="1">
        <v>1462</v>
      </c>
      <c r="E9" s="1">
        <v>16158</v>
      </c>
      <c r="F9" s="1">
        <v>2225</v>
      </c>
      <c r="G9" s="1">
        <v>28524</v>
      </c>
      <c r="H9" s="1" t="s">
        <v>296</v>
      </c>
      <c r="I9" s="1" t="s">
        <v>953</v>
      </c>
    </row>
    <row r="10" spans="1:9">
      <c r="A10" s="1">
        <v>278</v>
      </c>
      <c r="B10" s="2">
        <v>2.7506999999999999E-19</v>
      </c>
      <c r="C10" s="2">
        <v>1.8429000000000001E-16</v>
      </c>
      <c r="D10" s="1">
        <v>177</v>
      </c>
      <c r="E10" s="1">
        <v>1136</v>
      </c>
      <c r="F10" s="1">
        <v>2225</v>
      </c>
      <c r="G10" s="1">
        <v>28524</v>
      </c>
      <c r="H10" s="1" t="s">
        <v>350</v>
      </c>
      <c r="I10" s="1" t="s">
        <v>954</v>
      </c>
    </row>
    <row r="11" spans="1:9">
      <c r="A11" s="1">
        <v>22402</v>
      </c>
      <c r="B11" s="2">
        <v>7.1254999999999999E-17</v>
      </c>
      <c r="C11" s="2">
        <v>4.2966E-14</v>
      </c>
      <c r="D11" s="1">
        <v>217</v>
      </c>
      <c r="E11" s="1">
        <v>1580</v>
      </c>
      <c r="F11" s="1">
        <v>2225</v>
      </c>
      <c r="G11" s="1">
        <v>28524</v>
      </c>
      <c r="H11" s="1" t="s">
        <v>363</v>
      </c>
      <c r="I11" s="1" t="s">
        <v>955</v>
      </c>
    </row>
    <row r="12" spans="1:9">
      <c r="A12" s="1">
        <v>44238</v>
      </c>
      <c r="B12" s="2">
        <v>1.0012E-16</v>
      </c>
      <c r="C12" s="2">
        <v>5.4303000000000002E-14</v>
      </c>
      <c r="D12" s="1">
        <v>1360</v>
      </c>
      <c r="E12" s="1">
        <v>15057</v>
      </c>
      <c r="F12" s="1">
        <v>2225</v>
      </c>
      <c r="G12" s="1">
        <v>28524</v>
      </c>
      <c r="H12" s="1" t="s">
        <v>300</v>
      </c>
      <c r="I12" s="1" t="s">
        <v>956</v>
      </c>
    </row>
    <row r="13" spans="1:9">
      <c r="A13" s="1">
        <v>22403</v>
      </c>
      <c r="B13" s="2">
        <v>1.0807E-16</v>
      </c>
      <c r="C13" s="2">
        <v>5.4303000000000002E-14</v>
      </c>
      <c r="D13" s="1">
        <v>178</v>
      </c>
      <c r="E13" s="1">
        <v>1214</v>
      </c>
      <c r="F13" s="1">
        <v>2225</v>
      </c>
      <c r="G13" s="1">
        <v>28524</v>
      </c>
      <c r="H13" s="1" t="s">
        <v>372</v>
      </c>
      <c r="I13" s="1" t="s">
        <v>957</v>
      </c>
    </row>
    <row r="14" spans="1:9">
      <c r="A14" s="1">
        <v>34621</v>
      </c>
      <c r="B14" s="2">
        <v>2.7400000000000001E-16</v>
      </c>
      <c r="C14" s="2">
        <v>1.2710000000000001E-13</v>
      </c>
      <c r="D14" s="1">
        <v>207</v>
      </c>
      <c r="E14" s="1">
        <v>1502</v>
      </c>
      <c r="F14" s="1">
        <v>2225</v>
      </c>
      <c r="G14" s="1">
        <v>28524</v>
      </c>
      <c r="H14" s="1" t="s">
        <v>354</v>
      </c>
      <c r="I14" s="1" t="s">
        <v>958</v>
      </c>
    </row>
    <row r="15" spans="1:9">
      <c r="A15" s="1">
        <v>398</v>
      </c>
      <c r="B15" s="2">
        <v>3.5244999999999999E-16</v>
      </c>
      <c r="C15" s="2">
        <v>1.5181000000000001E-13</v>
      </c>
      <c r="D15" s="1">
        <v>77</v>
      </c>
      <c r="E15" s="1">
        <v>361</v>
      </c>
      <c r="F15" s="1">
        <v>2225</v>
      </c>
      <c r="G15" s="1">
        <v>28524</v>
      </c>
      <c r="H15" s="1" t="s">
        <v>437</v>
      </c>
      <c r="I15" s="1" t="s">
        <v>959</v>
      </c>
    </row>
    <row r="16" spans="1:9">
      <c r="A16" s="1">
        <v>377</v>
      </c>
      <c r="B16" s="2">
        <v>4.1416000000000001E-16</v>
      </c>
      <c r="C16" s="2">
        <v>1.6649000000000001E-13</v>
      </c>
      <c r="D16" s="1">
        <v>77</v>
      </c>
      <c r="E16" s="1">
        <v>362</v>
      </c>
      <c r="F16" s="1">
        <v>2225</v>
      </c>
      <c r="G16" s="1">
        <v>28524</v>
      </c>
      <c r="H16" s="1" t="s">
        <v>421</v>
      </c>
      <c r="I16" s="1" t="s">
        <v>959</v>
      </c>
    </row>
    <row r="17" spans="1:9">
      <c r="A17" s="1">
        <v>6403</v>
      </c>
      <c r="B17" s="2">
        <v>4.4833000000000003E-16</v>
      </c>
      <c r="C17" s="2">
        <v>1.6895999999999999E-13</v>
      </c>
      <c r="D17" s="1">
        <v>68</v>
      </c>
      <c r="E17" s="1">
        <v>297</v>
      </c>
      <c r="F17" s="1">
        <v>2225</v>
      </c>
      <c r="G17" s="1">
        <v>28524</v>
      </c>
      <c r="H17" s="1" t="s">
        <v>318</v>
      </c>
      <c r="I17" s="1" t="s">
        <v>960</v>
      </c>
    </row>
    <row r="18" spans="1:9">
      <c r="A18" s="1">
        <v>375</v>
      </c>
      <c r="B18" s="2">
        <v>7.8378999999999996E-16</v>
      </c>
      <c r="C18" s="2">
        <v>2.7800999999999999E-13</v>
      </c>
      <c r="D18" s="1">
        <v>77</v>
      </c>
      <c r="E18" s="1">
        <v>366</v>
      </c>
      <c r="F18" s="1">
        <v>2225</v>
      </c>
      <c r="G18" s="1">
        <v>28524</v>
      </c>
      <c r="H18" s="1" t="s">
        <v>430</v>
      </c>
      <c r="I18" s="1" t="s">
        <v>959</v>
      </c>
    </row>
    <row r="19" spans="1:9">
      <c r="A19" s="1">
        <v>279</v>
      </c>
      <c r="B19" s="2">
        <v>2.0408E-15</v>
      </c>
      <c r="C19" s="2">
        <v>6.8367999999999997E-13</v>
      </c>
      <c r="D19" s="1">
        <v>147</v>
      </c>
      <c r="E19" s="1">
        <v>963</v>
      </c>
      <c r="F19" s="1">
        <v>2225</v>
      </c>
      <c r="G19" s="1">
        <v>28524</v>
      </c>
      <c r="H19" s="1" t="s">
        <v>348</v>
      </c>
      <c r="I19" s="1" t="s">
        <v>961</v>
      </c>
    </row>
    <row r="20" spans="1:9">
      <c r="A20" s="1">
        <v>42254</v>
      </c>
      <c r="B20" s="2">
        <v>4.6852999999999998E-15</v>
      </c>
      <c r="C20" s="2">
        <v>1.487E-12</v>
      </c>
      <c r="D20" s="1">
        <v>83</v>
      </c>
      <c r="E20" s="1">
        <v>424</v>
      </c>
      <c r="F20" s="1">
        <v>2225</v>
      </c>
      <c r="G20" s="1">
        <v>28524</v>
      </c>
      <c r="H20" s="1" t="s">
        <v>302</v>
      </c>
      <c r="I20" s="1" t="s">
        <v>962</v>
      </c>
    </row>
    <row r="21" spans="1:9">
      <c r="A21" s="1">
        <v>44260</v>
      </c>
      <c r="B21" s="2">
        <v>6.0596000000000001E-15</v>
      </c>
      <c r="C21" s="2">
        <v>1.8270000000000002E-12</v>
      </c>
      <c r="D21" s="1">
        <v>1119</v>
      </c>
      <c r="E21" s="1">
        <v>12113</v>
      </c>
      <c r="F21" s="1">
        <v>2225</v>
      </c>
      <c r="G21" s="1">
        <v>28524</v>
      </c>
      <c r="H21" s="1" t="s">
        <v>377</v>
      </c>
      <c r="I21" s="1" t="s">
        <v>963</v>
      </c>
    </row>
    <row r="22" spans="1:9">
      <c r="A22" s="1">
        <v>43170</v>
      </c>
      <c r="B22" s="2">
        <v>7.6950000000000006E-15</v>
      </c>
      <c r="C22" s="2">
        <v>2.2096000000000002E-12</v>
      </c>
      <c r="D22" s="1">
        <v>1161</v>
      </c>
      <c r="E22" s="1">
        <v>12653</v>
      </c>
      <c r="F22" s="1">
        <v>2225</v>
      </c>
      <c r="G22" s="1">
        <v>28524</v>
      </c>
      <c r="H22" s="1" t="s">
        <v>407</v>
      </c>
      <c r="I22" s="1" t="s">
        <v>964</v>
      </c>
    </row>
    <row r="23" spans="1:9">
      <c r="A23" s="1">
        <v>34622</v>
      </c>
      <c r="B23" s="2">
        <v>1.2763E-14</v>
      </c>
      <c r="C23" s="2">
        <v>3.4982000000000002E-12</v>
      </c>
      <c r="D23" s="1">
        <v>171</v>
      </c>
      <c r="E23" s="1">
        <v>1209</v>
      </c>
      <c r="F23" s="1">
        <v>2225</v>
      </c>
      <c r="G23" s="1">
        <v>28524</v>
      </c>
      <c r="H23" s="1" t="s">
        <v>364</v>
      </c>
      <c r="I23" s="1" t="s">
        <v>965</v>
      </c>
    </row>
    <row r="24" spans="1:9">
      <c r="A24" s="1">
        <v>50657</v>
      </c>
      <c r="B24" s="2">
        <v>5.7419E-14</v>
      </c>
      <c r="C24" s="2">
        <v>1.3849E-11</v>
      </c>
      <c r="D24" s="1">
        <v>60</v>
      </c>
      <c r="E24" s="1">
        <v>267</v>
      </c>
      <c r="F24" s="1">
        <v>2225</v>
      </c>
      <c r="G24" s="1">
        <v>28524</v>
      </c>
      <c r="H24" s="1" t="s">
        <v>336</v>
      </c>
      <c r="I24" s="1" t="s">
        <v>966</v>
      </c>
    </row>
    <row r="25" spans="1:9">
      <c r="A25" s="1">
        <v>50658</v>
      </c>
      <c r="B25" s="2">
        <v>5.7419E-14</v>
      </c>
      <c r="C25" s="2">
        <v>1.3849E-11</v>
      </c>
      <c r="D25" s="1">
        <v>60</v>
      </c>
      <c r="E25" s="1">
        <v>267</v>
      </c>
      <c r="F25" s="1">
        <v>2225</v>
      </c>
      <c r="G25" s="1">
        <v>28524</v>
      </c>
      <c r="H25" s="1" t="s">
        <v>337</v>
      </c>
      <c r="I25" s="1" t="s">
        <v>966</v>
      </c>
    </row>
    <row r="26" spans="1:9">
      <c r="A26" s="1">
        <v>51236</v>
      </c>
      <c r="B26" s="2">
        <v>5.7419E-14</v>
      </c>
      <c r="C26" s="2">
        <v>1.3849E-11</v>
      </c>
      <c r="D26" s="1">
        <v>60</v>
      </c>
      <c r="E26" s="1">
        <v>267</v>
      </c>
      <c r="F26" s="1">
        <v>2225</v>
      </c>
      <c r="G26" s="1">
        <v>28524</v>
      </c>
      <c r="H26" s="1" t="s">
        <v>338</v>
      </c>
      <c r="I26" s="1" t="s">
        <v>966</v>
      </c>
    </row>
    <row r="27" spans="1:9">
      <c r="A27" s="1">
        <v>7444</v>
      </c>
      <c r="B27" s="2">
        <v>3.0903E-13</v>
      </c>
      <c r="C27" s="2">
        <v>7.1671000000000005E-11</v>
      </c>
      <c r="D27" s="1">
        <v>28</v>
      </c>
      <c r="E27" s="1">
        <v>73</v>
      </c>
      <c r="F27" s="1">
        <v>2225</v>
      </c>
      <c r="G27" s="1">
        <v>28524</v>
      </c>
      <c r="H27" s="1" t="s">
        <v>334</v>
      </c>
      <c r="I27" s="1" t="s">
        <v>967</v>
      </c>
    </row>
    <row r="28" spans="1:9">
      <c r="A28" s="1">
        <v>30707</v>
      </c>
      <c r="B28" s="2">
        <v>4.0365E-13</v>
      </c>
      <c r="C28" s="2">
        <v>9.0148000000000002E-11</v>
      </c>
      <c r="D28" s="1">
        <v>23</v>
      </c>
      <c r="E28" s="1">
        <v>50</v>
      </c>
      <c r="F28" s="1">
        <v>2225</v>
      </c>
      <c r="G28" s="1">
        <v>28524</v>
      </c>
      <c r="H28" s="1" t="s">
        <v>308</v>
      </c>
      <c r="I28" s="1" t="s">
        <v>968</v>
      </c>
    </row>
    <row r="29" spans="1:9">
      <c r="A29" s="1">
        <v>22618</v>
      </c>
      <c r="B29" s="2">
        <v>7.1922999999999996E-13</v>
      </c>
      <c r="C29" s="2">
        <v>1.5488999999999999E-10</v>
      </c>
      <c r="D29" s="1">
        <v>73</v>
      </c>
      <c r="E29" s="1">
        <v>382</v>
      </c>
      <c r="F29" s="1">
        <v>2225</v>
      </c>
      <c r="G29" s="1">
        <v>28524</v>
      </c>
      <c r="H29" s="1" t="s">
        <v>343</v>
      </c>
      <c r="I29" s="1" t="s">
        <v>969</v>
      </c>
    </row>
    <row r="30" spans="1:9">
      <c r="A30" s="1">
        <v>2165</v>
      </c>
      <c r="B30" s="2">
        <v>9.9672999999999993E-13</v>
      </c>
      <c r="C30" s="2">
        <v>2.0725000000000001E-10</v>
      </c>
      <c r="D30" s="1">
        <v>28</v>
      </c>
      <c r="E30" s="1">
        <v>76</v>
      </c>
      <c r="F30" s="1">
        <v>2225</v>
      </c>
      <c r="G30" s="1">
        <v>28524</v>
      </c>
      <c r="H30" s="1" t="s">
        <v>330</v>
      </c>
      <c r="I30" s="1" t="s">
        <v>970</v>
      </c>
    </row>
    <row r="31" spans="1:9">
      <c r="A31" s="1">
        <v>87</v>
      </c>
      <c r="B31" s="2">
        <v>1.2476000000000001E-12</v>
      </c>
      <c r="C31" s="2">
        <v>2.5077E-10</v>
      </c>
      <c r="D31" s="1">
        <v>106</v>
      </c>
      <c r="E31" s="1">
        <v>665</v>
      </c>
      <c r="F31" s="1">
        <v>2225</v>
      </c>
      <c r="G31" s="1">
        <v>28524</v>
      </c>
      <c r="H31" s="1" t="s">
        <v>451</v>
      </c>
      <c r="I31" s="1" t="s">
        <v>971</v>
      </c>
    </row>
    <row r="32" spans="1:9">
      <c r="A32" s="1">
        <v>280</v>
      </c>
      <c r="B32" s="2">
        <v>1.3281999999999999E-12</v>
      </c>
      <c r="C32" s="2">
        <v>2.5835999999999997E-10</v>
      </c>
      <c r="D32" s="1">
        <v>104</v>
      </c>
      <c r="E32" s="1">
        <v>648</v>
      </c>
      <c r="F32" s="1">
        <v>2225</v>
      </c>
      <c r="G32" s="1">
        <v>28524</v>
      </c>
      <c r="H32" s="1" t="s">
        <v>448</v>
      </c>
      <c r="I32" s="1" t="s">
        <v>972</v>
      </c>
    </row>
    <row r="33" spans="1:9">
      <c r="A33" s="1">
        <v>7067</v>
      </c>
      <c r="B33" s="2">
        <v>2.3291999999999998E-12</v>
      </c>
      <c r="C33" s="2">
        <v>4.3890999999999999E-10</v>
      </c>
      <c r="D33" s="1">
        <v>103</v>
      </c>
      <c r="E33" s="1">
        <v>645</v>
      </c>
      <c r="F33" s="1">
        <v>2225</v>
      </c>
      <c r="G33" s="1">
        <v>28524</v>
      </c>
      <c r="H33" s="1" t="s">
        <v>171</v>
      </c>
      <c r="I33" s="1" t="s">
        <v>973</v>
      </c>
    </row>
    <row r="34" spans="1:9">
      <c r="A34" s="1">
        <v>51028</v>
      </c>
      <c r="B34" s="2">
        <v>3.0727E-12</v>
      </c>
      <c r="C34" s="2">
        <v>5.6146000000000004E-10</v>
      </c>
      <c r="D34" s="1">
        <v>51</v>
      </c>
      <c r="E34" s="1">
        <v>225</v>
      </c>
      <c r="F34" s="1">
        <v>2225</v>
      </c>
      <c r="G34" s="1">
        <v>28524</v>
      </c>
      <c r="H34" s="1" t="s">
        <v>357</v>
      </c>
      <c r="I34" s="1" t="s">
        <v>974</v>
      </c>
    </row>
    <row r="35" spans="1:9">
      <c r="A35" s="1">
        <v>7293</v>
      </c>
      <c r="B35" s="2">
        <v>6.1872999999999997E-12</v>
      </c>
      <c r="C35" s="2">
        <v>1.0972999999999999E-9</v>
      </c>
      <c r="D35" s="1">
        <v>17</v>
      </c>
      <c r="E35" s="1">
        <v>30</v>
      </c>
      <c r="F35" s="1">
        <v>2225</v>
      </c>
      <c r="G35" s="1">
        <v>28524</v>
      </c>
      <c r="H35" s="1" t="s">
        <v>325</v>
      </c>
      <c r="I35" s="1" t="s">
        <v>975</v>
      </c>
    </row>
    <row r="36" spans="1:9">
      <c r="A36" s="1">
        <v>7552</v>
      </c>
      <c r="B36" s="2">
        <v>7.5271000000000001E-12</v>
      </c>
      <c r="C36" s="2">
        <v>1.2967999999999999E-9</v>
      </c>
      <c r="D36" s="1">
        <v>26</v>
      </c>
      <c r="E36" s="1">
        <v>71</v>
      </c>
      <c r="F36" s="1">
        <v>2225</v>
      </c>
      <c r="G36" s="1">
        <v>28524</v>
      </c>
      <c r="H36" s="1" t="s">
        <v>66</v>
      </c>
      <c r="I36" s="1" t="s">
        <v>976</v>
      </c>
    </row>
    <row r="37" spans="1:9">
      <c r="A37" s="1">
        <v>48707</v>
      </c>
      <c r="B37" s="2">
        <v>1.1706999999999999E-11</v>
      </c>
      <c r="C37" s="2">
        <v>1.9609000000000001E-9</v>
      </c>
      <c r="D37" s="1">
        <v>25</v>
      </c>
      <c r="E37" s="1">
        <v>67</v>
      </c>
      <c r="F37" s="1">
        <v>2225</v>
      </c>
      <c r="G37" s="1">
        <v>28524</v>
      </c>
      <c r="H37" s="1" t="s">
        <v>340</v>
      </c>
      <c r="I37" s="1" t="s">
        <v>977</v>
      </c>
    </row>
    <row r="38" spans="1:9">
      <c r="A38" s="1">
        <v>51301</v>
      </c>
      <c r="B38" s="2">
        <v>1.5907E-11</v>
      </c>
      <c r="C38" s="2">
        <v>2.5923999999999999E-9</v>
      </c>
      <c r="D38" s="1">
        <v>138</v>
      </c>
      <c r="E38" s="1">
        <v>991</v>
      </c>
      <c r="F38" s="1">
        <v>2225</v>
      </c>
      <c r="G38" s="1">
        <v>28524</v>
      </c>
      <c r="H38" s="1" t="s">
        <v>443</v>
      </c>
      <c r="I38" s="1" t="s">
        <v>978</v>
      </c>
    </row>
    <row r="39" spans="1:9">
      <c r="A39" s="1">
        <v>10467</v>
      </c>
      <c r="B39" s="2">
        <v>2.5931E-11</v>
      </c>
      <c r="C39" s="2">
        <v>4.1149000000000003E-9</v>
      </c>
      <c r="D39" s="1">
        <v>628</v>
      </c>
      <c r="E39" s="1">
        <v>6414</v>
      </c>
      <c r="F39" s="1">
        <v>2225</v>
      </c>
      <c r="G39" s="1">
        <v>28524</v>
      </c>
      <c r="H39" s="1" t="s">
        <v>465</v>
      </c>
      <c r="I39" s="1" t="s">
        <v>979</v>
      </c>
    </row>
    <row r="40" spans="1:9">
      <c r="A40" s="1">
        <v>7560</v>
      </c>
      <c r="B40" s="2">
        <v>2.7032E-11</v>
      </c>
      <c r="C40" s="2">
        <v>4.1795999999999999E-9</v>
      </c>
      <c r="D40" s="1">
        <v>23</v>
      </c>
      <c r="E40" s="1">
        <v>59</v>
      </c>
      <c r="F40" s="1">
        <v>2225</v>
      </c>
      <c r="G40" s="1">
        <v>28524</v>
      </c>
      <c r="H40" s="1" t="s">
        <v>349</v>
      </c>
      <c r="I40" s="1" t="s">
        <v>980</v>
      </c>
    </row>
    <row r="41" spans="1:9">
      <c r="A41" s="1">
        <v>71103</v>
      </c>
      <c r="B41" s="2">
        <v>2.7931E-11</v>
      </c>
      <c r="C41" s="2">
        <v>4.2104999999999999E-9</v>
      </c>
      <c r="D41" s="1">
        <v>66</v>
      </c>
      <c r="E41" s="1">
        <v>354</v>
      </c>
      <c r="F41" s="1">
        <v>2225</v>
      </c>
      <c r="G41" s="1">
        <v>28524</v>
      </c>
      <c r="H41" s="1" t="s">
        <v>520</v>
      </c>
      <c r="I41" s="1" t="s">
        <v>981</v>
      </c>
    </row>
    <row r="42" spans="1:9">
      <c r="A42" s="1">
        <v>15931</v>
      </c>
      <c r="B42" s="2">
        <v>3.0984999999999997E-11</v>
      </c>
      <c r="C42" s="2">
        <v>4.5571000000000003E-9</v>
      </c>
      <c r="D42" s="1">
        <v>61</v>
      </c>
      <c r="E42" s="1">
        <v>315</v>
      </c>
      <c r="F42" s="1">
        <v>2225</v>
      </c>
      <c r="G42" s="1">
        <v>28524</v>
      </c>
      <c r="H42" s="1" t="s">
        <v>365</v>
      </c>
      <c r="I42" s="1" t="s">
        <v>982</v>
      </c>
    </row>
    <row r="43" spans="1:9">
      <c r="A43" s="1">
        <v>48285</v>
      </c>
      <c r="B43" s="2">
        <v>4.6122000000000002E-11</v>
      </c>
      <c r="C43" s="2">
        <v>6.6217999999999996E-9</v>
      </c>
      <c r="D43" s="1">
        <v>106</v>
      </c>
      <c r="E43" s="1">
        <v>705</v>
      </c>
      <c r="F43" s="1">
        <v>2225</v>
      </c>
      <c r="G43" s="1">
        <v>28524</v>
      </c>
      <c r="H43" s="1" t="s">
        <v>483</v>
      </c>
      <c r="I43" s="1" t="s">
        <v>983</v>
      </c>
    </row>
    <row r="44" spans="1:9">
      <c r="A44" s="1">
        <v>6457</v>
      </c>
      <c r="B44" s="2">
        <v>5.3796999999999998E-11</v>
      </c>
      <c r="C44" s="2">
        <v>7.5441E-9</v>
      </c>
      <c r="D44" s="1">
        <v>63</v>
      </c>
      <c r="E44" s="1">
        <v>335</v>
      </c>
      <c r="F44" s="1">
        <v>2225</v>
      </c>
      <c r="G44" s="1">
        <v>28524</v>
      </c>
      <c r="H44" s="1" t="s">
        <v>312</v>
      </c>
      <c r="I44" s="1" t="s">
        <v>984</v>
      </c>
    </row>
    <row r="45" spans="1:9">
      <c r="A45" s="1">
        <v>44267</v>
      </c>
      <c r="B45" s="2">
        <v>2.4281999999999999E-10</v>
      </c>
      <c r="C45" s="2">
        <v>3.3277000000000001E-8</v>
      </c>
      <c r="D45" s="1">
        <v>601</v>
      </c>
      <c r="E45" s="1">
        <v>6174</v>
      </c>
      <c r="F45" s="1">
        <v>2225</v>
      </c>
      <c r="G45" s="1">
        <v>28524</v>
      </c>
      <c r="H45" s="1" t="s">
        <v>310</v>
      </c>
      <c r="I45" s="1" t="s">
        <v>985</v>
      </c>
    </row>
    <row r="46" spans="1:9">
      <c r="A46" s="1">
        <v>35220</v>
      </c>
      <c r="B46" s="2">
        <v>4.6062999999999999E-10</v>
      </c>
      <c r="C46" s="2">
        <v>6.1724000000000004E-8</v>
      </c>
      <c r="D46" s="1">
        <v>21</v>
      </c>
      <c r="E46" s="1">
        <v>56</v>
      </c>
      <c r="F46" s="1">
        <v>2225</v>
      </c>
      <c r="G46" s="1">
        <v>28524</v>
      </c>
      <c r="H46" s="1" t="s">
        <v>359</v>
      </c>
      <c r="I46" s="1" t="s">
        <v>986</v>
      </c>
    </row>
    <row r="47" spans="1:9">
      <c r="A47" s="1">
        <v>19538</v>
      </c>
      <c r="B47" s="2">
        <v>5.7112999999999997E-10</v>
      </c>
      <c r="C47" s="2">
        <v>7.4867000000000005E-8</v>
      </c>
      <c r="D47" s="1">
        <v>635</v>
      </c>
      <c r="E47" s="1">
        <v>6610</v>
      </c>
      <c r="F47" s="1">
        <v>2225</v>
      </c>
      <c r="G47" s="1">
        <v>28524</v>
      </c>
      <c r="H47" s="1" t="s">
        <v>311</v>
      </c>
      <c r="I47" s="1" t="s">
        <v>987</v>
      </c>
    </row>
    <row r="48" spans="1:9">
      <c r="A48" s="1">
        <v>48477</v>
      </c>
      <c r="B48" s="2">
        <v>8.9916000000000003E-10</v>
      </c>
      <c r="C48" s="2">
        <v>1.1536E-7</v>
      </c>
      <c r="D48" s="1">
        <v>45</v>
      </c>
      <c r="E48" s="1">
        <v>215</v>
      </c>
      <c r="F48" s="1">
        <v>2225</v>
      </c>
      <c r="G48" s="1">
        <v>28524</v>
      </c>
      <c r="H48" s="1" t="s">
        <v>50</v>
      </c>
      <c r="I48" s="1" t="s">
        <v>988</v>
      </c>
    </row>
    <row r="49" spans="1:9">
      <c r="A49" s="1">
        <v>44248</v>
      </c>
      <c r="B49" s="2">
        <v>1.1740999999999999E-9</v>
      </c>
      <c r="C49" s="2">
        <v>1.4646999999999999E-7</v>
      </c>
      <c r="D49" s="1">
        <v>287</v>
      </c>
      <c r="E49" s="1">
        <v>2623</v>
      </c>
      <c r="F49" s="1">
        <v>2225</v>
      </c>
      <c r="G49" s="1">
        <v>28524</v>
      </c>
      <c r="H49" s="1" t="s">
        <v>301</v>
      </c>
      <c r="I49" s="1" t="s">
        <v>989</v>
      </c>
    </row>
    <row r="50" spans="1:9">
      <c r="A50" s="1">
        <v>6364</v>
      </c>
      <c r="B50" s="2">
        <v>1.1902000000000001E-9</v>
      </c>
      <c r="C50" s="2">
        <v>1.4646999999999999E-7</v>
      </c>
      <c r="D50" s="1">
        <v>51</v>
      </c>
      <c r="E50" s="1">
        <v>263</v>
      </c>
      <c r="F50" s="1">
        <v>2225</v>
      </c>
      <c r="G50" s="1">
        <v>28524</v>
      </c>
      <c r="H50" s="1" t="s">
        <v>314</v>
      </c>
      <c r="I50" s="1" t="s">
        <v>990</v>
      </c>
    </row>
    <row r="51" spans="1:9">
      <c r="A51" s="1">
        <v>44265</v>
      </c>
      <c r="B51" s="2">
        <v>1.2878E-9</v>
      </c>
      <c r="C51" s="2">
        <v>1.5531000000000001E-7</v>
      </c>
      <c r="D51" s="1">
        <v>174</v>
      </c>
      <c r="E51" s="1">
        <v>1420</v>
      </c>
      <c r="F51" s="1">
        <v>2225</v>
      </c>
      <c r="G51" s="1">
        <v>28524</v>
      </c>
      <c r="H51" s="1" t="s">
        <v>315</v>
      </c>
      <c r="I51" s="1" t="s">
        <v>991</v>
      </c>
    </row>
    <row r="52" spans="1:9">
      <c r="A52" s="1">
        <v>34470</v>
      </c>
      <c r="B52" s="2">
        <v>1.8857999999999998E-9</v>
      </c>
      <c r="C52" s="2">
        <v>2.2296000000000001E-7</v>
      </c>
      <c r="D52" s="1">
        <v>82</v>
      </c>
      <c r="E52" s="1">
        <v>530</v>
      </c>
      <c r="F52" s="1">
        <v>2225</v>
      </c>
      <c r="G52" s="1">
        <v>28524</v>
      </c>
      <c r="H52" s="1" t="s">
        <v>327</v>
      </c>
      <c r="I52" s="1" t="s">
        <v>992</v>
      </c>
    </row>
    <row r="53" spans="1:9">
      <c r="A53" s="1">
        <v>6260</v>
      </c>
      <c r="B53" s="2">
        <v>2.0582000000000002E-9</v>
      </c>
      <c r="C53" s="2">
        <v>2.3867000000000001E-7</v>
      </c>
      <c r="D53" s="1">
        <v>81</v>
      </c>
      <c r="E53" s="1">
        <v>522</v>
      </c>
      <c r="F53" s="1">
        <v>2225</v>
      </c>
      <c r="G53" s="1">
        <v>28524</v>
      </c>
      <c r="H53" s="1" t="s">
        <v>487</v>
      </c>
      <c r="I53" s="1" t="s">
        <v>993</v>
      </c>
    </row>
    <row r="54" spans="1:9">
      <c r="A54" s="1">
        <v>6412</v>
      </c>
      <c r="B54" s="2">
        <v>2.2655000000000001E-9</v>
      </c>
      <c r="C54" s="2">
        <v>2.5776E-7</v>
      </c>
      <c r="D54" s="1">
        <v>101</v>
      </c>
      <c r="E54" s="1">
        <v>707</v>
      </c>
      <c r="F54" s="1">
        <v>2225</v>
      </c>
      <c r="G54" s="1">
        <v>28524</v>
      </c>
      <c r="H54" s="1" t="s">
        <v>22</v>
      </c>
      <c r="I54" s="1" t="s">
        <v>994</v>
      </c>
    </row>
    <row r="55" spans="1:9">
      <c r="A55" s="1">
        <v>16072</v>
      </c>
      <c r="B55" s="2">
        <v>2.6716000000000002E-9</v>
      </c>
      <c r="C55" s="2">
        <v>2.9833E-7</v>
      </c>
      <c r="D55" s="1">
        <v>51</v>
      </c>
      <c r="E55" s="1">
        <v>269</v>
      </c>
      <c r="F55" s="1">
        <v>2225</v>
      </c>
      <c r="G55" s="1">
        <v>28524</v>
      </c>
      <c r="H55" s="1" t="s">
        <v>319</v>
      </c>
      <c r="I55" s="1" t="s">
        <v>990</v>
      </c>
    </row>
    <row r="56" spans="1:9">
      <c r="A56" s="1">
        <v>7424</v>
      </c>
      <c r="B56" s="2">
        <v>3.4079000000000002E-9</v>
      </c>
      <c r="C56" s="2">
        <v>3.7362999999999999E-7</v>
      </c>
      <c r="D56" s="1">
        <v>17</v>
      </c>
      <c r="E56" s="1">
        <v>41</v>
      </c>
      <c r="F56" s="1">
        <v>2225</v>
      </c>
      <c r="G56" s="1">
        <v>28524</v>
      </c>
      <c r="H56" s="1" t="s">
        <v>385</v>
      </c>
      <c r="I56" s="1" t="s">
        <v>995</v>
      </c>
    </row>
    <row r="57" spans="1:9">
      <c r="A57" s="1">
        <v>6996</v>
      </c>
      <c r="B57" s="2">
        <v>4.3962000000000002E-9</v>
      </c>
      <c r="C57" s="2">
        <v>4.7338000000000002E-7</v>
      </c>
      <c r="D57" s="1">
        <v>517</v>
      </c>
      <c r="E57" s="1">
        <v>5289</v>
      </c>
      <c r="F57" s="1">
        <v>2225</v>
      </c>
      <c r="G57" s="1">
        <v>28524</v>
      </c>
      <c r="H57" s="1" t="s">
        <v>739</v>
      </c>
      <c r="I57" s="1" t="s">
        <v>996</v>
      </c>
    </row>
    <row r="58" spans="1:9">
      <c r="A58" s="1">
        <v>31145</v>
      </c>
      <c r="B58" s="2">
        <v>7.4302000000000003E-9</v>
      </c>
      <c r="C58" s="2">
        <v>7.8604000000000002E-7</v>
      </c>
      <c r="D58" s="1">
        <v>19</v>
      </c>
      <c r="E58" s="1">
        <v>53</v>
      </c>
      <c r="F58" s="1">
        <v>2225</v>
      </c>
      <c r="G58" s="1">
        <v>28524</v>
      </c>
      <c r="H58" s="1" t="s">
        <v>391</v>
      </c>
      <c r="I58" s="1" t="s">
        <v>663</v>
      </c>
    </row>
    <row r="59" spans="1:9">
      <c r="A59" s="1">
        <v>6261</v>
      </c>
      <c r="B59" s="2">
        <v>9.8475999999999998E-9</v>
      </c>
      <c r="C59" s="2">
        <v>1.0238E-6</v>
      </c>
      <c r="D59" s="1">
        <v>42</v>
      </c>
      <c r="E59" s="1">
        <v>208</v>
      </c>
      <c r="F59" s="1">
        <v>2225</v>
      </c>
      <c r="G59" s="1">
        <v>28524</v>
      </c>
      <c r="H59" s="1" t="s">
        <v>506</v>
      </c>
      <c r="I59" s="1" t="s">
        <v>997</v>
      </c>
    </row>
    <row r="60" spans="1:9">
      <c r="A60" s="1">
        <v>7308</v>
      </c>
      <c r="B60" s="2">
        <v>1.3036E-8</v>
      </c>
      <c r="C60" s="2">
        <v>1.3322999999999999E-6</v>
      </c>
      <c r="D60" s="1">
        <v>14</v>
      </c>
      <c r="E60" s="1">
        <v>30</v>
      </c>
      <c r="F60" s="1">
        <v>2225</v>
      </c>
      <c r="G60" s="1">
        <v>28524</v>
      </c>
      <c r="H60" s="1" t="s">
        <v>358</v>
      </c>
      <c r="I60" s="1" t="s">
        <v>998</v>
      </c>
    </row>
    <row r="61" spans="1:9">
      <c r="A61" s="1">
        <v>7292</v>
      </c>
      <c r="B61" s="2">
        <v>1.4502999999999999E-8</v>
      </c>
      <c r="C61" s="2">
        <v>1.4575E-6</v>
      </c>
      <c r="D61" s="1">
        <v>48</v>
      </c>
      <c r="E61" s="1">
        <v>258</v>
      </c>
      <c r="F61" s="1">
        <v>2225</v>
      </c>
      <c r="G61" s="1">
        <v>28524</v>
      </c>
      <c r="H61" s="1" t="s">
        <v>347</v>
      </c>
      <c r="I61" s="1" t="s">
        <v>999</v>
      </c>
    </row>
    <row r="62" spans="1:9">
      <c r="A62" s="1">
        <v>35152</v>
      </c>
      <c r="B62" s="2">
        <v>1.7053000000000001E-8</v>
      </c>
      <c r="C62" s="2">
        <v>1.6858E-6</v>
      </c>
      <c r="D62" s="1">
        <v>10</v>
      </c>
      <c r="E62" s="1">
        <v>15</v>
      </c>
      <c r="F62" s="1">
        <v>2225</v>
      </c>
      <c r="G62" s="1">
        <v>28524</v>
      </c>
      <c r="H62" s="1" t="s">
        <v>402</v>
      </c>
      <c r="I62" s="1" t="s">
        <v>657</v>
      </c>
    </row>
    <row r="63" spans="1:9">
      <c r="A63" s="1">
        <v>6091</v>
      </c>
      <c r="B63" s="2">
        <v>3.0479999999999999E-8</v>
      </c>
      <c r="C63" s="2">
        <v>2.9645000000000002E-6</v>
      </c>
      <c r="D63" s="1">
        <v>88</v>
      </c>
      <c r="E63" s="1">
        <v>619</v>
      </c>
      <c r="F63" s="1">
        <v>2225</v>
      </c>
      <c r="G63" s="1">
        <v>28524</v>
      </c>
      <c r="H63" s="1" t="s">
        <v>19</v>
      </c>
      <c r="I63" s="1" t="s">
        <v>1000</v>
      </c>
    </row>
    <row r="64" spans="1:9">
      <c r="A64" s="1">
        <v>43161</v>
      </c>
      <c r="B64" s="2">
        <v>3.9440000000000001E-8</v>
      </c>
      <c r="C64" s="2">
        <v>3.7749000000000001E-6</v>
      </c>
      <c r="D64" s="1">
        <v>62</v>
      </c>
      <c r="E64" s="1">
        <v>385</v>
      </c>
      <c r="F64" s="1">
        <v>2225</v>
      </c>
      <c r="G64" s="1">
        <v>28524</v>
      </c>
      <c r="H64" s="1" t="s">
        <v>374</v>
      </c>
      <c r="I64" s="1" t="s">
        <v>1001</v>
      </c>
    </row>
    <row r="65" spans="1:9">
      <c r="A65" s="1">
        <v>48563</v>
      </c>
      <c r="B65" s="2">
        <v>4.2836000000000001E-8</v>
      </c>
      <c r="C65" s="2">
        <v>3.9790000000000004E-6</v>
      </c>
      <c r="D65" s="1">
        <v>23</v>
      </c>
      <c r="E65" s="1">
        <v>82</v>
      </c>
      <c r="F65" s="1">
        <v>2225</v>
      </c>
      <c r="G65" s="1">
        <v>28524</v>
      </c>
      <c r="H65" s="1" t="s">
        <v>399</v>
      </c>
      <c r="I65" s="1" t="s">
        <v>980</v>
      </c>
    </row>
    <row r="66" spans="1:9">
      <c r="A66" s="1">
        <v>7052</v>
      </c>
      <c r="B66" s="2">
        <v>4.2890999999999997E-8</v>
      </c>
      <c r="C66" s="2">
        <v>3.9790000000000004E-6</v>
      </c>
      <c r="D66" s="1">
        <v>33</v>
      </c>
      <c r="E66" s="1">
        <v>150</v>
      </c>
      <c r="F66" s="1">
        <v>2225</v>
      </c>
      <c r="G66" s="1">
        <v>28524</v>
      </c>
      <c r="H66" s="1" t="s">
        <v>361</v>
      </c>
      <c r="I66" s="1" t="s">
        <v>1002</v>
      </c>
    </row>
    <row r="67" spans="1:9">
      <c r="A67" s="1">
        <v>51603</v>
      </c>
      <c r="B67" s="2">
        <v>4.3667000000000003E-8</v>
      </c>
      <c r="C67" s="2">
        <v>3.9894999999999997E-6</v>
      </c>
      <c r="D67" s="1">
        <v>130</v>
      </c>
      <c r="E67" s="1">
        <v>1036</v>
      </c>
      <c r="F67" s="1">
        <v>2225</v>
      </c>
      <c r="G67" s="1">
        <v>28524</v>
      </c>
      <c r="H67" s="1" t="s">
        <v>331</v>
      </c>
      <c r="I67" s="1" t="s">
        <v>1003</v>
      </c>
    </row>
    <row r="68" spans="1:9">
      <c r="A68" s="1">
        <v>45333</v>
      </c>
      <c r="B68" s="2">
        <v>4.5715000000000003E-8</v>
      </c>
      <c r="C68" s="2">
        <v>4.0538E-6</v>
      </c>
      <c r="D68" s="1">
        <v>41</v>
      </c>
      <c r="E68" s="1">
        <v>211</v>
      </c>
      <c r="F68" s="1">
        <v>2225</v>
      </c>
      <c r="G68" s="1">
        <v>28524</v>
      </c>
      <c r="H68" s="1" t="s">
        <v>16</v>
      </c>
      <c r="I68" s="1" t="s">
        <v>1004</v>
      </c>
    </row>
    <row r="69" spans="1:9">
      <c r="A69" s="1">
        <v>6323</v>
      </c>
      <c r="B69" s="2">
        <v>4.5715000000000003E-8</v>
      </c>
      <c r="C69" s="2">
        <v>4.0538E-6</v>
      </c>
      <c r="D69" s="1">
        <v>41</v>
      </c>
      <c r="E69" s="1">
        <v>211</v>
      </c>
      <c r="F69" s="1">
        <v>2225</v>
      </c>
      <c r="G69" s="1">
        <v>28524</v>
      </c>
      <c r="H69" s="1" t="s">
        <v>718</v>
      </c>
      <c r="I69" s="1" t="s">
        <v>1005</v>
      </c>
    </row>
    <row r="70" spans="1:9">
      <c r="A70" s="1">
        <v>7472</v>
      </c>
      <c r="B70" s="2">
        <v>5.6266999999999997E-8</v>
      </c>
      <c r="C70" s="2">
        <v>4.9172000000000001E-6</v>
      </c>
      <c r="D70" s="1">
        <v>17</v>
      </c>
      <c r="E70" s="1">
        <v>48</v>
      </c>
      <c r="F70" s="1">
        <v>2225</v>
      </c>
      <c r="G70" s="1">
        <v>28524</v>
      </c>
      <c r="H70" s="1" t="s">
        <v>415</v>
      </c>
      <c r="I70" s="1" t="s">
        <v>1006</v>
      </c>
    </row>
    <row r="71" spans="1:9">
      <c r="A71" s="1">
        <v>7051</v>
      </c>
      <c r="B71" s="2">
        <v>7.3404E-8</v>
      </c>
      <c r="C71" s="2">
        <v>6.3231999999999999E-6</v>
      </c>
      <c r="D71" s="1">
        <v>47</v>
      </c>
      <c r="E71" s="1">
        <v>263</v>
      </c>
      <c r="F71" s="1">
        <v>2225</v>
      </c>
      <c r="G71" s="1">
        <v>28524</v>
      </c>
      <c r="H71" s="1" t="s">
        <v>373</v>
      </c>
      <c r="I71" s="1" t="s">
        <v>1007</v>
      </c>
    </row>
    <row r="72" spans="1:9">
      <c r="A72" s="1">
        <v>10498</v>
      </c>
      <c r="B72" s="2">
        <v>7.8798000000000002E-8</v>
      </c>
      <c r="C72" s="2">
        <v>6.6499999999999999E-6</v>
      </c>
      <c r="D72" s="1">
        <v>64</v>
      </c>
      <c r="E72" s="1">
        <v>410</v>
      </c>
      <c r="F72" s="1">
        <v>2225</v>
      </c>
      <c r="G72" s="1">
        <v>28524</v>
      </c>
      <c r="H72" s="1" t="s">
        <v>382</v>
      </c>
      <c r="I72" s="1" t="s">
        <v>1008</v>
      </c>
    </row>
    <row r="73" spans="1:9">
      <c r="A73" s="1">
        <v>9056</v>
      </c>
      <c r="B73" s="2">
        <v>7.9403E-8</v>
      </c>
      <c r="C73" s="2">
        <v>6.6499999999999999E-6</v>
      </c>
      <c r="D73" s="1">
        <v>318</v>
      </c>
      <c r="E73" s="1">
        <v>3089</v>
      </c>
      <c r="F73" s="1">
        <v>2225</v>
      </c>
      <c r="G73" s="1">
        <v>28524</v>
      </c>
      <c r="H73" s="1" t="s">
        <v>299</v>
      </c>
      <c r="I73" s="1" t="s">
        <v>1009</v>
      </c>
    </row>
    <row r="74" spans="1:9">
      <c r="A74" s="1">
        <v>34728</v>
      </c>
      <c r="B74" s="2">
        <v>8.1447000000000001E-8</v>
      </c>
      <c r="C74" s="2">
        <v>6.7277E-6</v>
      </c>
      <c r="D74" s="1">
        <v>37</v>
      </c>
      <c r="E74" s="1">
        <v>184</v>
      </c>
      <c r="F74" s="1">
        <v>2225</v>
      </c>
      <c r="G74" s="1">
        <v>28524</v>
      </c>
      <c r="H74" s="1" t="s">
        <v>695</v>
      </c>
      <c r="I74" s="1" t="s">
        <v>1010</v>
      </c>
    </row>
    <row r="75" spans="1:9">
      <c r="A75" s="1">
        <v>35114</v>
      </c>
      <c r="B75" s="2">
        <v>1.1228E-7</v>
      </c>
      <c r="C75" s="2">
        <v>9.0272000000000006E-6</v>
      </c>
      <c r="D75" s="1">
        <v>17</v>
      </c>
      <c r="E75" s="1">
        <v>50</v>
      </c>
      <c r="F75" s="1">
        <v>2225</v>
      </c>
      <c r="G75" s="1">
        <v>28524</v>
      </c>
      <c r="H75" s="1" t="s">
        <v>422</v>
      </c>
      <c r="I75" s="1" t="s">
        <v>1011</v>
      </c>
    </row>
    <row r="76" spans="1:9">
      <c r="A76" s="1">
        <v>48737</v>
      </c>
      <c r="B76" s="2">
        <v>1.1228E-7</v>
      </c>
      <c r="C76" s="2">
        <v>9.0272000000000006E-6</v>
      </c>
      <c r="D76" s="1">
        <v>17</v>
      </c>
      <c r="E76" s="1">
        <v>50</v>
      </c>
      <c r="F76" s="1">
        <v>2225</v>
      </c>
      <c r="G76" s="1">
        <v>28524</v>
      </c>
      <c r="H76" s="1" t="s">
        <v>423</v>
      </c>
      <c r="I76" s="1" t="s">
        <v>1011</v>
      </c>
    </row>
    <row r="77" spans="1:9">
      <c r="A77" s="1">
        <v>6281</v>
      </c>
      <c r="B77" s="2">
        <v>1.3685000000000001E-7</v>
      </c>
      <c r="C77" s="2">
        <v>1.0858E-5</v>
      </c>
      <c r="D77" s="1">
        <v>109</v>
      </c>
      <c r="E77" s="1">
        <v>845</v>
      </c>
      <c r="F77" s="1">
        <v>2225</v>
      </c>
      <c r="G77" s="1">
        <v>28524</v>
      </c>
      <c r="H77" s="1" t="s">
        <v>725</v>
      </c>
      <c r="I77" s="1" t="s">
        <v>1012</v>
      </c>
    </row>
    <row r="78" spans="1:9">
      <c r="A78" s="1">
        <v>34660</v>
      </c>
      <c r="B78" s="2">
        <v>1.5814000000000001E-7</v>
      </c>
      <c r="C78" s="2">
        <v>1.2384E-5</v>
      </c>
      <c r="D78" s="1">
        <v>90</v>
      </c>
      <c r="E78" s="1">
        <v>661</v>
      </c>
      <c r="F78" s="1">
        <v>2225</v>
      </c>
      <c r="G78" s="1">
        <v>28524</v>
      </c>
      <c r="H78" s="1" t="s">
        <v>317</v>
      </c>
      <c r="I78" s="1" t="s">
        <v>1013</v>
      </c>
    </row>
    <row r="79" spans="1:9">
      <c r="A79" s="1">
        <v>44257</v>
      </c>
      <c r="B79" s="2">
        <v>1.6166999999999999E-7</v>
      </c>
      <c r="C79" s="2">
        <v>1.2498E-5</v>
      </c>
      <c r="D79" s="1">
        <v>130</v>
      </c>
      <c r="E79" s="1">
        <v>1060</v>
      </c>
      <c r="F79" s="1">
        <v>2225</v>
      </c>
      <c r="G79" s="1">
        <v>28524</v>
      </c>
      <c r="H79" s="1" t="s">
        <v>332</v>
      </c>
      <c r="I79" s="1" t="s">
        <v>1003</v>
      </c>
    </row>
    <row r="80" spans="1:9">
      <c r="A80" s="1">
        <v>45454</v>
      </c>
      <c r="B80" s="2">
        <v>1.7268000000000001E-7</v>
      </c>
      <c r="C80" s="2">
        <v>1.3108999999999999E-5</v>
      </c>
      <c r="D80" s="1">
        <v>26</v>
      </c>
      <c r="E80" s="1">
        <v>108</v>
      </c>
      <c r="F80" s="1">
        <v>2225</v>
      </c>
      <c r="G80" s="1">
        <v>28524</v>
      </c>
      <c r="H80" s="1" t="s">
        <v>333</v>
      </c>
      <c r="I80" s="1" t="s">
        <v>1014</v>
      </c>
    </row>
    <row r="81" spans="1:9">
      <c r="A81" s="1">
        <v>51276</v>
      </c>
      <c r="B81" s="2">
        <v>1.7421E-7</v>
      </c>
      <c r="C81" s="2">
        <v>1.3108999999999999E-5</v>
      </c>
      <c r="D81" s="1">
        <v>179</v>
      </c>
      <c r="E81" s="1">
        <v>1575</v>
      </c>
      <c r="F81" s="1">
        <v>2225</v>
      </c>
      <c r="G81" s="1">
        <v>28524</v>
      </c>
      <c r="H81" s="1" t="s">
        <v>804</v>
      </c>
      <c r="I81" s="1" t="s">
        <v>1015</v>
      </c>
    </row>
    <row r="82" spans="1:9">
      <c r="A82" s="1">
        <v>9057</v>
      </c>
      <c r="B82" s="2">
        <v>1.7973999999999999E-7</v>
      </c>
      <c r="C82" s="2">
        <v>1.3108999999999999E-5</v>
      </c>
      <c r="D82" s="1">
        <v>185</v>
      </c>
      <c r="E82" s="1">
        <v>1640</v>
      </c>
      <c r="F82" s="1">
        <v>2225</v>
      </c>
      <c r="G82" s="1">
        <v>28524</v>
      </c>
      <c r="H82" s="1" t="s">
        <v>329</v>
      </c>
      <c r="I82" s="1" t="s">
        <v>1016</v>
      </c>
    </row>
    <row r="83" spans="1:9">
      <c r="A83" s="1">
        <v>35151</v>
      </c>
      <c r="B83" s="2">
        <v>1.8038E-7</v>
      </c>
      <c r="C83" s="2">
        <v>1.3108999999999999E-5</v>
      </c>
      <c r="D83" s="1">
        <v>8</v>
      </c>
      <c r="E83" s="1">
        <v>11</v>
      </c>
      <c r="F83" s="1">
        <v>2225</v>
      </c>
      <c r="G83" s="1">
        <v>28524</v>
      </c>
      <c r="H83" s="1" t="s">
        <v>447</v>
      </c>
      <c r="I83" s="1" t="s">
        <v>677</v>
      </c>
    </row>
    <row r="84" spans="1:9">
      <c r="A84" s="1">
        <v>6974</v>
      </c>
      <c r="B84" s="2">
        <v>1.8059E-7</v>
      </c>
      <c r="C84" s="2">
        <v>1.3108999999999999E-5</v>
      </c>
      <c r="D84" s="1">
        <v>145</v>
      </c>
      <c r="E84" s="1">
        <v>1217</v>
      </c>
      <c r="F84" s="1">
        <v>2225</v>
      </c>
      <c r="G84" s="1">
        <v>28524</v>
      </c>
      <c r="H84" s="1" t="s">
        <v>750</v>
      </c>
      <c r="I84" s="1" t="s">
        <v>1017</v>
      </c>
    </row>
    <row r="85" spans="1:9">
      <c r="A85" s="1">
        <v>819</v>
      </c>
      <c r="B85" s="2">
        <v>1.8260999999999999E-7</v>
      </c>
      <c r="C85" s="2">
        <v>1.3108999999999999E-5</v>
      </c>
      <c r="D85" s="1">
        <v>31</v>
      </c>
      <c r="E85" s="1">
        <v>144</v>
      </c>
      <c r="F85" s="1">
        <v>2225</v>
      </c>
      <c r="G85" s="1">
        <v>28524</v>
      </c>
      <c r="H85" s="1" t="s">
        <v>496</v>
      </c>
      <c r="I85" s="1" t="s">
        <v>1018</v>
      </c>
    </row>
    <row r="86" spans="1:9">
      <c r="A86" s="1">
        <v>51231</v>
      </c>
      <c r="B86" s="2">
        <v>1.9964999999999999E-7</v>
      </c>
      <c r="C86" s="2">
        <v>1.4163E-5</v>
      </c>
      <c r="D86" s="1">
        <v>10</v>
      </c>
      <c r="E86" s="1">
        <v>18</v>
      </c>
      <c r="F86" s="1">
        <v>2225</v>
      </c>
      <c r="G86" s="1">
        <v>28524</v>
      </c>
      <c r="H86" s="1" t="s">
        <v>362</v>
      </c>
      <c r="I86" s="1" t="s">
        <v>1019</v>
      </c>
    </row>
    <row r="87" spans="1:9">
      <c r="A87" s="1">
        <v>9886</v>
      </c>
      <c r="B87" s="2">
        <v>2.1007E-7</v>
      </c>
      <c r="C87" s="2">
        <v>1.4729000000000001E-5</v>
      </c>
      <c r="D87" s="1">
        <v>26</v>
      </c>
      <c r="E87" s="1">
        <v>109</v>
      </c>
      <c r="F87" s="1">
        <v>2225</v>
      </c>
      <c r="G87" s="1">
        <v>28524</v>
      </c>
      <c r="H87" s="1" t="s">
        <v>395</v>
      </c>
      <c r="I87" s="1" t="s">
        <v>1020</v>
      </c>
    </row>
    <row r="88" spans="1:9">
      <c r="A88" s="1">
        <v>30163</v>
      </c>
      <c r="B88" s="2">
        <v>2.3503999999999999E-7</v>
      </c>
      <c r="C88" s="2">
        <v>1.6291E-5</v>
      </c>
      <c r="D88" s="1">
        <v>133</v>
      </c>
      <c r="E88" s="1">
        <v>1098</v>
      </c>
      <c r="F88" s="1">
        <v>2225</v>
      </c>
      <c r="G88" s="1">
        <v>28524</v>
      </c>
      <c r="H88" s="1" t="s">
        <v>339</v>
      </c>
      <c r="I88" s="1" t="s">
        <v>1021</v>
      </c>
    </row>
    <row r="89" spans="1:9">
      <c r="A89" s="1">
        <v>48749</v>
      </c>
      <c r="B89" s="2">
        <v>3.0994999999999999E-7</v>
      </c>
      <c r="C89" s="2">
        <v>2.1067999999999999E-5</v>
      </c>
      <c r="D89" s="1">
        <v>18</v>
      </c>
      <c r="E89" s="1">
        <v>59</v>
      </c>
      <c r="F89" s="1">
        <v>2225</v>
      </c>
      <c r="G89" s="1">
        <v>28524</v>
      </c>
      <c r="H89" s="1" t="s">
        <v>409</v>
      </c>
      <c r="I89" s="1" t="s">
        <v>1022</v>
      </c>
    </row>
    <row r="90" spans="1:9">
      <c r="A90" s="1">
        <v>44085</v>
      </c>
      <c r="B90" s="2">
        <v>3.1095000000000001E-7</v>
      </c>
      <c r="C90" s="2">
        <v>2.1067999999999999E-5</v>
      </c>
      <c r="D90" s="1">
        <v>429</v>
      </c>
      <c r="E90" s="1">
        <v>4418</v>
      </c>
      <c r="F90" s="1">
        <v>2225</v>
      </c>
      <c r="G90" s="1">
        <v>28524</v>
      </c>
      <c r="H90" s="1" t="s">
        <v>517</v>
      </c>
      <c r="I90" s="1" t="s">
        <v>1023</v>
      </c>
    </row>
    <row r="91" spans="1:9">
      <c r="A91" s="1">
        <v>7297</v>
      </c>
      <c r="B91" s="2">
        <v>3.2326E-7</v>
      </c>
      <c r="C91" s="2">
        <v>2.1420000000000002E-5</v>
      </c>
      <c r="D91" s="1">
        <v>13</v>
      </c>
      <c r="E91" s="1">
        <v>32</v>
      </c>
      <c r="F91" s="1">
        <v>2225</v>
      </c>
      <c r="G91" s="1">
        <v>28524</v>
      </c>
      <c r="H91" s="1" t="s">
        <v>341</v>
      </c>
      <c r="I91" s="1" t="s">
        <v>1024</v>
      </c>
    </row>
    <row r="92" spans="1:9">
      <c r="A92" s="1">
        <v>7298</v>
      </c>
      <c r="B92" s="2">
        <v>3.2326E-7</v>
      </c>
      <c r="C92" s="2">
        <v>2.1420000000000002E-5</v>
      </c>
      <c r="D92" s="1">
        <v>13</v>
      </c>
      <c r="E92" s="1">
        <v>32</v>
      </c>
      <c r="F92" s="1">
        <v>2225</v>
      </c>
      <c r="G92" s="1">
        <v>28524</v>
      </c>
      <c r="H92" s="1" t="s">
        <v>342</v>
      </c>
      <c r="I92" s="1" t="s">
        <v>1024</v>
      </c>
    </row>
    <row r="93" spans="1:9">
      <c r="A93" s="1">
        <v>35120</v>
      </c>
      <c r="B93" s="2">
        <v>3.9782E-7</v>
      </c>
      <c r="C93" s="2">
        <v>2.6074000000000001E-5</v>
      </c>
      <c r="D93" s="1">
        <v>17</v>
      </c>
      <c r="E93" s="1">
        <v>54</v>
      </c>
      <c r="F93" s="1">
        <v>2225</v>
      </c>
      <c r="G93" s="1">
        <v>28524</v>
      </c>
      <c r="H93" s="1" t="s">
        <v>413</v>
      </c>
      <c r="I93" s="1" t="s">
        <v>1025</v>
      </c>
    </row>
    <row r="94" spans="1:9">
      <c r="A94" s="1">
        <v>6139</v>
      </c>
      <c r="B94" s="2">
        <v>4.7511000000000002E-7</v>
      </c>
      <c r="C94" s="2">
        <v>3.0806000000000003E-5</v>
      </c>
      <c r="D94" s="1">
        <v>706</v>
      </c>
      <c r="E94" s="1">
        <v>7760</v>
      </c>
      <c r="F94" s="1">
        <v>2225</v>
      </c>
      <c r="G94" s="1">
        <v>28524</v>
      </c>
      <c r="H94" s="1" t="s">
        <v>863</v>
      </c>
      <c r="I94" s="1" t="s">
        <v>1026</v>
      </c>
    </row>
    <row r="95" spans="1:9">
      <c r="A95" s="1">
        <v>90304</v>
      </c>
      <c r="B95" s="2">
        <v>5.1923999999999998E-7</v>
      </c>
      <c r="C95" s="2">
        <v>3.3309000000000002E-5</v>
      </c>
      <c r="D95" s="1">
        <v>638</v>
      </c>
      <c r="E95" s="1">
        <v>6936</v>
      </c>
      <c r="F95" s="1">
        <v>2225</v>
      </c>
      <c r="G95" s="1">
        <v>28524</v>
      </c>
      <c r="H95" s="1" t="s">
        <v>1027</v>
      </c>
      <c r="I95" s="1" t="s">
        <v>1028</v>
      </c>
    </row>
    <row r="96" spans="1:9">
      <c r="A96" s="1">
        <v>51437</v>
      </c>
      <c r="B96" s="2">
        <v>6.0017999999999997E-7</v>
      </c>
      <c r="C96" s="2">
        <v>3.8096000000000003E-5</v>
      </c>
      <c r="D96" s="1">
        <v>15</v>
      </c>
      <c r="E96" s="1">
        <v>44</v>
      </c>
      <c r="F96" s="1">
        <v>2225</v>
      </c>
      <c r="G96" s="1">
        <v>28524</v>
      </c>
      <c r="H96" s="1" t="s">
        <v>398</v>
      </c>
      <c r="I96" s="1" t="s">
        <v>705</v>
      </c>
    </row>
    <row r="97" spans="1:9">
      <c r="A97" s="1">
        <v>70</v>
      </c>
      <c r="B97" s="2">
        <v>6.5082E-7</v>
      </c>
      <c r="C97" s="2">
        <v>4.0880000000000002E-5</v>
      </c>
      <c r="D97" s="1">
        <v>29</v>
      </c>
      <c r="E97" s="1">
        <v>137</v>
      </c>
      <c r="F97" s="1">
        <v>2225</v>
      </c>
      <c r="G97" s="1">
        <v>28524</v>
      </c>
      <c r="H97" s="1" t="s">
        <v>503</v>
      </c>
      <c r="I97" s="1" t="s">
        <v>1029</v>
      </c>
    </row>
    <row r="98" spans="1:9">
      <c r="A98" s="1">
        <v>22</v>
      </c>
      <c r="B98" s="2">
        <v>7.2625999999999999E-7</v>
      </c>
      <c r="C98" s="2">
        <v>4.4765000000000003E-5</v>
      </c>
      <c r="D98" s="1">
        <v>9</v>
      </c>
      <c r="E98" s="1">
        <v>16</v>
      </c>
      <c r="F98" s="1">
        <v>2225</v>
      </c>
      <c r="G98" s="1">
        <v>28524</v>
      </c>
      <c r="H98" s="1" t="s">
        <v>375</v>
      </c>
      <c r="I98" s="1" t="s">
        <v>1030</v>
      </c>
    </row>
    <row r="99" spans="1:9">
      <c r="A99" s="1">
        <v>1700</v>
      </c>
      <c r="B99" s="2">
        <v>7.2753E-7</v>
      </c>
      <c r="C99" s="2">
        <v>4.4765000000000003E-5</v>
      </c>
      <c r="D99" s="1">
        <v>12</v>
      </c>
      <c r="E99" s="1">
        <v>29</v>
      </c>
      <c r="F99" s="1">
        <v>2225</v>
      </c>
      <c r="G99" s="1">
        <v>28524</v>
      </c>
      <c r="H99" s="1" t="s">
        <v>404</v>
      </c>
      <c r="I99" s="1" t="s">
        <v>1031</v>
      </c>
    </row>
    <row r="100" spans="1:9">
      <c r="A100" s="1">
        <v>43632</v>
      </c>
      <c r="B100" s="2">
        <v>8.5909E-7</v>
      </c>
      <c r="C100" s="2">
        <v>5.2326E-5</v>
      </c>
      <c r="D100" s="1">
        <v>109</v>
      </c>
      <c r="E100" s="1">
        <v>877</v>
      </c>
      <c r="F100" s="1">
        <v>2225</v>
      </c>
      <c r="G100" s="1">
        <v>28524</v>
      </c>
      <c r="H100" s="1" t="s">
        <v>351</v>
      </c>
      <c r="I100" s="1" t="s">
        <v>1032</v>
      </c>
    </row>
    <row r="101" spans="1:9">
      <c r="A101" s="1">
        <v>19941</v>
      </c>
      <c r="B101" s="2">
        <v>9.738000000000001E-7</v>
      </c>
      <c r="C101" s="2">
        <v>5.872E-5</v>
      </c>
      <c r="D101" s="1">
        <v>107</v>
      </c>
      <c r="E101" s="1">
        <v>859</v>
      </c>
      <c r="F101" s="1">
        <v>2225</v>
      </c>
      <c r="G101" s="1">
        <v>28524</v>
      </c>
      <c r="H101" s="1" t="s">
        <v>353</v>
      </c>
      <c r="I101" s="1" t="s">
        <v>1033</v>
      </c>
    </row>
    <row r="102" spans="1:9">
      <c r="A102" s="1">
        <v>7476</v>
      </c>
      <c r="B102" s="2">
        <v>1.1504E-6</v>
      </c>
      <c r="C102" s="2">
        <v>6.8342000000000004E-5</v>
      </c>
      <c r="D102" s="1">
        <v>15</v>
      </c>
      <c r="E102" s="1">
        <v>46</v>
      </c>
      <c r="F102" s="1">
        <v>2225</v>
      </c>
      <c r="G102" s="1">
        <v>28524</v>
      </c>
      <c r="H102" s="1" t="s">
        <v>436</v>
      </c>
      <c r="I102" s="1" t="s">
        <v>1034</v>
      </c>
    </row>
    <row r="103" spans="1:9">
      <c r="A103" s="1">
        <v>6119</v>
      </c>
      <c r="B103" s="2">
        <v>1.156E-6</v>
      </c>
      <c r="C103" s="2">
        <v>6.8342000000000004E-5</v>
      </c>
      <c r="D103" s="1">
        <v>24</v>
      </c>
      <c r="E103" s="1">
        <v>104</v>
      </c>
      <c r="F103" s="1">
        <v>2225</v>
      </c>
      <c r="G103" s="1">
        <v>28524</v>
      </c>
      <c r="H103" s="1" t="s">
        <v>15</v>
      </c>
      <c r="I103" s="1" t="s">
        <v>1035</v>
      </c>
    </row>
    <row r="104" spans="1:9">
      <c r="A104" s="1">
        <v>9060</v>
      </c>
      <c r="B104" s="2">
        <v>1.2139999999999999E-6</v>
      </c>
      <c r="C104" s="2">
        <v>6.9388999999999996E-5</v>
      </c>
      <c r="D104" s="1">
        <v>27</v>
      </c>
      <c r="E104" s="1">
        <v>126</v>
      </c>
      <c r="F104" s="1">
        <v>2225</v>
      </c>
      <c r="G104" s="1">
        <v>28524</v>
      </c>
      <c r="H104" s="1" t="s">
        <v>370</v>
      </c>
      <c r="I104" s="1" t="s">
        <v>1036</v>
      </c>
    </row>
    <row r="105" spans="1:9">
      <c r="A105" s="1">
        <v>30706</v>
      </c>
      <c r="B105" s="2">
        <v>1.2198E-6</v>
      </c>
      <c r="C105" s="2">
        <v>6.9388999999999996E-5</v>
      </c>
      <c r="D105" s="1">
        <v>8</v>
      </c>
      <c r="E105" s="1">
        <v>13</v>
      </c>
      <c r="F105" s="1">
        <v>2225</v>
      </c>
      <c r="G105" s="1">
        <v>28524</v>
      </c>
      <c r="H105" s="1" t="s">
        <v>380</v>
      </c>
      <c r="I105" s="1" t="s">
        <v>108</v>
      </c>
    </row>
    <row r="106" spans="1:9">
      <c r="A106" s="1">
        <v>30716</v>
      </c>
      <c r="B106" s="2">
        <v>1.2198E-6</v>
      </c>
      <c r="C106" s="2">
        <v>6.9388999999999996E-5</v>
      </c>
      <c r="D106" s="1">
        <v>8</v>
      </c>
      <c r="E106" s="1">
        <v>13</v>
      </c>
      <c r="F106" s="1">
        <v>2225</v>
      </c>
      <c r="G106" s="1">
        <v>28524</v>
      </c>
      <c r="H106" s="1" t="s">
        <v>381</v>
      </c>
      <c r="I106" s="1" t="s">
        <v>108</v>
      </c>
    </row>
    <row r="107" spans="1:9">
      <c r="A107" s="1">
        <v>7294</v>
      </c>
      <c r="B107" s="2">
        <v>1.2198E-6</v>
      </c>
      <c r="C107" s="2">
        <v>6.9388999999999996E-5</v>
      </c>
      <c r="D107" s="1">
        <v>8</v>
      </c>
      <c r="E107" s="1">
        <v>13</v>
      </c>
      <c r="F107" s="1">
        <v>2225</v>
      </c>
      <c r="G107" s="1">
        <v>28524</v>
      </c>
      <c r="H107" s="1" t="s">
        <v>379</v>
      </c>
      <c r="I107" s="1" t="s">
        <v>108</v>
      </c>
    </row>
    <row r="108" spans="1:9">
      <c r="A108" s="1">
        <v>19991</v>
      </c>
      <c r="B108" s="2">
        <v>1.4626E-6</v>
      </c>
      <c r="C108" s="2">
        <v>8.2427000000000002E-5</v>
      </c>
      <c r="D108" s="1">
        <v>6</v>
      </c>
      <c r="E108" s="1">
        <v>7</v>
      </c>
      <c r="F108" s="1">
        <v>2225</v>
      </c>
      <c r="G108" s="1">
        <v>28524</v>
      </c>
      <c r="H108" s="1" t="s">
        <v>692</v>
      </c>
      <c r="I108" s="1" t="s">
        <v>693</v>
      </c>
    </row>
    <row r="109" spans="1:9">
      <c r="A109" s="1">
        <v>6511</v>
      </c>
      <c r="B109" s="2">
        <v>1.5332E-6</v>
      </c>
      <c r="C109" s="2">
        <v>8.5600999999999996E-5</v>
      </c>
      <c r="D109" s="1">
        <v>105</v>
      </c>
      <c r="E109" s="1">
        <v>847</v>
      </c>
      <c r="F109" s="1">
        <v>2225</v>
      </c>
      <c r="G109" s="1">
        <v>28524</v>
      </c>
      <c r="H109" s="1" t="s">
        <v>360</v>
      </c>
      <c r="I109" s="1" t="s">
        <v>1037</v>
      </c>
    </row>
    <row r="110" spans="1:9">
      <c r="A110" s="1">
        <v>7350</v>
      </c>
      <c r="B110" s="2">
        <v>1.6076000000000001E-6</v>
      </c>
      <c r="C110" s="2">
        <v>8.8932999999999997E-5</v>
      </c>
      <c r="D110" s="1">
        <v>17</v>
      </c>
      <c r="E110" s="1">
        <v>59</v>
      </c>
      <c r="F110" s="1">
        <v>2225</v>
      </c>
      <c r="G110" s="1">
        <v>28524</v>
      </c>
      <c r="H110" s="1" t="s">
        <v>408</v>
      </c>
      <c r="I110" s="1" t="s">
        <v>1038</v>
      </c>
    </row>
    <row r="111" spans="1:9">
      <c r="A111" s="1">
        <v>22416</v>
      </c>
      <c r="B111" s="2">
        <v>1.6300000000000001E-6</v>
      </c>
      <c r="C111" s="2">
        <v>8.9355000000000001E-5</v>
      </c>
      <c r="D111" s="1">
        <v>11</v>
      </c>
      <c r="E111" s="1">
        <v>26</v>
      </c>
      <c r="F111" s="1">
        <v>2225</v>
      </c>
      <c r="G111" s="1">
        <v>28524</v>
      </c>
      <c r="H111" s="1" t="s">
        <v>523</v>
      </c>
      <c r="I111" s="1" t="s">
        <v>1039</v>
      </c>
    </row>
    <row r="112" spans="1:9">
      <c r="A112" s="1">
        <v>6334</v>
      </c>
      <c r="B112" s="2">
        <v>1.6634E-6</v>
      </c>
      <c r="C112" s="2">
        <v>9.0363000000000002E-5</v>
      </c>
      <c r="D112" s="1">
        <v>24</v>
      </c>
      <c r="E112" s="1">
        <v>106</v>
      </c>
      <c r="F112" s="1">
        <v>2225</v>
      </c>
      <c r="G112" s="1">
        <v>28524</v>
      </c>
      <c r="H112" s="1" t="s">
        <v>713</v>
      </c>
      <c r="I112" s="1" t="s">
        <v>1040</v>
      </c>
    </row>
    <row r="113" spans="1:9">
      <c r="A113" s="1">
        <v>16070</v>
      </c>
      <c r="B113" s="2">
        <v>2.5364E-6</v>
      </c>
      <c r="C113" s="2">
        <v>1.3522E-4</v>
      </c>
      <c r="D113" s="1">
        <v>533</v>
      </c>
      <c r="E113" s="1">
        <v>5744</v>
      </c>
      <c r="F113" s="1">
        <v>2225</v>
      </c>
      <c r="G113" s="1">
        <v>28524</v>
      </c>
      <c r="H113" s="1" t="s">
        <v>1041</v>
      </c>
      <c r="I113" s="1" t="s">
        <v>1042</v>
      </c>
    </row>
    <row r="114" spans="1:9">
      <c r="A114" s="1">
        <v>8582</v>
      </c>
      <c r="B114" s="2">
        <v>2.5374999999999998E-6</v>
      </c>
      <c r="C114" s="2">
        <v>1.3522E-4</v>
      </c>
      <c r="D114" s="1">
        <v>12</v>
      </c>
      <c r="E114" s="1">
        <v>32</v>
      </c>
      <c r="F114" s="1">
        <v>2225</v>
      </c>
      <c r="G114" s="1">
        <v>28524</v>
      </c>
      <c r="H114" s="1" t="s">
        <v>366</v>
      </c>
      <c r="I114" s="1" t="s">
        <v>1043</v>
      </c>
    </row>
    <row r="115" spans="1:9">
      <c r="A115" s="1">
        <v>7309</v>
      </c>
      <c r="B115" s="2">
        <v>2.5565E-6</v>
      </c>
      <c r="C115" s="2">
        <v>1.3522E-4</v>
      </c>
      <c r="D115" s="1">
        <v>11</v>
      </c>
      <c r="E115" s="1">
        <v>27</v>
      </c>
      <c r="F115" s="1">
        <v>2225</v>
      </c>
      <c r="G115" s="1">
        <v>28524</v>
      </c>
      <c r="H115" s="1" t="s">
        <v>424</v>
      </c>
      <c r="I115" s="1" t="s">
        <v>1044</v>
      </c>
    </row>
    <row r="116" spans="1:9">
      <c r="A116" s="1">
        <v>16319</v>
      </c>
      <c r="B116" s="2">
        <v>2.6722E-6</v>
      </c>
      <c r="C116" s="2">
        <v>1.4012000000000001E-4</v>
      </c>
      <c r="D116" s="1">
        <v>9</v>
      </c>
      <c r="E116" s="1">
        <v>18</v>
      </c>
      <c r="F116" s="1">
        <v>2225</v>
      </c>
      <c r="G116" s="1">
        <v>28524</v>
      </c>
      <c r="H116" s="1" t="s">
        <v>393</v>
      </c>
      <c r="I116" s="1" t="s">
        <v>1045</v>
      </c>
    </row>
    <row r="117" spans="1:9">
      <c r="A117" s="1">
        <v>34641</v>
      </c>
      <c r="B117" s="2">
        <v>3.4653000000000001E-6</v>
      </c>
      <c r="C117" s="2">
        <v>1.8013999999999999E-4</v>
      </c>
      <c r="D117" s="1">
        <v>753</v>
      </c>
      <c r="E117" s="1">
        <v>8442</v>
      </c>
      <c r="F117" s="1">
        <v>2225</v>
      </c>
      <c r="G117" s="1">
        <v>28524</v>
      </c>
      <c r="H117" s="1" t="s">
        <v>699</v>
      </c>
      <c r="I117" s="1" t="s">
        <v>1046</v>
      </c>
    </row>
    <row r="118" spans="1:9">
      <c r="A118" s="1">
        <v>43933</v>
      </c>
      <c r="B118" s="2">
        <v>3.5144000000000002E-6</v>
      </c>
      <c r="C118" s="2">
        <v>1.8113E-4</v>
      </c>
      <c r="D118" s="1">
        <v>281</v>
      </c>
      <c r="E118" s="1">
        <v>2794</v>
      </c>
      <c r="F118" s="1">
        <v>2225</v>
      </c>
      <c r="G118" s="1">
        <v>28524</v>
      </c>
      <c r="H118" s="1" t="s">
        <v>579</v>
      </c>
      <c r="I118" s="1" t="s">
        <v>1047</v>
      </c>
    </row>
    <row r="119" spans="1:9">
      <c r="A119" s="1">
        <v>50684</v>
      </c>
      <c r="B119" s="2">
        <v>3.7094999999999998E-6</v>
      </c>
      <c r="C119" s="2">
        <v>1.8955999999999999E-4</v>
      </c>
      <c r="D119" s="1">
        <v>35</v>
      </c>
      <c r="E119" s="1">
        <v>197</v>
      </c>
      <c r="F119" s="1">
        <v>2225</v>
      </c>
      <c r="G119" s="1">
        <v>28524</v>
      </c>
      <c r="H119" s="1" t="s">
        <v>497</v>
      </c>
      <c r="I119" s="1" t="s">
        <v>1048</v>
      </c>
    </row>
    <row r="120" spans="1:9">
      <c r="A120" s="1">
        <v>51321</v>
      </c>
      <c r="B120" s="2">
        <v>3.8529E-6</v>
      </c>
      <c r="C120" s="2">
        <v>1.9523000000000001E-4</v>
      </c>
      <c r="D120" s="1">
        <v>45</v>
      </c>
      <c r="E120" s="1">
        <v>283</v>
      </c>
      <c r="F120" s="1">
        <v>2225</v>
      </c>
      <c r="G120" s="1">
        <v>28524</v>
      </c>
      <c r="H120" s="1" t="s">
        <v>534</v>
      </c>
      <c r="I120" s="1" t="s">
        <v>1049</v>
      </c>
    </row>
    <row r="121" spans="1:9">
      <c r="A121" s="1">
        <v>9109</v>
      </c>
      <c r="B121" s="2">
        <v>3.9431000000000004E-6</v>
      </c>
      <c r="C121" s="2">
        <v>1.9814E-4</v>
      </c>
      <c r="D121" s="1">
        <v>24</v>
      </c>
      <c r="E121" s="1">
        <v>111</v>
      </c>
      <c r="F121" s="1">
        <v>2225</v>
      </c>
      <c r="G121" s="1">
        <v>28524</v>
      </c>
      <c r="H121" s="1" t="s">
        <v>400</v>
      </c>
      <c r="I121" s="1" t="s">
        <v>1050</v>
      </c>
    </row>
    <row r="122" spans="1:9">
      <c r="A122" s="1">
        <v>245</v>
      </c>
      <c r="B122" s="2">
        <v>4.3864E-6</v>
      </c>
      <c r="C122" s="2">
        <v>2.1680000000000001E-4</v>
      </c>
      <c r="D122" s="1">
        <v>21</v>
      </c>
      <c r="E122" s="1">
        <v>90</v>
      </c>
      <c r="F122" s="1">
        <v>2225</v>
      </c>
      <c r="G122" s="1">
        <v>28524</v>
      </c>
      <c r="H122" s="1" t="s">
        <v>756</v>
      </c>
      <c r="I122" s="1" t="s">
        <v>757</v>
      </c>
    </row>
    <row r="123" spans="1:9">
      <c r="A123" s="1">
        <v>6099</v>
      </c>
      <c r="B123" s="2">
        <v>4.3864E-6</v>
      </c>
      <c r="C123" s="2">
        <v>2.1680000000000001E-4</v>
      </c>
      <c r="D123" s="1">
        <v>21</v>
      </c>
      <c r="E123" s="1">
        <v>90</v>
      </c>
      <c r="F123" s="1">
        <v>2225</v>
      </c>
      <c r="G123" s="1">
        <v>28524</v>
      </c>
      <c r="H123" s="1" t="s">
        <v>384</v>
      </c>
      <c r="I123" s="1" t="s">
        <v>1051</v>
      </c>
    </row>
    <row r="124" spans="1:9">
      <c r="A124" s="1">
        <v>6508</v>
      </c>
      <c r="B124" s="2">
        <v>4.7064000000000004E-6</v>
      </c>
      <c r="C124" s="2">
        <v>2.3073000000000001E-4</v>
      </c>
      <c r="D124" s="1">
        <v>150</v>
      </c>
      <c r="E124" s="1">
        <v>1343</v>
      </c>
      <c r="F124" s="1">
        <v>2225</v>
      </c>
      <c r="G124" s="1">
        <v>28524</v>
      </c>
      <c r="H124" s="1" t="s">
        <v>57</v>
      </c>
      <c r="I124" s="1" t="s">
        <v>1052</v>
      </c>
    </row>
    <row r="125" spans="1:9">
      <c r="A125" s="1">
        <v>46356</v>
      </c>
      <c r="B125" s="2">
        <v>5.2866000000000003E-6</v>
      </c>
      <c r="C125" s="2">
        <v>2.5708000000000003E-4</v>
      </c>
      <c r="D125" s="1">
        <v>21</v>
      </c>
      <c r="E125" s="1">
        <v>91</v>
      </c>
      <c r="F125" s="1">
        <v>2225</v>
      </c>
      <c r="G125" s="1">
        <v>28524</v>
      </c>
      <c r="H125" s="1" t="s">
        <v>386</v>
      </c>
      <c r="I125" s="1" t="s">
        <v>1051</v>
      </c>
    </row>
    <row r="126" spans="1:9">
      <c r="A126" s="1">
        <v>6270</v>
      </c>
      <c r="B126" s="2">
        <v>6.4389999999999997E-6</v>
      </c>
      <c r="C126" s="2">
        <v>3.1062E-4</v>
      </c>
      <c r="D126" s="1">
        <v>15</v>
      </c>
      <c r="E126" s="1">
        <v>52</v>
      </c>
      <c r="F126" s="1">
        <v>2225</v>
      </c>
      <c r="G126" s="1">
        <v>28524</v>
      </c>
      <c r="H126" s="1" t="s">
        <v>744</v>
      </c>
      <c r="I126" s="1" t="s">
        <v>745</v>
      </c>
    </row>
    <row r="127" spans="1:9">
      <c r="A127" s="1">
        <v>65004</v>
      </c>
      <c r="B127" s="2">
        <v>6.6590000000000001E-6</v>
      </c>
      <c r="C127" s="2">
        <v>3.1868E-4</v>
      </c>
      <c r="D127" s="1">
        <v>28</v>
      </c>
      <c r="E127" s="1">
        <v>145</v>
      </c>
      <c r="F127" s="1">
        <v>2225</v>
      </c>
      <c r="G127" s="1">
        <v>28524</v>
      </c>
      <c r="H127" s="1" t="s">
        <v>760</v>
      </c>
      <c r="I127" s="1" t="s">
        <v>1053</v>
      </c>
    </row>
    <row r="128" spans="1:9">
      <c r="A128" s="1">
        <v>6333</v>
      </c>
      <c r="B128" s="2">
        <v>6.8928000000000003E-6</v>
      </c>
      <c r="C128" s="2">
        <v>3.2727E-4</v>
      </c>
      <c r="D128" s="1">
        <v>34</v>
      </c>
      <c r="E128" s="1">
        <v>194</v>
      </c>
      <c r="F128" s="1">
        <v>2225</v>
      </c>
      <c r="G128" s="1">
        <v>28524</v>
      </c>
      <c r="H128" s="1" t="s">
        <v>779</v>
      </c>
      <c r="I128" s="1" t="s">
        <v>1054</v>
      </c>
    </row>
    <row r="129" spans="1:9">
      <c r="A129" s="1">
        <v>226</v>
      </c>
      <c r="B129" s="2">
        <v>7.3613000000000001E-6</v>
      </c>
      <c r="C129" s="2">
        <v>3.4678999999999998E-4</v>
      </c>
      <c r="D129" s="1">
        <v>93</v>
      </c>
      <c r="E129" s="1">
        <v>754</v>
      </c>
      <c r="F129" s="1">
        <v>2225</v>
      </c>
      <c r="G129" s="1">
        <v>28524</v>
      </c>
      <c r="H129" s="1" t="s">
        <v>577</v>
      </c>
      <c r="I129" s="1" t="s">
        <v>1055</v>
      </c>
    </row>
    <row r="130" spans="1:9">
      <c r="A130" s="1">
        <v>6405</v>
      </c>
      <c r="B130" s="2">
        <v>8.0187E-6</v>
      </c>
      <c r="C130" s="2">
        <v>3.7482999999999999E-4</v>
      </c>
      <c r="D130" s="1">
        <v>25</v>
      </c>
      <c r="E130" s="1">
        <v>123</v>
      </c>
      <c r="F130" s="1">
        <v>2225</v>
      </c>
      <c r="G130" s="1">
        <v>28524</v>
      </c>
      <c r="H130" s="1" t="s">
        <v>476</v>
      </c>
      <c r="I130" s="1" t="s">
        <v>1056</v>
      </c>
    </row>
    <row r="131" spans="1:9">
      <c r="A131" s="1">
        <v>15980</v>
      </c>
      <c r="B131" s="2">
        <v>8.1385000000000001E-6</v>
      </c>
      <c r="C131" s="2">
        <v>3.7750000000000001E-4</v>
      </c>
      <c r="D131" s="1">
        <v>64</v>
      </c>
      <c r="E131" s="1">
        <v>468</v>
      </c>
      <c r="F131" s="1">
        <v>2225</v>
      </c>
      <c r="G131" s="1">
        <v>28524</v>
      </c>
      <c r="H131" s="1" t="s">
        <v>18</v>
      </c>
      <c r="I131" s="1" t="s">
        <v>1057</v>
      </c>
    </row>
    <row r="132" spans="1:9">
      <c r="A132" s="1">
        <v>6259</v>
      </c>
      <c r="B132" s="2">
        <v>8.2718999999999995E-6</v>
      </c>
      <c r="C132" s="2">
        <v>3.8076000000000001E-4</v>
      </c>
      <c r="D132" s="1">
        <v>174</v>
      </c>
      <c r="E132" s="1">
        <v>1619</v>
      </c>
      <c r="F132" s="1">
        <v>2225</v>
      </c>
      <c r="G132" s="1">
        <v>28524</v>
      </c>
      <c r="H132" s="1" t="s">
        <v>1058</v>
      </c>
      <c r="I132" s="1" t="s">
        <v>1059</v>
      </c>
    </row>
    <row r="133" spans="1:9">
      <c r="A133" s="1">
        <v>51439</v>
      </c>
      <c r="B133" s="2">
        <v>8.3358999999999993E-6</v>
      </c>
      <c r="C133" s="2">
        <v>3.8079999999999999E-4</v>
      </c>
      <c r="D133" s="1">
        <v>15</v>
      </c>
      <c r="E133" s="1">
        <v>53</v>
      </c>
      <c r="F133" s="1">
        <v>2225</v>
      </c>
      <c r="G133" s="1">
        <v>28524</v>
      </c>
      <c r="H133" s="1" t="s">
        <v>440</v>
      </c>
      <c r="I133" s="1" t="s">
        <v>705</v>
      </c>
    </row>
    <row r="134" spans="1:9">
      <c r="A134" s="1">
        <v>7059</v>
      </c>
      <c r="B134" s="2">
        <v>8.8339000000000002E-6</v>
      </c>
      <c r="C134" s="2">
        <v>4.0051000000000003E-4</v>
      </c>
      <c r="D134" s="1">
        <v>47</v>
      </c>
      <c r="E134" s="1">
        <v>310</v>
      </c>
      <c r="F134" s="1">
        <v>2225</v>
      </c>
      <c r="G134" s="1">
        <v>28524</v>
      </c>
      <c r="H134" s="1" t="s">
        <v>561</v>
      </c>
      <c r="I134" s="1" t="s">
        <v>1060</v>
      </c>
    </row>
    <row r="135" spans="1:9">
      <c r="A135" s="1">
        <v>184</v>
      </c>
      <c r="B135" s="2">
        <v>9.0797000000000005E-6</v>
      </c>
      <c r="C135" s="2">
        <v>4.0859000000000002E-4</v>
      </c>
      <c r="D135" s="1">
        <v>21</v>
      </c>
      <c r="E135" s="1">
        <v>94</v>
      </c>
      <c r="F135" s="1">
        <v>2225</v>
      </c>
      <c r="G135" s="1">
        <v>28524</v>
      </c>
      <c r="H135" s="1" t="s">
        <v>453</v>
      </c>
      <c r="I135" s="1" t="s">
        <v>1061</v>
      </c>
    </row>
    <row r="136" spans="1:9">
      <c r="A136" s="1">
        <v>51187</v>
      </c>
      <c r="B136" s="2">
        <v>1.0251999999999999E-5</v>
      </c>
      <c r="C136" s="2">
        <v>4.5791000000000001E-4</v>
      </c>
      <c r="D136" s="1">
        <v>24</v>
      </c>
      <c r="E136" s="1">
        <v>117</v>
      </c>
      <c r="F136" s="1">
        <v>2225</v>
      </c>
      <c r="G136" s="1">
        <v>28524</v>
      </c>
      <c r="H136" s="1" t="s">
        <v>414</v>
      </c>
      <c r="I136" s="1" t="s">
        <v>1050</v>
      </c>
    </row>
    <row r="137" spans="1:9">
      <c r="A137" s="1">
        <v>32786</v>
      </c>
      <c r="B137" s="2">
        <v>1.0715E-5</v>
      </c>
      <c r="C137" s="2">
        <v>4.751E-4</v>
      </c>
      <c r="D137" s="1">
        <v>17</v>
      </c>
      <c r="E137" s="1">
        <v>67</v>
      </c>
      <c r="F137" s="1">
        <v>2225</v>
      </c>
      <c r="G137" s="1">
        <v>28524</v>
      </c>
      <c r="H137" s="1" t="s">
        <v>470</v>
      </c>
      <c r="I137" s="1" t="s">
        <v>1062</v>
      </c>
    </row>
    <row r="138" spans="1:9">
      <c r="A138" s="1">
        <v>22900</v>
      </c>
      <c r="B138" s="2">
        <v>1.1215E-5</v>
      </c>
      <c r="C138" s="2">
        <v>4.9364000000000005E-4</v>
      </c>
      <c r="D138" s="1">
        <v>20</v>
      </c>
      <c r="E138" s="1">
        <v>88</v>
      </c>
      <c r="F138" s="1">
        <v>2225</v>
      </c>
      <c r="G138" s="1">
        <v>28524</v>
      </c>
      <c r="H138" s="1" t="s">
        <v>14</v>
      </c>
      <c r="I138" s="1" t="s">
        <v>1063</v>
      </c>
    </row>
    <row r="139" spans="1:9">
      <c r="A139" s="1">
        <v>6406</v>
      </c>
      <c r="B139" s="2">
        <v>1.2058999999999999E-5</v>
      </c>
      <c r="C139" s="2">
        <v>5.2693E-4</v>
      </c>
      <c r="D139" s="1">
        <v>22</v>
      </c>
      <c r="E139" s="1">
        <v>103</v>
      </c>
      <c r="F139" s="1">
        <v>2225</v>
      </c>
      <c r="G139" s="1">
        <v>28524</v>
      </c>
      <c r="H139" s="1" t="s">
        <v>456</v>
      </c>
      <c r="I139" s="1" t="s">
        <v>1064</v>
      </c>
    </row>
    <row r="140" spans="1:9">
      <c r="A140" s="1">
        <v>45478</v>
      </c>
      <c r="B140" s="2">
        <v>1.5293000000000001E-5</v>
      </c>
      <c r="C140" s="2">
        <v>6.5870999999999996E-4</v>
      </c>
      <c r="D140" s="1">
        <v>6</v>
      </c>
      <c r="E140" s="1">
        <v>9</v>
      </c>
      <c r="F140" s="1">
        <v>2225</v>
      </c>
      <c r="G140" s="1">
        <v>28524</v>
      </c>
      <c r="H140" s="1" t="s">
        <v>419</v>
      </c>
      <c r="I140" s="1" t="s">
        <v>146</v>
      </c>
    </row>
    <row r="141" spans="1:9">
      <c r="A141" s="1">
        <v>5991</v>
      </c>
      <c r="B141" s="2">
        <v>1.5293000000000001E-5</v>
      </c>
      <c r="C141" s="2">
        <v>6.5870999999999996E-4</v>
      </c>
      <c r="D141" s="1">
        <v>6</v>
      </c>
      <c r="E141" s="1">
        <v>9</v>
      </c>
      <c r="F141" s="1">
        <v>2225</v>
      </c>
      <c r="G141" s="1">
        <v>28524</v>
      </c>
      <c r="H141" s="1" t="s">
        <v>418</v>
      </c>
      <c r="I141" s="1" t="s">
        <v>145</v>
      </c>
    </row>
    <row r="142" spans="1:9">
      <c r="A142" s="1">
        <v>6807</v>
      </c>
      <c r="B142" s="2">
        <v>1.8963000000000001E-5</v>
      </c>
      <c r="C142" s="2">
        <v>8.0727000000000001E-4</v>
      </c>
      <c r="D142" s="1">
        <v>772</v>
      </c>
      <c r="E142" s="1">
        <v>8776</v>
      </c>
      <c r="F142" s="1">
        <v>2225</v>
      </c>
      <c r="G142" s="1">
        <v>28524</v>
      </c>
      <c r="H142" s="1" t="s">
        <v>736</v>
      </c>
      <c r="I142" s="1" t="s">
        <v>1065</v>
      </c>
    </row>
    <row r="143" spans="1:9">
      <c r="A143" s="1">
        <v>51351</v>
      </c>
      <c r="B143" s="2">
        <v>1.9009999999999999E-5</v>
      </c>
      <c r="C143" s="2">
        <v>8.0727000000000001E-4</v>
      </c>
      <c r="D143" s="1">
        <v>20</v>
      </c>
      <c r="E143" s="1">
        <v>91</v>
      </c>
      <c r="F143" s="1">
        <v>2225</v>
      </c>
      <c r="G143" s="1">
        <v>28524</v>
      </c>
      <c r="H143" s="1" t="s">
        <v>475</v>
      </c>
      <c r="I143" s="1" t="s">
        <v>1066</v>
      </c>
    </row>
    <row r="144" spans="1:9">
      <c r="A144" s="1">
        <v>48569</v>
      </c>
      <c r="B144" s="2">
        <v>2.0613999999999999E-5</v>
      </c>
      <c r="C144" s="2">
        <v>8.6925999999999995E-4</v>
      </c>
      <c r="D144" s="1">
        <v>23</v>
      </c>
      <c r="E144" s="1">
        <v>114</v>
      </c>
      <c r="F144" s="1">
        <v>2225</v>
      </c>
      <c r="G144" s="1">
        <v>28524</v>
      </c>
      <c r="H144" s="1" t="s">
        <v>473</v>
      </c>
      <c r="I144" s="1" t="s">
        <v>980</v>
      </c>
    </row>
    <row r="145" spans="1:9">
      <c r="A145" s="1">
        <v>51169</v>
      </c>
      <c r="B145" s="2">
        <v>2.1509999999999999E-5</v>
      </c>
      <c r="C145" s="2">
        <v>9.0074000000000003E-4</v>
      </c>
      <c r="D145" s="1">
        <v>59</v>
      </c>
      <c r="E145" s="1">
        <v>434</v>
      </c>
      <c r="F145" s="1">
        <v>2225</v>
      </c>
      <c r="G145" s="1">
        <v>28524</v>
      </c>
      <c r="H145" s="1" t="s">
        <v>420</v>
      </c>
      <c r="I145" s="1" t="s">
        <v>1067</v>
      </c>
    </row>
    <row r="146" spans="1:9">
      <c r="A146" s="1">
        <v>22904</v>
      </c>
      <c r="B146" s="2">
        <v>2.4354000000000001E-5</v>
      </c>
      <c r="C146" s="2">
        <v>1.0127999999999999E-3</v>
      </c>
      <c r="D146" s="1">
        <v>18</v>
      </c>
      <c r="E146" s="1">
        <v>78</v>
      </c>
      <c r="F146" s="1">
        <v>2225</v>
      </c>
      <c r="G146" s="1">
        <v>28524</v>
      </c>
      <c r="H146" s="1" t="s">
        <v>13</v>
      </c>
      <c r="I146" s="1" t="s">
        <v>1068</v>
      </c>
    </row>
    <row r="147" spans="1:9">
      <c r="A147" s="1">
        <v>32784</v>
      </c>
      <c r="B147" s="2">
        <v>2.4742000000000001E-5</v>
      </c>
      <c r="C147" s="2">
        <v>1.0219000000000001E-3</v>
      </c>
      <c r="D147" s="1">
        <v>21</v>
      </c>
      <c r="E147" s="1">
        <v>100</v>
      </c>
      <c r="F147" s="1">
        <v>2225</v>
      </c>
      <c r="G147" s="1">
        <v>28524</v>
      </c>
      <c r="H147" s="1" t="s">
        <v>576</v>
      </c>
      <c r="I147" s="1" t="s">
        <v>1069</v>
      </c>
    </row>
    <row r="148" spans="1:9">
      <c r="A148" s="1">
        <v>31497</v>
      </c>
      <c r="B148" s="2">
        <v>2.5069E-5</v>
      </c>
      <c r="C148" s="2">
        <v>1.0283E-3</v>
      </c>
      <c r="D148" s="1">
        <v>26</v>
      </c>
      <c r="E148" s="1">
        <v>139</v>
      </c>
      <c r="F148" s="1">
        <v>2225</v>
      </c>
      <c r="G148" s="1">
        <v>28524</v>
      </c>
      <c r="H148" s="1" t="s">
        <v>794</v>
      </c>
      <c r="I148" s="1" t="s">
        <v>1070</v>
      </c>
    </row>
    <row r="149" spans="1:9">
      <c r="A149" s="1">
        <v>51443</v>
      </c>
      <c r="B149" s="2">
        <v>2.8181999999999999E-5</v>
      </c>
      <c r="C149" s="2">
        <v>1.1482E-3</v>
      </c>
      <c r="D149" s="1">
        <v>19</v>
      </c>
      <c r="E149" s="1">
        <v>86</v>
      </c>
      <c r="F149" s="1">
        <v>2225</v>
      </c>
      <c r="G149" s="1">
        <v>28524</v>
      </c>
      <c r="H149" s="1" t="s">
        <v>494</v>
      </c>
      <c r="I149" s="1" t="s">
        <v>1071</v>
      </c>
    </row>
    <row r="150" spans="1:9">
      <c r="A150" s="1">
        <v>42273</v>
      </c>
      <c r="B150" s="2">
        <v>2.9079999999999999E-5</v>
      </c>
      <c r="C150" s="2">
        <v>1.1769E-3</v>
      </c>
      <c r="D150" s="1">
        <v>16</v>
      </c>
      <c r="E150" s="1">
        <v>65</v>
      </c>
      <c r="F150" s="1">
        <v>2225</v>
      </c>
      <c r="G150" s="1">
        <v>28524</v>
      </c>
      <c r="H150" s="1" t="s">
        <v>388</v>
      </c>
      <c r="I150" s="1" t="s">
        <v>1072</v>
      </c>
    </row>
    <row r="151" spans="1:9">
      <c r="A151" s="1">
        <v>43484</v>
      </c>
      <c r="B151" s="2">
        <v>3.0391000000000001E-5</v>
      </c>
      <c r="C151" s="2">
        <v>1.2217E-3</v>
      </c>
      <c r="D151" s="1">
        <v>37</v>
      </c>
      <c r="E151" s="1">
        <v>234</v>
      </c>
      <c r="F151" s="1">
        <v>2225</v>
      </c>
      <c r="G151" s="1">
        <v>28524</v>
      </c>
      <c r="H151" s="1" t="s">
        <v>499</v>
      </c>
      <c r="I151" s="1" t="s">
        <v>1073</v>
      </c>
    </row>
    <row r="152" spans="1:9">
      <c r="A152" s="1">
        <v>42255</v>
      </c>
      <c r="B152" s="2">
        <v>3.1353999999999998E-5</v>
      </c>
      <c r="C152" s="2">
        <v>1.2358E-3</v>
      </c>
      <c r="D152" s="1">
        <v>20</v>
      </c>
      <c r="E152" s="1">
        <v>94</v>
      </c>
      <c r="F152" s="1">
        <v>2225</v>
      </c>
      <c r="G152" s="1">
        <v>28524</v>
      </c>
      <c r="H152" s="1" t="s">
        <v>432</v>
      </c>
      <c r="I152" s="1" t="s">
        <v>158</v>
      </c>
    </row>
    <row r="153" spans="1:9">
      <c r="A153" s="1">
        <v>8358</v>
      </c>
      <c r="B153" s="2">
        <v>3.1356000000000003E-5</v>
      </c>
      <c r="C153" s="2">
        <v>1.2358E-3</v>
      </c>
      <c r="D153" s="1">
        <v>9</v>
      </c>
      <c r="E153" s="1">
        <v>23</v>
      </c>
      <c r="F153" s="1">
        <v>2225</v>
      </c>
      <c r="G153" s="1">
        <v>28524</v>
      </c>
      <c r="H153" s="1" t="s">
        <v>478</v>
      </c>
      <c r="I153" s="1" t="s">
        <v>1074</v>
      </c>
    </row>
    <row r="154" spans="1:9">
      <c r="A154" s="1">
        <v>7314</v>
      </c>
      <c r="B154" s="2">
        <v>3.1356000000000003E-5</v>
      </c>
      <c r="C154" s="2">
        <v>1.2358E-3</v>
      </c>
      <c r="D154" s="1">
        <v>9</v>
      </c>
      <c r="E154" s="1">
        <v>23</v>
      </c>
      <c r="F154" s="1">
        <v>2225</v>
      </c>
      <c r="G154" s="1">
        <v>28524</v>
      </c>
      <c r="H154" s="1" t="s">
        <v>477</v>
      </c>
      <c r="I154" s="1" t="s">
        <v>1074</v>
      </c>
    </row>
    <row r="155" spans="1:9">
      <c r="A155" s="1">
        <v>51436</v>
      </c>
      <c r="B155" s="2">
        <v>3.3631999999999999E-5</v>
      </c>
      <c r="C155" s="2">
        <v>1.3052999999999999E-3</v>
      </c>
      <c r="D155" s="1">
        <v>13</v>
      </c>
      <c r="E155" s="1">
        <v>46</v>
      </c>
      <c r="F155" s="1">
        <v>2225</v>
      </c>
      <c r="G155" s="1">
        <v>28524</v>
      </c>
      <c r="H155" s="1" t="s">
        <v>464</v>
      </c>
      <c r="I155" s="1" t="s">
        <v>792</v>
      </c>
    </row>
    <row r="156" spans="1:9">
      <c r="A156" s="1">
        <v>7076</v>
      </c>
      <c r="B156" s="2">
        <v>3.3646000000000003E-5</v>
      </c>
      <c r="C156" s="2">
        <v>1.3052999999999999E-3</v>
      </c>
      <c r="D156" s="1">
        <v>11</v>
      </c>
      <c r="E156" s="1">
        <v>34</v>
      </c>
      <c r="F156" s="1">
        <v>2225</v>
      </c>
      <c r="G156" s="1">
        <v>28524</v>
      </c>
      <c r="H156" s="1" t="s">
        <v>1075</v>
      </c>
      <c r="I156" s="1" t="s">
        <v>1076</v>
      </c>
    </row>
    <row r="157" spans="1:9">
      <c r="A157" s="1">
        <v>6913</v>
      </c>
      <c r="B157" s="2">
        <v>3.3769000000000001E-5</v>
      </c>
      <c r="C157" s="2">
        <v>1.3052999999999999E-3</v>
      </c>
      <c r="D157" s="1">
        <v>58</v>
      </c>
      <c r="E157" s="1">
        <v>431</v>
      </c>
      <c r="F157" s="1">
        <v>2225</v>
      </c>
      <c r="G157" s="1">
        <v>28524</v>
      </c>
      <c r="H157" s="1" t="s">
        <v>428</v>
      </c>
      <c r="I157" s="1" t="s">
        <v>1077</v>
      </c>
    </row>
    <row r="158" spans="1:9">
      <c r="A158" s="1">
        <v>42257</v>
      </c>
      <c r="B158" s="2">
        <v>3.5627000000000003E-5</v>
      </c>
      <c r="C158" s="2">
        <v>1.3684000000000001E-3</v>
      </c>
      <c r="D158" s="1">
        <v>16</v>
      </c>
      <c r="E158" s="1">
        <v>66</v>
      </c>
      <c r="F158" s="1">
        <v>2225</v>
      </c>
      <c r="G158" s="1">
        <v>28524</v>
      </c>
      <c r="H158" s="1" t="s">
        <v>438</v>
      </c>
      <c r="I158" s="1" t="s">
        <v>164</v>
      </c>
    </row>
    <row r="159" spans="1:9">
      <c r="A159" s="1">
        <v>5992</v>
      </c>
      <c r="B159" s="2">
        <v>3.6931999999999998E-5</v>
      </c>
      <c r="C159" s="2">
        <v>1.3919E-3</v>
      </c>
      <c r="D159" s="1">
        <v>4</v>
      </c>
      <c r="E159" s="1">
        <v>4</v>
      </c>
      <c r="F159" s="1">
        <v>2225</v>
      </c>
      <c r="G159" s="1">
        <v>28524</v>
      </c>
      <c r="H159" s="1" t="s">
        <v>433</v>
      </c>
      <c r="I159" s="1" t="s">
        <v>159</v>
      </c>
    </row>
    <row r="160" spans="1:9">
      <c r="A160" s="1">
        <v>30721</v>
      </c>
      <c r="B160" s="2">
        <v>3.6931999999999998E-5</v>
      </c>
      <c r="C160" s="2">
        <v>1.3919E-3</v>
      </c>
      <c r="D160" s="1">
        <v>4</v>
      </c>
      <c r="E160" s="1">
        <v>4</v>
      </c>
      <c r="F160" s="1">
        <v>2225</v>
      </c>
      <c r="G160" s="1">
        <v>28524</v>
      </c>
      <c r="H160" s="1" t="s">
        <v>434</v>
      </c>
      <c r="I160" s="1" t="s">
        <v>160</v>
      </c>
    </row>
    <row r="161" spans="1:9">
      <c r="A161" s="1">
        <v>16325</v>
      </c>
      <c r="B161" s="2">
        <v>3.6931999999999998E-5</v>
      </c>
      <c r="C161" s="2">
        <v>1.3919E-3</v>
      </c>
      <c r="D161" s="1">
        <v>4</v>
      </c>
      <c r="E161" s="1">
        <v>4</v>
      </c>
      <c r="F161" s="1">
        <v>2225</v>
      </c>
      <c r="G161" s="1">
        <v>28524</v>
      </c>
      <c r="H161" s="1" t="s">
        <v>435</v>
      </c>
      <c r="I161" s="1" t="s">
        <v>161</v>
      </c>
    </row>
    <row r="162" spans="1:9">
      <c r="A162" s="1">
        <v>8595</v>
      </c>
      <c r="B162" s="2">
        <v>4.5831999999999998E-5</v>
      </c>
      <c r="C162" s="2">
        <v>1.7060000000000001E-3</v>
      </c>
      <c r="D162" s="1">
        <v>12</v>
      </c>
      <c r="E162" s="1">
        <v>41</v>
      </c>
      <c r="F162" s="1">
        <v>2225</v>
      </c>
      <c r="G162" s="1">
        <v>28524</v>
      </c>
      <c r="H162" s="1" t="s">
        <v>480</v>
      </c>
      <c r="I162" s="1" t="s">
        <v>1078</v>
      </c>
    </row>
    <row r="163" spans="1:9">
      <c r="A163" s="1">
        <v>7351</v>
      </c>
      <c r="B163" s="2">
        <v>4.5831999999999998E-5</v>
      </c>
      <c r="C163" s="2">
        <v>1.7060000000000001E-3</v>
      </c>
      <c r="D163" s="1">
        <v>12</v>
      </c>
      <c r="E163" s="1">
        <v>41</v>
      </c>
      <c r="F163" s="1">
        <v>2225</v>
      </c>
      <c r="G163" s="1">
        <v>28524</v>
      </c>
      <c r="H163" s="1" t="s">
        <v>479</v>
      </c>
      <c r="I163" s="1" t="s">
        <v>1078</v>
      </c>
    </row>
    <row r="164" spans="1:9">
      <c r="A164" s="1">
        <v>6268</v>
      </c>
      <c r="B164" s="2">
        <v>4.6699000000000001E-5</v>
      </c>
      <c r="C164" s="2">
        <v>1.7275999999999999E-3</v>
      </c>
      <c r="D164" s="1">
        <v>9</v>
      </c>
      <c r="E164" s="1">
        <v>24</v>
      </c>
      <c r="F164" s="1">
        <v>2225</v>
      </c>
      <c r="G164" s="1">
        <v>28524</v>
      </c>
      <c r="H164" s="1" t="s">
        <v>492</v>
      </c>
      <c r="I164" s="1" t="s">
        <v>788</v>
      </c>
    </row>
    <row r="165" spans="1:9">
      <c r="A165" s="1">
        <v>45448</v>
      </c>
      <c r="B165" s="2">
        <v>5.2822999999999999E-5</v>
      </c>
      <c r="C165" s="2">
        <v>1.9188E-3</v>
      </c>
      <c r="D165" s="1">
        <v>5</v>
      </c>
      <c r="E165" s="1">
        <v>7</v>
      </c>
      <c r="F165" s="1">
        <v>2225</v>
      </c>
      <c r="G165" s="1">
        <v>28524</v>
      </c>
      <c r="H165" s="1" t="s">
        <v>543</v>
      </c>
      <c r="I165" s="1" t="s">
        <v>765</v>
      </c>
    </row>
    <row r="166" spans="1:9">
      <c r="A166" s="1">
        <v>30720</v>
      </c>
      <c r="B166" s="2">
        <v>5.2822999999999999E-5</v>
      </c>
      <c r="C166" s="2">
        <v>1.9188E-3</v>
      </c>
      <c r="D166" s="1">
        <v>5</v>
      </c>
      <c r="E166" s="1">
        <v>7</v>
      </c>
      <c r="F166" s="1">
        <v>2225</v>
      </c>
      <c r="G166" s="1">
        <v>28524</v>
      </c>
      <c r="H166" s="1" t="s">
        <v>544</v>
      </c>
      <c r="I166" s="1" t="s">
        <v>1079</v>
      </c>
    </row>
    <row r="167" spans="1:9">
      <c r="A167" s="1">
        <v>48790</v>
      </c>
      <c r="B167" s="2">
        <v>5.2822999999999999E-5</v>
      </c>
      <c r="C167" s="2">
        <v>1.9188E-3</v>
      </c>
      <c r="D167" s="1">
        <v>5</v>
      </c>
      <c r="E167" s="1">
        <v>7</v>
      </c>
      <c r="F167" s="1">
        <v>2225</v>
      </c>
      <c r="G167" s="1">
        <v>28524</v>
      </c>
      <c r="H167" s="1" t="s">
        <v>547</v>
      </c>
      <c r="I167" s="1" t="s">
        <v>770</v>
      </c>
    </row>
    <row r="168" spans="1:9">
      <c r="A168" s="1">
        <v>2479</v>
      </c>
      <c r="B168" s="2">
        <v>5.7380999999999998E-5</v>
      </c>
      <c r="C168" s="2">
        <v>2.0718999999999998E-3</v>
      </c>
      <c r="D168" s="1">
        <v>10</v>
      </c>
      <c r="E168" s="1">
        <v>30</v>
      </c>
      <c r="F168" s="1">
        <v>2225</v>
      </c>
      <c r="G168" s="1">
        <v>28524</v>
      </c>
      <c r="H168" s="1" t="s">
        <v>495</v>
      </c>
      <c r="I168" s="1" t="s">
        <v>1080</v>
      </c>
    </row>
    <row r="169" spans="1:9">
      <c r="A169" s="1">
        <v>65003</v>
      </c>
      <c r="B169" s="2">
        <v>6.7274000000000007E-5</v>
      </c>
      <c r="C169" s="2">
        <v>2.4147000000000001E-3</v>
      </c>
      <c r="D169" s="1">
        <v>248</v>
      </c>
      <c r="E169" s="1">
        <v>2524</v>
      </c>
      <c r="F169" s="1">
        <v>2225</v>
      </c>
      <c r="G169" s="1">
        <v>28524</v>
      </c>
      <c r="H169" s="1" t="s">
        <v>842</v>
      </c>
      <c r="I169" s="1" t="s">
        <v>1081</v>
      </c>
    </row>
    <row r="170" spans="1:9">
      <c r="A170" s="1">
        <v>30261</v>
      </c>
      <c r="B170" s="2">
        <v>6.9585000000000005E-5</v>
      </c>
      <c r="C170" s="2">
        <v>2.4827999999999999E-3</v>
      </c>
      <c r="D170" s="1">
        <v>13</v>
      </c>
      <c r="E170" s="1">
        <v>49</v>
      </c>
      <c r="F170" s="1">
        <v>2225</v>
      </c>
      <c r="G170" s="1">
        <v>28524</v>
      </c>
      <c r="H170" s="1" t="s">
        <v>1082</v>
      </c>
      <c r="I170" s="1" t="s">
        <v>1083</v>
      </c>
    </row>
    <row r="171" spans="1:9">
      <c r="A171" s="1">
        <v>6084</v>
      </c>
      <c r="B171" s="2">
        <v>8.0801000000000001E-5</v>
      </c>
      <c r="C171" s="2">
        <v>2.8660000000000001E-3</v>
      </c>
      <c r="D171" s="1">
        <v>24</v>
      </c>
      <c r="E171" s="1">
        <v>132</v>
      </c>
      <c r="F171" s="1">
        <v>2225</v>
      </c>
      <c r="G171" s="1">
        <v>28524</v>
      </c>
      <c r="H171" s="1" t="s">
        <v>367</v>
      </c>
      <c r="I171" s="1" t="s">
        <v>1084</v>
      </c>
    </row>
    <row r="172" spans="1:9">
      <c r="A172" s="1">
        <v>48024</v>
      </c>
      <c r="B172" s="2">
        <v>1.0322E-4</v>
      </c>
      <c r="C172" s="2">
        <v>3.64E-3</v>
      </c>
      <c r="D172" s="1">
        <v>24</v>
      </c>
      <c r="E172" s="1">
        <v>134</v>
      </c>
      <c r="F172" s="1">
        <v>2225</v>
      </c>
      <c r="G172" s="1">
        <v>28524</v>
      </c>
      <c r="H172" s="1" t="s">
        <v>814</v>
      </c>
      <c r="I172" s="1" t="s">
        <v>1085</v>
      </c>
    </row>
    <row r="173" spans="1:9">
      <c r="A173" s="1">
        <v>51352</v>
      </c>
      <c r="B173" s="2">
        <v>1.1357999999999999E-4</v>
      </c>
      <c r="C173" s="2">
        <v>3.9589999999999998E-3</v>
      </c>
      <c r="D173" s="1">
        <v>14</v>
      </c>
      <c r="E173" s="1">
        <v>58</v>
      </c>
      <c r="F173" s="1">
        <v>2225</v>
      </c>
      <c r="G173" s="1">
        <v>28524</v>
      </c>
      <c r="H173" s="1" t="s">
        <v>563</v>
      </c>
      <c r="I173" s="1" t="s">
        <v>847</v>
      </c>
    </row>
    <row r="174" spans="1:9">
      <c r="A174" s="1">
        <v>51444</v>
      </c>
      <c r="B174" s="2">
        <v>1.1357999999999999E-4</v>
      </c>
      <c r="C174" s="2">
        <v>3.9589999999999998E-3</v>
      </c>
      <c r="D174" s="1">
        <v>14</v>
      </c>
      <c r="E174" s="1">
        <v>58</v>
      </c>
      <c r="F174" s="1">
        <v>2225</v>
      </c>
      <c r="G174" s="1">
        <v>28524</v>
      </c>
      <c r="H174" s="1" t="s">
        <v>564</v>
      </c>
      <c r="I174" s="1" t="s">
        <v>847</v>
      </c>
    </row>
    <row r="175" spans="1:9">
      <c r="A175" s="1">
        <v>7276</v>
      </c>
      <c r="B175" s="2">
        <v>1.1934000000000001E-4</v>
      </c>
      <c r="C175" s="2">
        <v>4.1355999999999997E-3</v>
      </c>
      <c r="D175" s="1">
        <v>102</v>
      </c>
      <c r="E175" s="1">
        <v>907</v>
      </c>
      <c r="F175" s="1">
        <v>2225</v>
      </c>
      <c r="G175" s="1">
        <v>28524</v>
      </c>
      <c r="H175" s="1" t="s">
        <v>471</v>
      </c>
      <c r="I175" s="1" t="s">
        <v>1086</v>
      </c>
    </row>
    <row r="176" spans="1:9">
      <c r="A176" s="1">
        <v>70925</v>
      </c>
      <c r="B176" s="2">
        <v>1.2804E-4</v>
      </c>
      <c r="C176" s="2">
        <v>4.4118999999999998E-3</v>
      </c>
      <c r="D176" s="1">
        <v>48</v>
      </c>
      <c r="E176" s="1">
        <v>354</v>
      </c>
      <c r="F176" s="1">
        <v>2225</v>
      </c>
      <c r="G176" s="1">
        <v>28524</v>
      </c>
      <c r="H176" s="1" t="s">
        <v>426</v>
      </c>
      <c r="I176" s="1" t="s">
        <v>1087</v>
      </c>
    </row>
    <row r="177" spans="1:9">
      <c r="A177" s="1">
        <v>956</v>
      </c>
      <c r="B177" s="2">
        <v>1.2993999999999999E-4</v>
      </c>
      <c r="C177" s="2">
        <v>4.4139000000000001E-3</v>
      </c>
      <c r="D177" s="1">
        <v>33</v>
      </c>
      <c r="E177" s="1">
        <v>214</v>
      </c>
      <c r="F177" s="1">
        <v>2225</v>
      </c>
      <c r="G177" s="1">
        <v>28524</v>
      </c>
      <c r="H177" s="1" t="s">
        <v>446</v>
      </c>
      <c r="I177" s="1" t="s">
        <v>1088</v>
      </c>
    </row>
    <row r="178" spans="1:9">
      <c r="A178" s="1">
        <v>34440</v>
      </c>
      <c r="B178" s="2">
        <v>1.3103E-4</v>
      </c>
      <c r="C178" s="2">
        <v>4.4139000000000001E-3</v>
      </c>
      <c r="D178" s="1">
        <v>24</v>
      </c>
      <c r="E178" s="1">
        <v>136</v>
      </c>
      <c r="F178" s="1">
        <v>2225</v>
      </c>
      <c r="G178" s="1">
        <v>28524</v>
      </c>
      <c r="H178" s="1" t="s">
        <v>345</v>
      </c>
      <c r="I178" s="1" t="s">
        <v>1089</v>
      </c>
    </row>
    <row r="179" spans="1:9">
      <c r="A179" s="1">
        <v>19395</v>
      </c>
      <c r="B179" s="2">
        <v>1.3103E-4</v>
      </c>
      <c r="C179" s="2">
        <v>4.4139000000000001E-3</v>
      </c>
      <c r="D179" s="1">
        <v>24</v>
      </c>
      <c r="E179" s="1">
        <v>136</v>
      </c>
      <c r="F179" s="1">
        <v>2225</v>
      </c>
      <c r="G179" s="1">
        <v>28524</v>
      </c>
      <c r="H179" s="1" t="s">
        <v>346</v>
      </c>
      <c r="I179" s="1" t="s">
        <v>1089</v>
      </c>
    </row>
    <row r="180" spans="1:9">
      <c r="A180" s="1">
        <v>43063</v>
      </c>
      <c r="B180" s="2">
        <v>1.3176E-4</v>
      </c>
      <c r="C180" s="2">
        <v>4.4139000000000001E-3</v>
      </c>
      <c r="D180" s="1">
        <v>5</v>
      </c>
      <c r="E180" s="1">
        <v>8</v>
      </c>
      <c r="F180" s="1">
        <v>2225</v>
      </c>
      <c r="G180" s="1">
        <v>28524</v>
      </c>
      <c r="H180" s="1" t="s">
        <v>454</v>
      </c>
      <c r="I180" s="1" t="s">
        <v>181</v>
      </c>
    </row>
    <row r="181" spans="1:9">
      <c r="A181" s="1">
        <v>35159</v>
      </c>
      <c r="B181" s="2">
        <v>1.3176E-4</v>
      </c>
      <c r="C181" s="2">
        <v>4.4139000000000001E-3</v>
      </c>
      <c r="D181" s="1">
        <v>5</v>
      </c>
      <c r="E181" s="1">
        <v>8</v>
      </c>
      <c r="F181" s="1">
        <v>2225</v>
      </c>
      <c r="G181" s="1">
        <v>28524</v>
      </c>
      <c r="H181" s="1" t="s">
        <v>575</v>
      </c>
      <c r="I181" s="1" t="s">
        <v>798</v>
      </c>
    </row>
    <row r="182" spans="1:9">
      <c r="A182" s="1">
        <v>244</v>
      </c>
      <c r="B182" s="2">
        <v>1.3506E-4</v>
      </c>
      <c r="C182" s="2">
        <v>4.4995E-3</v>
      </c>
      <c r="D182" s="1">
        <v>9</v>
      </c>
      <c r="E182" s="1">
        <v>27</v>
      </c>
      <c r="F182" s="1">
        <v>2225</v>
      </c>
      <c r="G182" s="1">
        <v>28524</v>
      </c>
      <c r="H182" s="1" t="s">
        <v>825</v>
      </c>
      <c r="I182" s="1" t="s">
        <v>826</v>
      </c>
    </row>
    <row r="183" spans="1:9">
      <c r="A183" s="1">
        <v>48134</v>
      </c>
      <c r="B183" s="2">
        <v>1.3694E-4</v>
      </c>
      <c r="C183" s="2">
        <v>4.5370000000000002E-3</v>
      </c>
      <c r="D183" s="1">
        <v>6</v>
      </c>
      <c r="E183" s="1">
        <v>12</v>
      </c>
      <c r="F183" s="1">
        <v>2225</v>
      </c>
      <c r="G183" s="1">
        <v>28524</v>
      </c>
      <c r="H183" s="1" t="s">
        <v>458</v>
      </c>
      <c r="I183" s="1" t="s">
        <v>185</v>
      </c>
    </row>
    <row r="184" spans="1:9">
      <c r="A184" s="1">
        <v>30071</v>
      </c>
      <c r="B184" s="2">
        <v>1.4337E-4</v>
      </c>
      <c r="C184" s="2">
        <v>4.7242999999999999E-3</v>
      </c>
      <c r="D184" s="1">
        <v>17</v>
      </c>
      <c r="E184" s="1">
        <v>81</v>
      </c>
      <c r="F184" s="1">
        <v>2225</v>
      </c>
      <c r="G184" s="1">
        <v>28524</v>
      </c>
      <c r="H184" s="1" t="s">
        <v>516</v>
      </c>
      <c r="I184" s="1" t="s">
        <v>1090</v>
      </c>
    </row>
    <row r="185" spans="1:9">
      <c r="A185" s="1">
        <v>9987</v>
      </c>
      <c r="B185" s="2">
        <v>1.5097E-4</v>
      </c>
      <c r="C185" s="2">
        <v>4.9474999999999996E-3</v>
      </c>
      <c r="D185" s="1">
        <v>1994</v>
      </c>
      <c r="E185" s="1">
        <v>24872</v>
      </c>
      <c r="F185" s="1">
        <v>2225</v>
      </c>
      <c r="G185" s="1">
        <v>28524</v>
      </c>
      <c r="H185" s="1" t="s">
        <v>452</v>
      </c>
      <c r="I185" s="1" t="s">
        <v>1091</v>
      </c>
    </row>
    <row r="186" spans="1:9">
      <c r="A186" s="1">
        <v>27</v>
      </c>
      <c r="B186" s="2">
        <v>1.5662E-4</v>
      </c>
      <c r="C186" s="2">
        <v>5.0775999999999998E-3</v>
      </c>
      <c r="D186" s="1">
        <v>12</v>
      </c>
      <c r="E186" s="1">
        <v>46</v>
      </c>
      <c r="F186" s="1">
        <v>2225</v>
      </c>
      <c r="G186" s="1">
        <v>28524</v>
      </c>
      <c r="H186" s="1" t="s">
        <v>463</v>
      </c>
      <c r="I186" s="1" t="s">
        <v>190</v>
      </c>
    </row>
    <row r="187" spans="1:9">
      <c r="A187" s="1">
        <v>1745</v>
      </c>
      <c r="B187" s="2">
        <v>1.5662E-4</v>
      </c>
      <c r="C187" s="2">
        <v>5.0775999999999998E-3</v>
      </c>
      <c r="D187" s="1">
        <v>12</v>
      </c>
      <c r="E187" s="1">
        <v>46</v>
      </c>
      <c r="F187" s="1">
        <v>2225</v>
      </c>
      <c r="G187" s="1">
        <v>28524</v>
      </c>
      <c r="H187" s="1" t="s">
        <v>711</v>
      </c>
      <c r="I187" s="1" t="s">
        <v>1092</v>
      </c>
    </row>
    <row r="188" spans="1:9">
      <c r="A188" s="1">
        <v>16137</v>
      </c>
      <c r="B188" s="2">
        <v>1.6000000000000001E-4</v>
      </c>
      <c r="C188" s="2">
        <v>5.1592000000000001E-3</v>
      </c>
      <c r="D188" s="1">
        <v>8</v>
      </c>
      <c r="E188" s="1">
        <v>22</v>
      </c>
      <c r="F188" s="1">
        <v>2225</v>
      </c>
      <c r="G188" s="1">
        <v>28524</v>
      </c>
      <c r="H188" s="1" t="s">
        <v>462</v>
      </c>
      <c r="I188" s="1" t="s">
        <v>189</v>
      </c>
    </row>
    <row r="189" spans="1:9">
      <c r="A189" s="1">
        <v>35186</v>
      </c>
      <c r="B189" s="2">
        <v>1.7315000000000001E-4</v>
      </c>
      <c r="C189" s="2">
        <v>5.5243999999999996E-3</v>
      </c>
      <c r="D189" s="1">
        <v>4</v>
      </c>
      <c r="E189" s="1">
        <v>5</v>
      </c>
      <c r="F189" s="1">
        <v>2225</v>
      </c>
      <c r="G189" s="1">
        <v>28524</v>
      </c>
      <c r="H189" s="1" t="s">
        <v>808</v>
      </c>
      <c r="I189" s="1" t="s">
        <v>809</v>
      </c>
    </row>
    <row r="190" spans="1:9">
      <c r="A190" s="1">
        <v>16138</v>
      </c>
      <c r="B190" s="2">
        <v>1.7315000000000001E-4</v>
      </c>
      <c r="C190" s="2">
        <v>5.5243999999999996E-3</v>
      </c>
      <c r="D190" s="1">
        <v>4</v>
      </c>
      <c r="E190" s="1">
        <v>5</v>
      </c>
      <c r="F190" s="1">
        <v>2225</v>
      </c>
      <c r="G190" s="1">
        <v>28524</v>
      </c>
      <c r="H190" s="1" t="s">
        <v>468</v>
      </c>
      <c r="I190" s="1" t="s">
        <v>159</v>
      </c>
    </row>
    <row r="191" spans="1:9">
      <c r="A191" s="1">
        <v>6977</v>
      </c>
      <c r="B191" s="2">
        <v>1.7574999999999999E-4</v>
      </c>
      <c r="C191" s="2">
        <v>5.5779000000000002E-3</v>
      </c>
      <c r="D191" s="1">
        <v>11</v>
      </c>
      <c r="E191" s="1">
        <v>40</v>
      </c>
      <c r="F191" s="1">
        <v>2225</v>
      </c>
      <c r="G191" s="1">
        <v>28524</v>
      </c>
      <c r="H191" s="1" t="s">
        <v>850</v>
      </c>
      <c r="I191" s="1" t="s">
        <v>851</v>
      </c>
    </row>
    <row r="192" spans="1:9">
      <c r="A192" s="1">
        <v>387</v>
      </c>
      <c r="B192" s="2">
        <v>1.8227E-4</v>
      </c>
      <c r="C192" s="2">
        <v>5.7545000000000001E-3</v>
      </c>
      <c r="D192" s="1">
        <v>16</v>
      </c>
      <c r="E192" s="1">
        <v>75</v>
      </c>
      <c r="F192" s="1">
        <v>2225</v>
      </c>
      <c r="G192" s="1">
        <v>28524</v>
      </c>
      <c r="H192" s="1" t="s">
        <v>781</v>
      </c>
      <c r="I192" s="1" t="s">
        <v>1093</v>
      </c>
    </row>
    <row r="193" spans="1:9">
      <c r="A193" s="1">
        <v>51168</v>
      </c>
      <c r="B193" s="2">
        <v>1.8607000000000001E-4</v>
      </c>
      <c r="C193" s="2">
        <v>5.8439E-3</v>
      </c>
      <c r="D193" s="1">
        <v>31</v>
      </c>
      <c r="E193" s="1">
        <v>200</v>
      </c>
      <c r="F193" s="1">
        <v>2225</v>
      </c>
      <c r="G193" s="1">
        <v>28524</v>
      </c>
      <c r="H193" s="1" t="s">
        <v>439</v>
      </c>
      <c r="I193" s="1" t="s">
        <v>1094</v>
      </c>
    </row>
    <row r="194" spans="1:9">
      <c r="A194" s="1">
        <v>2164</v>
      </c>
      <c r="B194" s="2">
        <v>1.8766E-4</v>
      </c>
      <c r="C194" s="2">
        <v>5.8633000000000001E-3</v>
      </c>
      <c r="D194" s="1">
        <v>10</v>
      </c>
      <c r="E194" s="1">
        <v>34</v>
      </c>
      <c r="F194" s="1">
        <v>2225</v>
      </c>
      <c r="G194" s="1">
        <v>28524</v>
      </c>
      <c r="H194" s="1" t="s">
        <v>535</v>
      </c>
      <c r="I194" s="1" t="s">
        <v>1095</v>
      </c>
    </row>
    <row r="195" spans="1:9">
      <c r="A195" s="1">
        <v>33554</v>
      </c>
      <c r="B195" s="2">
        <v>1.9026000000000001E-4</v>
      </c>
      <c r="C195" s="2">
        <v>5.9138000000000003E-3</v>
      </c>
      <c r="D195" s="1">
        <v>233</v>
      </c>
      <c r="E195" s="1">
        <v>2392</v>
      </c>
      <c r="F195" s="1">
        <v>2225</v>
      </c>
      <c r="G195" s="1">
        <v>28524</v>
      </c>
      <c r="H195" s="1" t="s">
        <v>801</v>
      </c>
      <c r="I195" s="1" t="s">
        <v>1096</v>
      </c>
    </row>
    <row r="196" spans="1:9">
      <c r="A196" s="1">
        <v>9994</v>
      </c>
      <c r="B196" s="2">
        <v>2.0882E-4</v>
      </c>
      <c r="C196" s="2">
        <v>6.4574000000000003E-3</v>
      </c>
      <c r="D196" s="1">
        <v>20</v>
      </c>
      <c r="E196" s="1">
        <v>107</v>
      </c>
      <c r="F196" s="1">
        <v>2225</v>
      </c>
      <c r="G196" s="1">
        <v>28524</v>
      </c>
      <c r="H196" s="1" t="s">
        <v>527</v>
      </c>
      <c r="I196" s="1" t="s">
        <v>1097</v>
      </c>
    </row>
    <row r="197" spans="1:9">
      <c r="A197" s="1">
        <v>35317</v>
      </c>
      <c r="B197" s="2">
        <v>2.375E-4</v>
      </c>
      <c r="C197" s="2">
        <v>7.3068999999999999E-3</v>
      </c>
      <c r="D197" s="1">
        <v>6</v>
      </c>
      <c r="E197" s="1">
        <v>13</v>
      </c>
      <c r="F197" s="1">
        <v>2225</v>
      </c>
      <c r="G197" s="1">
        <v>28524</v>
      </c>
      <c r="H197" s="1" t="s">
        <v>580</v>
      </c>
      <c r="I197" s="1" t="s">
        <v>836</v>
      </c>
    </row>
    <row r="198" spans="1:9">
      <c r="A198" s="1">
        <v>42590</v>
      </c>
      <c r="B198" s="2">
        <v>2.4447999999999999E-4</v>
      </c>
      <c r="C198" s="2">
        <v>7.4834000000000003E-3</v>
      </c>
      <c r="D198" s="1">
        <v>10</v>
      </c>
      <c r="E198" s="1">
        <v>35</v>
      </c>
      <c r="F198" s="1">
        <v>2225</v>
      </c>
      <c r="G198" s="1">
        <v>28524</v>
      </c>
      <c r="H198" s="1" t="s">
        <v>481</v>
      </c>
      <c r="I198" s="1" t="s">
        <v>1080</v>
      </c>
    </row>
    <row r="199" spans="1:9">
      <c r="A199" s="1">
        <v>32968</v>
      </c>
      <c r="B199" s="2">
        <v>2.475E-4</v>
      </c>
      <c r="C199" s="2">
        <v>7.5373999999999997E-3</v>
      </c>
      <c r="D199" s="1">
        <v>13</v>
      </c>
      <c r="E199" s="1">
        <v>55</v>
      </c>
      <c r="F199" s="1">
        <v>2225</v>
      </c>
      <c r="G199" s="1">
        <v>28524</v>
      </c>
      <c r="H199" s="1" t="s">
        <v>888</v>
      </c>
      <c r="I199" s="1" t="s">
        <v>889</v>
      </c>
    </row>
    <row r="200" spans="1:9">
      <c r="A200" s="1">
        <v>8407</v>
      </c>
      <c r="B200" s="2">
        <v>2.5652999999999999E-4</v>
      </c>
      <c r="C200" s="2">
        <v>7.7733000000000003E-3</v>
      </c>
      <c r="D200" s="1">
        <v>7</v>
      </c>
      <c r="E200" s="1">
        <v>18</v>
      </c>
      <c r="F200" s="1">
        <v>2225</v>
      </c>
      <c r="G200" s="1">
        <v>28524</v>
      </c>
      <c r="H200" s="1" t="s">
        <v>574</v>
      </c>
      <c r="I200" s="1" t="s">
        <v>1098</v>
      </c>
    </row>
    <row r="201" spans="1:9">
      <c r="A201" s="1">
        <v>32508</v>
      </c>
      <c r="B201" s="2">
        <v>2.7295999999999999E-4</v>
      </c>
      <c r="C201" s="2">
        <v>8.2299000000000001E-3</v>
      </c>
      <c r="D201" s="1">
        <v>23</v>
      </c>
      <c r="E201" s="1">
        <v>134</v>
      </c>
      <c r="F201" s="1">
        <v>2225</v>
      </c>
      <c r="G201" s="1">
        <v>28524</v>
      </c>
      <c r="H201" s="1" t="s">
        <v>1099</v>
      </c>
      <c r="I201" s="1" t="s">
        <v>1100</v>
      </c>
    </row>
    <row r="202" spans="1:9">
      <c r="A202" s="1">
        <v>45610</v>
      </c>
      <c r="B202" s="2">
        <v>2.7734E-4</v>
      </c>
      <c r="C202" s="2">
        <v>8.2789999999999999E-3</v>
      </c>
      <c r="D202" s="1">
        <v>5</v>
      </c>
      <c r="E202" s="1">
        <v>9</v>
      </c>
      <c r="F202" s="1">
        <v>2225</v>
      </c>
      <c r="G202" s="1">
        <v>28524</v>
      </c>
      <c r="H202" s="1" t="s">
        <v>733</v>
      </c>
      <c r="I202" s="1" t="s">
        <v>1101</v>
      </c>
    </row>
    <row r="203" spans="1:9">
      <c r="A203" s="1">
        <v>7300</v>
      </c>
      <c r="B203" s="2">
        <v>2.7734E-4</v>
      </c>
      <c r="C203" s="2">
        <v>8.2789999999999999E-3</v>
      </c>
      <c r="D203" s="1">
        <v>5</v>
      </c>
      <c r="E203" s="1">
        <v>9</v>
      </c>
      <c r="F203" s="1">
        <v>2225</v>
      </c>
      <c r="G203" s="1">
        <v>28524</v>
      </c>
      <c r="H203" s="1" t="s">
        <v>484</v>
      </c>
      <c r="I203" s="1" t="s">
        <v>206</v>
      </c>
    </row>
    <row r="204" spans="1:9">
      <c r="A204" s="1">
        <v>6595</v>
      </c>
      <c r="B204" s="2">
        <v>2.8959999999999999E-4</v>
      </c>
      <c r="C204" s="2">
        <v>8.6025000000000008E-3</v>
      </c>
      <c r="D204" s="1">
        <v>14</v>
      </c>
      <c r="E204" s="1">
        <v>63</v>
      </c>
      <c r="F204" s="1">
        <v>2225</v>
      </c>
      <c r="G204" s="1">
        <v>28524</v>
      </c>
      <c r="H204" s="1" t="s">
        <v>425</v>
      </c>
      <c r="I204" s="1" t="s">
        <v>1102</v>
      </c>
    </row>
    <row r="205" spans="1:9">
      <c r="A205" s="1">
        <v>48610</v>
      </c>
      <c r="B205" s="2">
        <v>2.9111000000000002E-4</v>
      </c>
      <c r="C205" s="2">
        <v>8.6049999999999998E-3</v>
      </c>
      <c r="D205" s="1">
        <v>69</v>
      </c>
      <c r="E205" s="1">
        <v>579</v>
      </c>
      <c r="F205" s="1">
        <v>2225</v>
      </c>
      <c r="G205" s="1">
        <v>28524</v>
      </c>
      <c r="H205" s="1" t="s">
        <v>410</v>
      </c>
      <c r="I205" s="1" t="s">
        <v>1103</v>
      </c>
    </row>
    <row r="206" spans="1:9">
      <c r="A206" s="1">
        <v>46907</v>
      </c>
      <c r="B206" s="2">
        <v>3.0119000000000001E-4</v>
      </c>
      <c r="C206" s="2">
        <v>8.8593999999999999E-3</v>
      </c>
      <c r="D206" s="1">
        <v>233</v>
      </c>
      <c r="E206" s="1">
        <v>2411</v>
      </c>
      <c r="F206" s="1">
        <v>2225</v>
      </c>
      <c r="G206" s="1">
        <v>28524</v>
      </c>
      <c r="H206" s="1" t="s">
        <v>406</v>
      </c>
      <c r="I206" s="1" t="s">
        <v>1104</v>
      </c>
    </row>
    <row r="207" spans="1:9">
      <c r="A207" s="1">
        <v>212</v>
      </c>
      <c r="B207" s="2">
        <v>3.1954999999999999E-4</v>
      </c>
      <c r="C207" s="2">
        <v>9.3539999999999995E-3</v>
      </c>
      <c r="D207" s="1">
        <v>8</v>
      </c>
      <c r="E207" s="1">
        <v>24</v>
      </c>
      <c r="F207" s="1">
        <v>2225</v>
      </c>
      <c r="G207" s="1">
        <v>28524</v>
      </c>
      <c r="H207" s="1" t="s">
        <v>877</v>
      </c>
      <c r="I207" s="1" t="s">
        <v>878</v>
      </c>
    </row>
    <row r="208" spans="1:9">
      <c r="A208" s="1">
        <v>6635</v>
      </c>
      <c r="B208" s="2">
        <v>3.4665999999999999E-4</v>
      </c>
      <c r="C208" s="2">
        <v>1.0097999999999999E-2</v>
      </c>
      <c r="D208" s="1">
        <v>20</v>
      </c>
      <c r="E208" s="1">
        <v>111</v>
      </c>
      <c r="F208" s="1">
        <v>2225</v>
      </c>
      <c r="G208" s="1">
        <v>28524</v>
      </c>
      <c r="H208" s="1" t="s">
        <v>368</v>
      </c>
      <c r="I208" s="1" t="s">
        <v>1105</v>
      </c>
    </row>
    <row r="209" spans="1:9">
      <c r="A209" s="1">
        <v>19953</v>
      </c>
      <c r="B209" s="2">
        <v>3.7200999999999998E-4</v>
      </c>
      <c r="C209" s="2">
        <v>1.0784999999999999E-2</v>
      </c>
      <c r="D209" s="1">
        <v>114</v>
      </c>
      <c r="E209" s="1">
        <v>1067</v>
      </c>
      <c r="F209" s="1">
        <v>2225</v>
      </c>
      <c r="G209" s="1">
        <v>28524</v>
      </c>
      <c r="H209" s="1" t="s">
        <v>500</v>
      </c>
      <c r="I209" s="1" t="s">
        <v>1106</v>
      </c>
    </row>
    <row r="210" spans="1:9">
      <c r="A210" s="1">
        <v>51340</v>
      </c>
      <c r="B210" s="2">
        <v>3.7697000000000002E-4</v>
      </c>
      <c r="C210" s="2">
        <v>1.0847000000000001E-2</v>
      </c>
      <c r="D210" s="1">
        <v>21</v>
      </c>
      <c r="E210" s="1">
        <v>120</v>
      </c>
      <c r="F210" s="1">
        <v>2225</v>
      </c>
      <c r="G210" s="1">
        <v>28524</v>
      </c>
      <c r="H210" s="1" t="s">
        <v>913</v>
      </c>
      <c r="I210" s="1" t="s">
        <v>1107</v>
      </c>
    </row>
    <row r="211" spans="1:9">
      <c r="A211" s="1">
        <v>7391</v>
      </c>
      <c r="B211" s="2">
        <v>3.7889999999999999E-4</v>
      </c>
      <c r="C211" s="2">
        <v>1.0847000000000001E-2</v>
      </c>
      <c r="D211" s="1">
        <v>7</v>
      </c>
      <c r="E211" s="1">
        <v>19</v>
      </c>
      <c r="F211" s="1">
        <v>2225</v>
      </c>
      <c r="G211" s="1">
        <v>28524</v>
      </c>
      <c r="H211" s="1" t="s">
        <v>881</v>
      </c>
      <c r="I211" s="1" t="s">
        <v>1108</v>
      </c>
    </row>
    <row r="212" spans="1:9">
      <c r="A212" s="1">
        <v>32392</v>
      </c>
      <c r="B212" s="2">
        <v>3.7954999999999998E-4</v>
      </c>
      <c r="C212" s="2">
        <v>1.0847000000000001E-2</v>
      </c>
      <c r="D212" s="1">
        <v>23</v>
      </c>
      <c r="E212" s="1">
        <v>137</v>
      </c>
      <c r="F212" s="1">
        <v>2225</v>
      </c>
      <c r="G212" s="1">
        <v>28524</v>
      </c>
      <c r="H212" s="1" t="s">
        <v>1109</v>
      </c>
      <c r="I212" s="1" t="s">
        <v>1100</v>
      </c>
    </row>
    <row r="213" spans="1:9">
      <c r="A213" s="1">
        <v>35316</v>
      </c>
      <c r="B213" s="2">
        <v>3.8821E-4</v>
      </c>
      <c r="C213" s="2">
        <v>1.1042E-2</v>
      </c>
      <c r="D213" s="1">
        <v>6</v>
      </c>
      <c r="E213" s="1">
        <v>14</v>
      </c>
      <c r="F213" s="1">
        <v>2225</v>
      </c>
      <c r="G213" s="1">
        <v>28524</v>
      </c>
      <c r="H213" s="1" t="s">
        <v>871</v>
      </c>
      <c r="I213" s="1" t="s">
        <v>836</v>
      </c>
    </row>
    <row r="214" spans="1:9">
      <c r="A214" s="1">
        <v>6413</v>
      </c>
      <c r="B214" s="2">
        <v>4.0217999999999997E-4</v>
      </c>
      <c r="C214" s="2">
        <v>1.1386E-2</v>
      </c>
      <c r="D214" s="1">
        <v>22</v>
      </c>
      <c r="E214" s="1">
        <v>129</v>
      </c>
      <c r="F214" s="1">
        <v>2225</v>
      </c>
      <c r="G214" s="1">
        <v>28524</v>
      </c>
      <c r="H214" s="1" t="s">
        <v>335</v>
      </c>
      <c r="I214" s="1" t="s">
        <v>1110</v>
      </c>
    </row>
    <row r="215" spans="1:9">
      <c r="A215" s="1">
        <v>45292</v>
      </c>
      <c r="B215" s="2">
        <v>4.3676000000000001E-4</v>
      </c>
      <c r="C215" s="2">
        <v>1.2307E-2</v>
      </c>
      <c r="D215" s="1">
        <v>9</v>
      </c>
      <c r="E215" s="1">
        <v>31</v>
      </c>
      <c r="F215" s="1">
        <v>2225</v>
      </c>
      <c r="G215" s="1">
        <v>28524</v>
      </c>
      <c r="H215" s="1" t="s">
        <v>892</v>
      </c>
      <c r="I215" s="1" t="s">
        <v>893</v>
      </c>
    </row>
    <row r="216" spans="1:9">
      <c r="A216" s="1">
        <v>15992</v>
      </c>
      <c r="B216" s="2">
        <v>4.4895999999999998E-4</v>
      </c>
      <c r="C216" s="2">
        <v>1.2592000000000001E-2</v>
      </c>
      <c r="D216" s="1">
        <v>25</v>
      </c>
      <c r="E216" s="1">
        <v>156</v>
      </c>
      <c r="F216" s="1">
        <v>2225</v>
      </c>
      <c r="G216" s="1">
        <v>28524</v>
      </c>
      <c r="H216" s="1" t="s">
        <v>474</v>
      </c>
      <c r="I216" s="1" t="s">
        <v>1111</v>
      </c>
    </row>
    <row r="217" spans="1:9">
      <c r="A217" s="1">
        <v>42062</v>
      </c>
      <c r="B217" s="2">
        <v>4.7404000000000001E-4</v>
      </c>
      <c r="C217" s="2">
        <v>1.3051999999999999E-2</v>
      </c>
      <c r="D217" s="1">
        <v>3</v>
      </c>
      <c r="E217" s="1">
        <v>3</v>
      </c>
      <c r="F217" s="1">
        <v>2225</v>
      </c>
      <c r="G217" s="1">
        <v>28524</v>
      </c>
      <c r="H217" s="1" t="s">
        <v>513</v>
      </c>
      <c r="I217" s="1" t="s">
        <v>231</v>
      </c>
    </row>
    <row r="218" spans="1:9">
      <c r="A218" s="1">
        <v>35158</v>
      </c>
      <c r="B218" s="2">
        <v>4.7404000000000001E-4</v>
      </c>
      <c r="C218" s="2">
        <v>1.3051999999999999E-2</v>
      </c>
      <c r="D218" s="1">
        <v>3</v>
      </c>
      <c r="E218" s="1">
        <v>3</v>
      </c>
      <c r="F218" s="1">
        <v>2225</v>
      </c>
      <c r="G218" s="1">
        <v>28524</v>
      </c>
      <c r="H218" s="1" t="s">
        <v>838</v>
      </c>
      <c r="I218" s="1" t="s">
        <v>839</v>
      </c>
    </row>
    <row r="219" spans="1:9">
      <c r="A219" s="1">
        <v>35296</v>
      </c>
      <c r="B219" s="2">
        <v>4.7404000000000001E-4</v>
      </c>
      <c r="C219" s="2">
        <v>1.3051999999999999E-2</v>
      </c>
      <c r="D219" s="1">
        <v>3</v>
      </c>
      <c r="E219" s="1">
        <v>3</v>
      </c>
      <c r="F219" s="1">
        <v>2225</v>
      </c>
      <c r="G219" s="1">
        <v>28524</v>
      </c>
      <c r="H219" s="1" t="s">
        <v>840</v>
      </c>
      <c r="I219" s="1" t="s">
        <v>839</v>
      </c>
    </row>
    <row r="220" spans="1:9">
      <c r="A220" s="1">
        <v>8103</v>
      </c>
      <c r="B220" s="2">
        <v>4.7404000000000001E-4</v>
      </c>
      <c r="C220" s="2">
        <v>1.3051999999999999E-2</v>
      </c>
      <c r="D220" s="1">
        <v>3</v>
      </c>
      <c r="E220" s="1">
        <v>3</v>
      </c>
      <c r="F220" s="1">
        <v>2225</v>
      </c>
      <c r="G220" s="1">
        <v>28524</v>
      </c>
      <c r="H220" s="1" t="s">
        <v>512</v>
      </c>
      <c r="I220" s="1" t="s">
        <v>230</v>
      </c>
    </row>
    <row r="221" spans="1:9">
      <c r="A221" s="1">
        <v>33301</v>
      </c>
      <c r="B221" s="2">
        <v>4.8718999999999998E-4</v>
      </c>
      <c r="C221" s="2">
        <v>1.3233E-2</v>
      </c>
      <c r="D221" s="1">
        <v>4</v>
      </c>
      <c r="E221" s="1">
        <v>6</v>
      </c>
      <c r="F221" s="1">
        <v>2225</v>
      </c>
      <c r="G221" s="1">
        <v>28524</v>
      </c>
      <c r="H221" s="1" t="s">
        <v>853</v>
      </c>
      <c r="I221" s="1" t="s">
        <v>809</v>
      </c>
    </row>
    <row r="222" spans="1:9">
      <c r="A222" s="1">
        <v>35017</v>
      </c>
      <c r="B222" s="2">
        <v>4.8718999999999998E-4</v>
      </c>
      <c r="C222" s="2">
        <v>1.3233E-2</v>
      </c>
      <c r="D222" s="1">
        <v>4</v>
      </c>
      <c r="E222" s="1">
        <v>6</v>
      </c>
      <c r="F222" s="1">
        <v>2225</v>
      </c>
      <c r="G222" s="1">
        <v>28524</v>
      </c>
      <c r="H222" s="1" t="s">
        <v>854</v>
      </c>
      <c r="I222" s="1" t="s">
        <v>855</v>
      </c>
    </row>
    <row r="223" spans="1:9">
      <c r="A223" s="1">
        <v>30708</v>
      </c>
      <c r="B223" s="2">
        <v>4.8718999999999998E-4</v>
      </c>
      <c r="C223" s="2">
        <v>1.3233E-2</v>
      </c>
      <c r="D223" s="1">
        <v>4</v>
      </c>
      <c r="E223" s="1">
        <v>6</v>
      </c>
      <c r="F223" s="1">
        <v>2225</v>
      </c>
      <c r="G223" s="1">
        <v>28524</v>
      </c>
      <c r="H223" s="1" t="s">
        <v>729</v>
      </c>
      <c r="I223" s="1" t="s">
        <v>1112</v>
      </c>
    </row>
    <row r="224" spans="1:9">
      <c r="A224" s="1">
        <v>6446</v>
      </c>
      <c r="B224" s="2">
        <v>5.0056999999999999E-4</v>
      </c>
      <c r="C224" s="2">
        <v>1.3535999999999999E-2</v>
      </c>
      <c r="D224" s="1">
        <v>22</v>
      </c>
      <c r="E224" s="1">
        <v>131</v>
      </c>
      <c r="F224" s="1">
        <v>2225</v>
      </c>
      <c r="G224" s="1">
        <v>28524</v>
      </c>
      <c r="H224" s="1" t="s">
        <v>394</v>
      </c>
      <c r="I224" s="1" t="s">
        <v>1113</v>
      </c>
    </row>
    <row r="225" spans="1:9">
      <c r="A225" s="1">
        <v>30951</v>
      </c>
      <c r="B225" s="2">
        <v>5.1898999999999999E-4</v>
      </c>
      <c r="C225" s="2">
        <v>1.3971000000000001E-2</v>
      </c>
      <c r="D225" s="1">
        <v>5</v>
      </c>
      <c r="E225" s="1">
        <v>10</v>
      </c>
      <c r="F225" s="1">
        <v>2225</v>
      </c>
      <c r="G225" s="1">
        <v>28524</v>
      </c>
      <c r="H225" s="1" t="s">
        <v>518</v>
      </c>
      <c r="I225" s="1" t="s">
        <v>235</v>
      </c>
    </row>
    <row r="226" spans="1:9">
      <c r="A226" s="1">
        <v>8340</v>
      </c>
      <c r="B226" s="2">
        <v>5.3724999999999997E-4</v>
      </c>
      <c r="C226" s="2">
        <v>1.4397999999999999E-2</v>
      </c>
      <c r="D226" s="1">
        <v>11</v>
      </c>
      <c r="E226" s="1">
        <v>45</v>
      </c>
      <c r="F226" s="1">
        <v>2225</v>
      </c>
      <c r="G226" s="1">
        <v>28524</v>
      </c>
      <c r="H226" s="1" t="s">
        <v>431</v>
      </c>
      <c r="I226" s="1" t="s">
        <v>1114</v>
      </c>
    </row>
    <row r="227" spans="1:9">
      <c r="A227" s="1">
        <v>43056</v>
      </c>
      <c r="B227" s="2">
        <v>5.4383000000000003E-4</v>
      </c>
      <c r="C227" s="2">
        <v>1.451E-2</v>
      </c>
      <c r="D227" s="1">
        <v>7</v>
      </c>
      <c r="E227" s="1">
        <v>20</v>
      </c>
      <c r="F227" s="1">
        <v>2225</v>
      </c>
      <c r="G227" s="1">
        <v>28524</v>
      </c>
      <c r="H227" s="1" t="s">
        <v>1115</v>
      </c>
      <c r="I227" s="1" t="s">
        <v>1116</v>
      </c>
    </row>
    <row r="228" spans="1:9">
      <c r="A228" s="1">
        <v>51438</v>
      </c>
      <c r="B228" s="2">
        <v>5.5792999999999999E-4</v>
      </c>
      <c r="C228" s="2">
        <v>1.4821000000000001E-2</v>
      </c>
      <c r="D228" s="1">
        <v>20</v>
      </c>
      <c r="E228" s="1">
        <v>115</v>
      </c>
      <c r="F228" s="1">
        <v>2225</v>
      </c>
      <c r="G228" s="1">
        <v>28524</v>
      </c>
      <c r="H228" s="1" t="s">
        <v>1117</v>
      </c>
      <c r="I228" s="1" t="s">
        <v>1118</v>
      </c>
    </row>
    <row r="229" spans="1:9">
      <c r="A229" s="1">
        <v>6999</v>
      </c>
      <c r="B229" s="2">
        <v>5.6594000000000002E-4</v>
      </c>
      <c r="C229" s="2">
        <v>1.4968E-2</v>
      </c>
      <c r="D229" s="1">
        <v>9</v>
      </c>
      <c r="E229" s="1">
        <v>32</v>
      </c>
      <c r="F229" s="1">
        <v>2225</v>
      </c>
      <c r="G229" s="1">
        <v>28524</v>
      </c>
      <c r="H229" s="1" t="s">
        <v>1119</v>
      </c>
      <c r="I229" s="1" t="s">
        <v>1120</v>
      </c>
    </row>
    <row r="230" spans="1:9">
      <c r="A230" s="1">
        <v>6818</v>
      </c>
      <c r="B230" s="2">
        <v>6.0008000000000001E-4</v>
      </c>
      <c r="C230" s="2">
        <v>1.5800999999999999E-2</v>
      </c>
      <c r="D230" s="1">
        <v>25</v>
      </c>
      <c r="E230" s="1">
        <v>159</v>
      </c>
      <c r="F230" s="1">
        <v>2225</v>
      </c>
      <c r="G230" s="1">
        <v>28524</v>
      </c>
      <c r="H230" s="1" t="s">
        <v>485</v>
      </c>
      <c r="I230" s="1" t="s">
        <v>1111</v>
      </c>
    </row>
    <row r="231" spans="1:9">
      <c r="A231" s="1">
        <v>2119</v>
      </c>
      <c r="B231" s="2">
        <v>6.0439000000000001E-4</v>
      </c>
      <c r="C231" s="2">
        <v>1.5845000000000001E-2</v>
      </c>
      <c r="D231" s="1">
        <v>6</v>
      </c>
      <c r="E231" s="1">
        <v>15</v>
      </c>
      <c r="F231" s="1">
        <v>2225</v>
      </c>
      <c r="G231" s="1">
        <v>28524</v>
      </c>
      <c r="H231" s="1" t="s">
        <v>525</v>
      </c>
      <c r="I231" s="1" t="s">
        <v>1121</v>
      </c>
    </row>
    <row r="232" spans="1:9">
      <c r="A232" s="1">
        <v>51325</v>
      </c>
      <c r="B232" s="2">
        <v>6.4933999999999999E-4</v>
      </c>
      <c r="C232" s="2">
        <v>1.695E-2</v>
      </c>
      <c r="D232" s="1">
        <v>43</v>
      </c>
      <c r="E232" s="1">
        <v>330</v>
      </c>
      <c r="F232" s="1">
        <v>2225</v>
      </c>
      <c r="G232" s="1">
        <v>28524</v>
      </c>
      <c r="H232" s="1" t="s">
        <v>1122</v>
      </c>
      <c r="I232" s="1" t="s">
        <v>1123</v>
      </c>
    </row>
    <row r="233" spans="1:9">
      <c r="A233" s="1">
        <v>6376</v>
      </c>
      <c r="B233" s="2">
        <v>6.5687999999999999E-4</v>
      </c>
      <c r="C233" s="2">
        <v>1.7073000000000001E-2</v>
      </c>
      <c r="D233" s="1">
        <v>11</v>
      </c>
      <c r="E233" s="1">
        <v>46</v>
      </c>
      <c r="F233" s="1">
        <v>2225</v>
      </c>
      <c r="G233" s="1">
        <v>28524</v>
      </c>
      <c r="H233" s="1" t="s">
        <v>1124</v>
      </c>
      <c r="I233" s="1" t="s">
        <v>1125</v>
      </c>
    </row>
    <row r="234" spans="1:9">
      <c r="A234" s="1">
        <v>6886</v>
      </c>
      <c r="B234" s="2">
        <v>6.8086999999999998E-4</v>
      </c>
      <c r="C234" s="2">
        <v>1.7621000000000001E-2</v>
      </c>
      <c r="D234" s="1">
        <v>117</v>
      </c>
      <c r="E234" s="1">
        <v>1118</v>
      </c>
      <c r="F234" s="1">
        <v>2225</v>
      </c>
      <c r="G234" s="1">
        <v>28524</v>
      </c>
      <c r="H234" s="1" t="s">
        <v>371</v>
      </c>
      <c r="I234" s="1" t="s">
        <v>1126</v>
      </c>
    </row>
    <row r="235" spans="1:9">
      <c r="A235" s="1">
        <v>31124</v>
      </c>
      <c r="B235" s="2">
        <v>7.6658E-4</v>
      </c>
      <c r="C235" s="2">
        <v>1.9754000000000001E-2</v>
      </c>
      <c r="D235" s="1">
        <v>18</v>
      </c>
      <c r="E235" s="1">
        <v>101</v>
      </c>
      <c r="F235" s="1">
        <v>2225</v>
      </c>
      <c r="G235" s="1">
        <v>28524</v>
      </c>
      <c r="H235" s="1" t="s">
        <v>822</v>
      </c>
      <c r="I235" s="1" t="s">
        <v>1127</v>
      </c>
    </row>
    <row r="236" spans="1:9">
      <c r="A236" s="1">
        <v>1731</v>
      </c>
      <c r="B236" s="2">
        <v>7.8835999999999999E-4</v>
      </c>
      <c r="C236" s="2">
        <v>2.0229E-2</v>
      </c>
      <c r="D236" s="1">
        <v>10</v>
      </c>
      <c r="E236" s="1">
        <v>40</v>
      </c>
      <c r="F236" s="1">
        <v>2225</v>
      </c>
      <c r="G236" s="1">
        <v>28524</v>
      </c>
      <c r="H236" s="1" t="s">
        <v>378</v>
      </c>
      <c r="I236" s="1" t="s">
        <v>1128</v>
      </c>
    </row>
    <row r="237" spans="1:9">
      <c r="A237" s="1">
        <v>6354</v>
      </c>
      <c r="B237" s="2">
        <v>8.1764000000000001E-4</v>
      </c>
      <c r="C237" s="2">
        <v>2.0891E-2</v>
      </c>
      <c r="D237" s="1">
        <v>21</v>
      </c>
      <c r="E237" s="1">
        <v>127</v>
      </c>
      <c r="F237" s="1">
        <v>2225</v>
      </c>
      <c r="G237" s="1">
        <v>28524</v>
      </c>
      <c r="H237" s="1" t="s">
        <v>900</v>
      </c>
      <c r="I237" s="1" t="s">
        <v>1129</v>
      </c>
    </row>
    <row r="238" spans="1:9">
      <c r="A238" s="1">
        <v>48002</v>
      </c>
      <c r="B238" s="2">
        <v>8.6950000000000005E-4</v>
      </c>
      <c r="C238" s="2">
        <v>2.2123E-2</v>
      </c>
      <c r="D238" s="1">
        <v>25</v>
      </c>
      <c r="E238" s="1">
        <v>163</v>
      </c>
      <c r="F238" s="1">
        <v>2225</v>
      </c>
      <c r="G238" s="1">
        <v>28524</v>
      </c>
      <c r="H238" s="1" t="s">
        <v>890</v>
      </c>
      <c r="I238" s="1" t="s">
        <v>1130</v>
      </c>
    </row>
    <row r="239" spans="1:9">
      <c r="A239" s="1">
        <v>51329</v>
      </c>
      <c r="B239" s="2">
        <v>8.7947000000000003E-4</v>
      </c>
      <c r="C239" s="2">
        <v>2.2282E-2</v>
      </c>
      <c r="D239" s="1">
        <v>42</v>
      </c>
      <c r="E239" s="1">
        <v>325</v>
      </c>
      <c r="F239" s="1">
        <v>2225</v>
      </c>
      <c r="G239" s="1">
        <v>28524</v>
      </c>
      <c r="H239" s="1" t="s">
        <v>1131</v>
      </c>
      <c r="I239" s="1" t="s">
        <v>1132</v>
      </c>
    </row>
    <row r="240" spans="1:9">
      <c r="A240" s="1">
        <v>35218</v>
      </c>
      <c r="B240" s="2">
        <v>9.0342000000000005E-4</v>
      </c>
      <c r="C240" s="2">
        <v>2.2793000000000001E-2</v>
      </c>
      <c r="D240" s="1">
        <v>6</v>
      </c>
      <c r="E240" s="1">
        <v>16</v>
      </c>
      <c r="F240" s="1">
        <v>2225</v>
      </c>
      <c r="G240" s="1">
        <v>28524</v>
      </c>
      <c r="H240" s="1" t="s">
        <v>812</v>
      </c>
      <c r="I240" s="1" t="s">
        <v>1133</v>
      </c>
    </row>
    <row r="241" spans="1:9">
      <c r="A241" s="1">
        <v>6754</v>
      </c>
      <c r="B241" s="2">
        <v>9.1423000000000003E-4</v>
      </c>
      <c r="C241" s="2">
        <v>2.2970000000000001E-2</v>
      </c>
      <c r="D241" s="1">
        <v>15</v>
      </c>
      <c r="E241" s="1">
        <v>78</v>
      </c>
      <c r="F241" s="1">
        <v>2225</v>
      </c>
      <c r="G241" s="1">
        <v>28524</v>
      </c>
      <c r="H241" s="1" t="s">
        <v>491</v>
      </c>
      <c r="I241" s="1" t="s">
        <v>1134</v>
      </c>
    </row>
    <row r="242" spans="1:9">
      <c r="A242" s="1">
        <v>7093</v>
      </c>
      <c r="B242" s="2">
        <v>9.3156000000000001E-4</v>
      </c>
      <c r="C242" s="2">
        <v>2.3307999999999999E-2</v>
      </c>
      <c r="D242" s="1">
        <v>27</v>
      </c>
      <c r="E242" s="1">
        <v>182</v>
      </c>
      <c r="F242" s="1">
        <v>2225</v>
      </c>
      <c r="G242" s="1">
        <v>28524</v>
      </c>
      <c r="H242" s="1" t="s">
        <v>1135</v>
      </c>
      <c r="I242" s="1" t="s">
        <v>1136</v>
      </c>
    </row>
    <row r="243" spans="1:9">
      <c r="A243" s="1">
        <v>6402</v>
      </c>
      <c r="B243" s="2">
        <v>1.0135999999999999E-3</v>
      </c>
      <c r="C243" s="2">
        <v>2.5255E-2</v>
      </c>
      <c r="D243" s="1">
        <v>34</v>
      </c>
      <c r="E243" s="1">
        <v>249</v>
      </c>
      <c r="F243" s="1">
        <v>2225</v>
      </c>
      <c r="G243" s="1">
        <v>28524</v>
      </c>
      <c r="H243" s="1" t="s">
        <v>459</v>
      </c>
      <c r="I243" s="1" t="s">
        <v>1137</v>
      </c>
    </row>
    <row r="244" spans="1:9">
      <c r="A244" s="1">
        <v>8355</v>
      </c>
      <c r="B244" s="2">
        <v>1.0192999999999999E-3</v>
      </c>
      <c r="C244" s="2">
        <v>2.5295000000000002E-2</v>
      </c>
      <c r="D244" s="1">
        <v>8</v>
      </c>
      <c r="E244" s="1">
        <v>28</v>
      </c>
      <c r="F244" s="1">
        <v>2225</v>
      </c>
      <c r="G244" s="1">
        <v>28524</v>
      </c>
      <c r="H244" s="1" t="s">
        <v>541</v>
      </c>
      <c r="I244" s="1" t="s">
        <v>257</v>
      </c>
    </row>
    <row r="245" spans="1:9">
      <c r="A245" s="1">
        <v>46331</v>
      </c>
      <c r="B245" s="2">
        <v>1.0415999999999999E-3</v>
      </c>
      <c r="C245" s="2">
        <v>2.5516E-2</v>
      </c>
      <c r="D245" s="1">
        <v>7</v>
      </c>
      <c r="E245" s="1">
        <v>22</v>
      </c>
      <c r="F245" s="1">
        <v>2225</v>
      </c>
      <c r="G245" s="1">
        <v>28524</v>
      </c>
      <c r="H245" s="1" t="s">
        <v>548</v>
      </c>
      <c r="I245" s="1" t="s">
        <v>1138</v>
      </c>
    </row>
    <row r="246" spans="1:9">
      <c r="A246" s="1">
        <v>34243</v>
      </c>
      <c r="B246" s="2">
        <v>1.0483999999999999E-3</v>
      </c>
      <c r="C246" s="2">
        <v>2.5516E-2</v>
      </c>
      <c r="D246" s="1">
        <v>15</v>
      </c>
      <c r="E246" s="1">
        <v>79</v>
      </c>
      <c r="F246" s="1">
        <v>2225</v>
      </c>
      <c r="G246" s="1">
        <v>28524</v>
      </c>
      <c r="H246" s="1" t="s">
        <v>1139</v>
      </c>
      <c r="I246" s="1" t="s">
        <v>1140</v>
      </c>
    </row>
    <row r="247" spans="1:9">
      <c r="A247" s="1">
        <v>60857</v>
      </c>
      <c r="B247" s="2">
        <v>1.0663000000000001E-3</v>
      </c>
      <c r="C247" s="2">
        <v>2.5516E-2</v>
      </c>
      <c r="D247" s="1">
        <v>4</v>
      </c>
      <c r="E247" s="1">
        <v>7</v>
      </c>
      <c r="F247" s="1">
        <v>2225</v>
      </c>
      <c r="G247" s="1">
        <v>28524</v>
      </c>
      <c r="H247" s="1" t="s">
        <v>909</v>
      </c>
      <c r="I247" s="1" t="s">
        <v>910</v>
      </c>
    </row>
    <row r="248" spans="1:9">
      <c r="A248" s="1">
        <v>30713</v>
      </c>
      <c r="B248" s="2">
        <v>1.0663000000000001E-3</v>
      </c>
      <c r="C248" s="2">
        <v>2.5516E-2</v>
      </c>
      <c r="D248" s="1">
        <v>4</v>
      </c>
      <c r="E248" s="1">
        <v>7</v>
      </c>
      <c r="F248" s="1">
        <v>2225</v>
      </c>
      <c r="G248" s="1">
        <v>28524</v>
      </c>
      <c r="H248" s="1" t="s">
        <v>766</v>
      </c>
      <c r="I248" s="1" t="s">
        <v>1141</v>
      </c>
    </row>
    <row r="249" spans="1:9">
      <c r="A249" s="1">
        <v>30725</v>
      </c>
      <c r="B249" s="2">
        <v>1.0663000000000001E-3</v>
      </c>
      <c r="C249" s="2">
        <v>2.5516E-2</v>
      </c>
      <c r="D249" s="1">
        <v>4</v>
      </c>
      <c r="E249" s="1">
        <v>7</v>
      </c>
      <c r="F249" s="1">
        <v>2225</v>
      </c>
      <c r="G249" s="1">
        <v>28524</v>
      </c>
      <c r="H249" s="1" t="s">
        <v>545</v>
      </c>
      <c r="I249" s="1" t="s">
        <v>258</v>
      </c>
    </row>
    <row r="250" spans="1:9">
      <c r="A250" s="1">
        <v>48135</v>
      </c>
      <c r="B250" s="2">
        <v>1.0663000000000001E-3</v>
      </c>
      <c r="C250" s="2">
        <v>2.5516E-2</v>
      </c>
      <c r="D250" s="1">
        <v>4</v>
      </c>
      <c r="E250" s="1">
        <v>7</v>
      </c>
      <c r="F250" s="1">
        <v>2225</v>
      </c>
      <c r="G250" s="1">
        <v>28524</v>
      </c>
      <c r="H250" s="1" t="s">
        <v>546</v>
      </c>
      <c r="I250" s="1" t="s">
        <v>261</v>
      </c>
    </row>
    <row r="251" spans="1:9">
      <c r="A251" s="1">
        <v>48138</v>
      </c>
      <c r="B251" s="2">
        <v>1.0663000000000001E-3</v>
      </c>
      <c r="C251" s="2">
        <v>2.5516E-2</v>
      </c>
      <c r="D251" s="1">
        <v>4</v>
      </c>
      <c r="E251" s="1">
        <v>7</v>
      </c>
      <c r="F251" s="1">
        <v>2225</v>
      </c>
      <c r="G251" s="1">
        <v>28524</v>
      </c>
      <c r="H251" s="1" t="s">
        <v>768</v>
      </c>
      <c r="I251" s="1" t="s">
        <v>1112</v>
      </c>
    </row>
    <row r="252" spans="1:9">
      <c r="A252" s="1">
        <v>48139</v>
      </c>
      <c r="B252" s="2">
        <v>1.0663000000000001E-3</v>
      </c>
      <c r="C252" s="2">
        <v>2.5516E-2</v>
      </c>
      <c r="D252" s="1">
        <v>4</v>
      </c>
      <c r="E252" s="1">
        <v>7</v>
      </c>
      <c r="F252" s="1">
        <v>2225</v>
      </c>
      <c r="G252" s="1">
        <v>28524</v>
      </c>
      <c r="H252" s="1" t="s">
        <v>769</v>
      </c>
      <c r="I252" s="1" t="s">
        <v>1112</v>
      </c>
    </row>
    <row r="253" spans="1:9">
      <c r="A253" s="1">
        <v>7301</v>
      </c>
      <c r="B253" s="2">
        <v>1.0663000000000001E-3</v>
      </c>
      <c r="C253" s="2">
        <v>2.5516E-2</v>
      </c>
      <c r="D253" s="1">
        <v>4</v>
      </c>
      <c r="E253" s="1">
        <v>7</v>
      </c>
      <c r="F253" s="1">
        <v>2225</v>
      </c>
      <c r="G253" s="1">
        <v>28524</v>
      </c>
      <c r="H253" s="1" t="s">
        <v>542</v>
      </c>
      <c r="I253" s="1" t="s">
        <v>258</v>
      </c>
    </row>
    <row r="254" spans="1:9">
      <c r="A254" s="1">
        <v>48599</v>
      </c>
      <c r="B254" s="2">
        <v>1.1410000000000001E-3</v>
      </c>
      <c r="C254" s="2">
        <v>2.7193999999999999E-2</v>
      </c>
      <c r="D254" s="1">
        <v>17</v>
      </c>
      <c r="E254" s="1">
        <v>96</v>
      </c>
      <c r="F254" s="1">
        <v>2225</v>
      </c>
      <c r="G254" s="1">
        <v>28524</v>
      </c>
      <c r="H254" s="1" t="s">
        <v>832</v>
      </c>
      <c r="I254" s="1" t="s">
        <v>1142</v>
      </c>
    </row>
    <row r="255" spans="1:9">
      <c r="A255" s="1">
        <v>6521</v>
      </c>
      <c r="B255" s="2">
        <v>1.1513000000000001E-3</v>
      </c>
      <c r="C255" s="2">
        <v>2.7333E-2</v>
      </c>
      <c r="D255" s="1">
        <v>9</v>
      </c>
      <c r="E255" s="1">
        <v>35</v>
      </c>
      <c r="F255" s="1">
        <v>2225</v>
      </c>
      <c r="G255" s="1">
        <v>28524</v>
      </c>
      <c r="H255" s="1" t="s">
        <v>551</v>
      </c>
      <c r="I255" s="1" t="s">
        <v>214</v>
      </c>
    </row>
    <row r="256" spans="1:9">
      <c r="A256" s="1">
        <v>42773</v>
      </c>
      <c r="B256" s="2">
        <v>1.186E-3</v>
      </c>
      <c r="C256" s="2">
        <v>2.7935999999999999E-2</v>
      </c>
      <c r="D256" s="1">
        <v>10</v>
      </c>
      <c r="E256" s="1">
        <v>42</v>
      </c>
      <c r="F256" s="1">
        <v>2225</v>
      </c>
      <c r="G256" s="1">
        <v>28524</v>
      </c>
      <c r="H256" s="1" t="s">
        <v>12</v>
      </c>
      <c r="I256" s="1" t="s">
        <v>1143</v>
      </c>
    </row>
    <row r="257" spans="1:9">
      <c r="A257" s="1">
        <v>9791</v>
      </c>
      <c r="B257" s="2">
        <v>1.186E-3</v>
      </c>
      <c r="C257" s="2">
        <v>2.7935999999999999E-2</v>
      </c>
      <c r="D257" s="1">
        <v>44</v>
      </c>
      <c r="E257" s="1">
        <v>350</v>
      </c>
      <c r="F257" s="1">
        <v>2225</v>
      </c>
      <c r="G257" s="1">
        <v>28524</v>
      </c>
      <c r="H257" s="1" t="s">
        <v>511</v>
      </c>
      <c r="I257" s="1" t="s">
        <v>1144</v>
      </c>
    </row>
    <row r="258" spans="1:9">
      <c r="A258" s="1">
        <v>19884</v>
      </c>
      <c r="B258" s="2">
        <v>1.2537E-3</v>
      </c>
      <c r="C258" s="2">
        <v>2.9415E-2</v>
      </c>
      <c r="D258" s="1">
        <v>23</v>
      </c>
      <c r="E258" s="1">
        <v>149</v>
      </c>
      <c r="F258" s="1">
        <v>2225</v>
      </c>
      <c r="G258" s="1">
        <v>28524</v>
      </c>
      <c r="H258" s="1" t="s">
        <v>1145</v>
      </c>
      <c r="I258" s="1" t="s">
        <v>1146</v>
      </c>
    </row>
    <row r="259" spans="1:9">
      <c r="A259" s="1">
        <v>10564</v>
      </c>
      <c r="B259" s="2">
        <v>1.2703E-3</v>
      </c>
      <c r="C259" s="2">
        <v>2.9655999999999998E-2</v>
      </c>
      <c r="D259" s="1">
        <v>60</v>
      </c>
      <c r="E259" s="1">
        <v>516</v>
      </c>
      <c r="F259" s="1">
        <v>2225</v>
      </c>
      <c r="G259" s="1">
        <v>28524</v>
      </c>
      <c r="H259" s="1" t="s">
        <v>1147</v>
      </c>
      <c r="I259" s="1" t="s">
        <v>1148</v>
      </c>
    </row>
    <row r="260" spans="1:9">
      <c r="A260" s="1">
        <v>31571</v>
      </c>
      <c r="B260" s="2">
        <v>1.2787E-3</v>
      </c>
      <c r="C260" s="2">
        <v>2.9655999999999998E-2</v>
      </c>
      <c r="D260" s="1">
        <v>12</v>
      </c>
      <c r="E260" s="1">
        <v>57</v>
      </c>
      <c r="F260" s="1">
        <v>2225</v>
      </c>
      <c r="G260" s="1">
        <v>28524</v>
      </c>
      <c r="H260" s="1" t="s">
        <v>1149</v>
      </c>
      <c r="I260" s="1" t="s">
        <v>1150</v>
      </c>
    </row>
    <row r="261" spans="1:9">
      <c r="A261" s="1">
        <v>31575</v>
      </c>
      <c r="B261" s="2">
        <v>1.2787E-3</v>
      </c>
      <c r="C261" s="2">
        <v>2.9655999999999998E-2</v>
      </c>
      <c r="D261" s="1">
        <v>12</v>
      </c>
      <c r="E261" s="1">
        <v>57</v>
      </c>
      <c r="F261" s="1">
        <v>2225</v>
      </c>
      <c r="G261" s="1">
        <v>28524</v>
      </c>
      <c r="H261" s="1" t="s">
        <v>1151</v>
      </c>
      <c r="I261" s="1" t="s">
        <v>1150</v>
      </c>
    </row>
    <row r="262" spans="1:9">
      <c r="A262" s="1">
        <v>5984</v>
      </c>
      <c r="B262" s="2">
        <v>1.3045000000000001E-3</v>
      </c>
      <c r="C262" s="2">
        <v>3.0138999999999999E-2</v>
      </c>
      <c r="D262" s="1">
        <v>6</v>
      </c>
      <c r="E262" s="1">
        <v>17</v>
      </c>
      <c r="F262" s="1">
        <v>2225</v>
      </c>
      <c r="G262" s="1">
        <v>28524</v>
      </c>
      <c r="H262" s="1" t="s">
        <v>555</v>
      </c>
      <c r="I262" s="1" t="s">
        <v>145</v>
      </c>
    </row>
    <row r="263" spans="1:9">
      <c r="A263" s="1">
        <v>70727</v>
      </c>
      <c r="B263" s="2">
        <v>1.3163999999999999E-3</v>
      </c>
      <c r="C263" s="2">
        <v>3.0297999999999999E-2</v>
      </c>
      <c r="D263" s="1">
        <v>155</v>
      </c>
      <c r="E263" s="1">
        <v>1570</v>
      </c>
      <c r="F263" s="1">
        <v>2225</v>
      </c>
      <c r="G263" s="1">
        <v>28524</v>
      </c>
      <c r="H263" s="1" t="s">
        <v>383</v>
      </c>
      <c r="I263" s="1" t="s">
        <v>1152</v>
      </c>
    </row>
    <row r="264" spans="1:9">
      <c r="A264" s="1">
        <v>10608</v>
      </c>
      <c r="B264" s="2">
        <v>1.3215E-3</v>
      </c>
      <c r="C264" s="2">
        <v>3.0299E-2</v>
      </c>
      <c r="D264" s="1">
        <v>105</v>
      </c>
      <c r="E264" s="1">
        <v>1005</v>
      </c>
      <c r="F264" s="1">
        <v>2225</v>
      </c>
      <c r="G264" s="1">
        <v>28524</v>
      </c>
      <c r="H264" s="1" t="s">
        <v>397</v>
      </c>
      <c r="I264" s="1" t="s">
        <v>1153</v>
      </c>
    </row>
    <row r="265" spans="1:9">
      <c r="A265" s="1">
        <v>31034</v>
      </c>
      <c r="B265" s="2">
        <v>1.3783000000000001E-3</v>
      </c>
      <c r="C265" s="2">
        <v>3.1482000000000003E-2</v>
      </c>
      <c r="D265" s="1">
        <v>11</v>
      </c>
      <c r="E265" s="1">
        <v>50</v>
      </c>
      <c r="F265" s="1">
        <v>2225</v>
      </c>
      <c r="G265" s="1">
        <v>28524</v>
      </c>
      <c r="H265" s="1" t="s">
        <v>1154</v>
      </c>
      <c r="I265" s="1" t="s">
        <v>1155</v>
      </c>
    </row>
    <row r="266" spans="1:9">
      <c r="A266" s="1">
        <v>7064</v>
      </c>
      <c r="B266" s="2">
        <v>1.3973E-3</v>
      </c>
      <c r="C266" s="2">
        <v>3.1795999999999998E-2</v>
      </c>
      <c r="D266" s="1">
        <v>7</v>
      </c>
      <c r="E266" s="1">
        <v>23</v>
      </c>
      <c r="F266" s="1">
        <v>2225</v>
      </c>
      <c r="G266" s="1">
        <v>28524</v>
      </c>
      <c r="H266" s="1" t="s">
        <v>558</v>
      </c>
      <c r="I266" s="1" t="s">
        <v>270</v>
      </c>
    </row>
    <row r="267" spans="1:9">
      <c r="A267" s="1">
        <v>103</v>
      </c>
      <c r="B267" s="2">
        <v>1.4285000000000001E-3</v>
      </c>
      <c r="C267" s="2">
        <v>3.2058000000000003E-2</v>
      </c>
      <c r="D267" s="1">
        <v>5</v>
      </c>
      <c r="E267" s="1">
        <v>12</v>
      </c>
      <c r="F267" s="1">
        <v>2225</v>
      </c>
      <c r="G267" s="1">
        <v>28524</v>
      </c>
      <c r="H267" s="1" t="s">
        <v>559</v>
      </c>
      <c r="I267" s="1" t="s">
        <v>271</v>
      </c>
    </row>
    <row r="268" spans="1:9">
      <c r="A268" s="1">
        <v>8587</v>
      </c>
      <c r="B268" s="2">
        <v>1.4285000000000001E-3</v>
      </c>
      <c r="C268" s="2">
        <v>3.2058000000000003E-2</v>
      </c>
      <c r="D268" s="1">
        <v>5</v>
      </c>
      <c r="E268" s="1">
        <v>12</v>
      </c>
      <c r="F268" s="1">
        <v>2225</v>
      </c>
      <c r="G268" s="1">
        <v>28524</v>
      </c>
      <c r="H268" s="1" t="s">
        <v>817</v>
      </c>
      <c r="I268" s="1" t="s">
        <v>1156</v>
      </c>
    </row>
    <row r="269" spans="1:9">
      <c r="A269" s="1">
        <v>6048</v>
      </c>
      <c r="B269" s="2">
        <v>1.4285000000000001E-3</v>
      </c>
      <c r="C269" s="2">
        <v>3.2058000000000003E-2</v>
      </c>
      <c r="D269" s="1">
        <v>5</v>
      </c>
      <c r="E269" s="1">
        <v>12</v>
      </c>
      <c r="F269" s="1">
        <v>2225</v>
      </c>
      <c r="G269" s="1">
        <v>28524</v>
      </c>
      <c r="H269" s="1" t="s">
        <v>1157</v>
      </c>
      <c r="I269" s="1" t="s">
        <v>1158</v>
      </c>
    </row>
    <row r="270" spans="1:9">
      <c r="A270" s="1">
        <v>33539</v>
      </c>
      <c r="B270" s="2">
        <v>1.4300999999999999E-3</v>
      </c>
      <c r="C270" s="2">
        <v>3.2058000000000003E-2</v>
      </c>
      <c r="D270" s="1">
        <v>9</v>
      </c>
      <c r="E270" s="1">
        <v>36</v>
      </c>
      <c r="F270" s="1">
        <v>2225</v>
      </c>
      <c r="G270" s="1">
        <v>28524</v>
      </c>
      <c r="H270" s="1" t="s">
        <v>389</v>
      </c>
      <c r="I270" s="1" t="s">
        <v>1159</v>
      </c>
    </row>
    <row r="271" spans="1:9">
      <c r="A271" s="1">
        <v>33119</v>
      </c>
      <c r="B271" s="2">
        <v>1.4996E-3</v>
      </c>
      <c r="C271" s="2">
        <v>3.3381000000000001E-2</v>
      </c>
      <c r="D271" s="1">
        <v>12</v>
      </c>
      <c r="E271" s="1">
        <v>58</v>
      </c>
      <c r="F271" s="1">
        <v>2225</v>
      </c>
      <c r="G271" s="1">
        <v>28524</v>
      </c>
      <c r="H271" s="1" t="s">
        <v>1160</v>
      </c>
      <c r="I271" s="1" t="s">
        <v>1161</v>
      </c>
    </row>
    <row r="272" spans="1:9">
      <c r="A272" s="1">
        <v>46034</v>
      </c>
      <c r="B272" s="2">
        <v>1.5032999999999999E-3</v>
      </c>
      <c r="C272" s="2">
        <v>3.3381000000000001E-2</v>
      </c>
      <c r="D272" s="1">
        <v>23</v>
      </c>
      <c r="E272" s="1">
        <v>151</v>
      </c>
      <c r="F272" s="1">
        <v>2225</v>
      </c>
      <c r="G272" s="1">
        <v>28524</v>
      </c>
      <c r="H272" s="1" t="s">
        <v>565</v>
      </c>
      <c r="I272" s="1" t="s">
        <v>1162</v>
      </c>
    </row>
    <row r="273" spans="1:9">
      <c r="A273" s="1">
        <v>2478</v>
      </c>
      <c r="B273" s="2">
        <v>1.5057E-3</v>
      </c>
      <c r="C273" s="2">
        <v>3.3381000000000001E-2</v>
      </c>
      <c r="D273" s="1">
        <v>22</v>
      </c>
      <c r="E273" s="1">
        <v>142</v>
      </c>
      <c r="F273" s="1">
        <v>2225</v>
      </c>
      <c r="G273" s="1">
        <v>28524</v>
      </c>
      <c r="H273" s="1" t="s">
        <v>1163</v>
      </c>
      <c r="I273" s="1" t="s">
        <v>1164</v>
      </c>
    </row>
    <row r="274" spans="1:9">
      <c r="A274" s="1">
        <v>22607</v>
      </c>
      <c r="B274" s="2">
        <v>1.5727E-3</v>
      </c>
      <c r="C274" s="2">
        <v>3.4737999999999998E-2</v>
      </c>
      <c r="D274" s="1">
        <v>367</v>
      </c>
      <c r="E274" s="1">
        <v>4088</v>
      </c>
      <c r="F274" s="1">
        <v>2225</v>
      </c>
      <c r="G274" s="1">
        <v>28524</v>
      </c>
      <c r="H274" s="1" t="s">
        <v>1165</v>
      </c>
      <c r="I274" s="1" t="s">
        <v>1166</v>
      </c>
    </row>
    <row r="275" spans="1:9">
      <c r="A275" s="1">
        <v>82</v>
      </c>
      <c r="B275" s="2">
        <v>1.5942E-3</v>
      </c>
      <c r="C275" s="2">
        <v>3.5083999999999997E-2</v>
      </c>
      <c r="D275" s="1">
        <v>28</v>
      </c>
      <c r="E275" s="1">
        <v>198</v>
      </c>
      <c r="F275" s="1">
        <v>2225</v>
      </c>
      <c r="G275" s="1">
        <v>28524</v>
      </c>
      <c r="H275" s="1" t="s">
        <v>1167</v>
      </c>
      <c r="I275" s="1" t="s">
        <v>1168</v>
      </c>
    </row>
    <row r="276" spans="1:9">
      <c r="A276" s="1">
        <v>31033</v>
      </c>
      <c r="B276" s="2">
        <v>1.6352999999999999E-3</v>
      </c>
      <c r="C276" s="2">
        <v>3.5598999999999999E-2</v>
      </c>
      <c r="D276" s="1">
        <v>11</v>
      </c>
      <c r="E276" s="1">
        <v>51</v>
      </c>
      <c r="F276" s="1">
        <v>2225</v>
      </c>
      <c r="G276" s="1">
        <v>28524</v>
      </c>
      <c r="H276" s="1" t="s">
        <v>1169</v>
      </c>
      <c r="I276" s="1" t="s">
        <v>1155</v>
      </c>
    </row>
    <row r="277" spans="1:9">
      <c r="A277" s="1">
        <v>15985</v>
      </c>
      <c r="B277" s="2">
        <v>1.6352999999999999E-3</v>
      </c>
      <c r="C277" s="2">
        <v>3.5598999999999999E-2</v>
      </c>
      <c r="D277" s="1">
        <v>11</v>
      </c>
      <c r="E277" s="1">
        <v>51</v>
      </c>
      <c r="F277" s="1">
        <v>2225</v>
      </c>
      <c r="G277" s="1">
        <v>28524</v>
      </c>
      <c r="H277" s="1" t="s">
        <v>567</v>
      </c>
      <c r="I277" s="1" t="s">
        <v>1170</v>
      </c>
    </row>
    <row r="278" spans="1:9">
      <c r="A278" s="1">
        <v>15986</v>
      </c>
      <c r="B278" s="2">
        <v>1.6352999999999999E-3</v>
      </c>
      <c r="C278" s="2">
        <v>3.5598999999999999E-2</v>
      </c>
      <c r="D278" s="1">
        <v>11</v>
      </c>
      <c r="E278" s="1">
        <v>51</v>
      </c>
      <c r="F278" s="1">
        <v>2225</v>
      </c>
      <c r="G278" s="1">
        <v>28524</v>
      </c>
      <c r="H278" s="1" t="s">
        <v>568</v>
      </c>
      <c r="I278" s="1" t="s">
        <v>1170</v>
      </c>
    </row>
    <row r="279" spans="1:9">
      <c r="A279" s="1">
        <v>6613</v>
      </c>
      <c r="B279" s="2">
        <v>1.7606E-3</v>
      </c>
      <c r="C279" s="2">
        <v>3.8052000000000002E-2</v>
      </c>
      <c r="D279" s="1">
        <v>9</v>
      </c>
      <c r="E279" s="1">
        <v>37</v>
      </c>
      <c r="F279" s="1">
        <v>2225</v>
      </c>
      <c r="G279" s="1">
        <v>28524</v>
      </c>
      <c r="H279" s="1" t="s">
        <v>501</v>
      </c>
      <c r="I279" s="1" t="s">
        <v>1171</v>
      </c>
    </row>
    <row r="280" spans="1:9">
      <c r="A280" s="1">
        <v>6614</v>
      </c>
      <c r="B280" s="2">
        <v>1.7606E-3</v>
      </c>
      <c r="C280" s="2">
        <v>3.8052000000000002E-2</v>
      </c>
      <c r="D280" s="1">
        <v>9</v>
      </c>
      <c r="E280" s="1">
        <v>37</v>
      </c>
      <c r="F280" s="1">
        <v>2225</v>
      </c>
      <c r="G280" s="1">
        <v>28524</v>
      </c>
      <c r="H280" s="1" t="s">
        <v>502</v>
      </c>
      <c r="I280" s="1" t="s">
        <v>1171</v>
      </c>
    </row>
    <row r="281" spans="1:9">
      <c r="A281" s="1">
        <v>45451</v>
      </c>
      <c r="B281" s="2">
        <v>1.7853999999999999E-3</v>
      </c>
      <c r="C281" s="2">
        <v>3.8177000000000003E-2</v>
      </c>
      <c r="D281" s="1">
        <v>3</v>
      </c>
      <c r="E281" s="1">
        <v>4</v>
      </c>
      <c r="F281" s="1">
        <v>2225</v>
      </c>
      <c r="G281" s="1">
        <v>28524</v>
      </c>
      <c r="H281" s="1" t="s">
        <v>569</v>
      </c>
      <c r="I281" s="1" t="s">
        <v>278</v>
      </c>
    </row>
    <row r="282" spans="1:9">
      <c r="A282" s="1">
        <v>7056</v>
      </c>
      <c r="B282" s="2">
        <v>1.7853999999999999E-3</v>
      </c>
      <c r="C282" s="2">
        <v>3.8177000000000003E-2</v>
      </c>
      <c r="D282" s="1">
        <v>3</v>
      </c>
      <c r="E282" s="1">
        <v>4</v>
      </c>
      <c r="F282" s="1">
        <v>2225</v>
      </c>
      <c r="G282" s="1">
        <v>28524</v>
      </c>
      <c r="H282" s="1" t="s">
        <v>1172</v>
      </c>
      <c r="I282" s="1" t="s">
        <v>1173</v>
      </c>
    </row>
    <row r="283" spans="1:9">
      <c r="A283" s="1">
        <v>7057</v>
      </c>
      <c r="B283" s="2">
        <v>1.7853999999999999E-3</v>
      </c>
      <c r="C283" s="2">
        <v>3.8177000000000003E-2</v>
      </c>
      <c r="D283" s="1">
        <v>3</v>
      </c>
      <c r="E283" s="1">
        <v>4</v>
      </c>
      <c r="F283" s="1">
        <v>2225</v>
      </c>
      <c r="G283" s="1">
        <v>28524</v>
      </c>
      <c r="H283" s="1" t="s">
        <v>1174</v>
      </c>
      <c r="I283" s="1" t="s">
        <v>1173</v>
      </c>
    </row>
    <row r="284" spans="1:9">
      <c r="A284" s="1">
        <v>7447</v>
      </c>
      <c r="B284" s="2">
        <v>1.8285E-3</v>
      </c>
      <c r="C284" s="2">
        <v>3.8961000000000003E-2</v>
      </c>
      <c r="D284" s="1">
        <v>6</v>
      </c>
      <c r="E284" s="1">
        <v>18</v>
      </c>
      <c r="F284" s="1">
        <v>2225</v>
      </c>
      <c r="G284" s="1">
        <v>28524</v>
      </c>
      <c r="H284" s="1" t="s">
        <v>845</v>
      </c>
      <c r="I284" s="1" t="s">
        <v>1175</v>
      </c>
    </row>
    <row r="285" spans="1:9">
      <c r="A285" s="1">
        <v>8298</v>
      </c>
      <c r="B285" s="2">
        <v>1.8411E-3</v>
      </c>
      <c r="C285" s="2">
        <v>3.9091000000000001E-2</v>
      </c>
      <c r="D285" s="1">
        <v>7</v>
      </c>
      <c r="E285" s="1">
        <v>24</v>
      </c>
      <c r="F285" s="1">
        <v>2225</v>
      </c>
      <c r="G285" s="1">
        <v>28524</v>
      </c>
      <c r="H285" s="1" t="s">
        <v>493</v>
      </c>
      <c r="I285" s="1" t="s">
        <v>1176</v>
      </c>
    </row>
    <row r="286" spans="1:9">
      <c r="A286" s="1">
        <v>9142</v>
      </c>
      <c r="B286" s="2">
        <v>1.9851000000000001E-3</v>
      </c>
      <c r="C286" s="2">
        <v>4.2000000000000003E-2</v>
      </c>
      <c r="D286" s="1">
        <v>21</v>
      </c>
      <c r="E286" s="1">
        <v>136</v>
      </c>
      <c r="F286" s="1">
        <v>2225</v>
      </c>
      <c r="G286" s="1">
        <v>28524</v>
      </c>
      <c r="H286" s="1" t="s">
        <v>461</v>
      </c>
      <c r="I286" s="1" t="s">
        <v>1177</v>
      </c>
    </row>
    <row r="287" spans="1:9">
      <c r="A287" s="1">
        <v>7098</v>
      </c>
      <c r="B287" s="2">
        <v>1.9943999999999999E-3</v>
      </c>
      <c r="C287" s="2">
        <v>4.2040000000000001E-2</v>
      </c>
      <c r="D287" s="1">
        <v>15</v>
      </c>
      <c r="E287" s="1">
        <v>84</v>
      </c>
      <c r="F287" s="1">
        <v>2225</v>
      </c>
      <c r="G287" s="1">
        <v>28524</v>
      </c>
      <c r="H287" s="1" t="s">
        <v>917</v>
      </c>
      <c r="I287" s="1" t="s">
        <v>1178</v>
      </c>
    </row>
    <row r="288" spans="1:9">
      <c r="A288" s="1">
        <v>7474</v>
      </c>
      <c r="B288" s="2">
        <v>2.0008999999999999E-3</v>
      </c>
      <c r="C288" s="2">
        <v>4.2040000000000001E-2</v>
      </c>
      <c r="D288" s="1">
        <v>4</v>
      </c>
      <c r="E288" s="1">
        <v>8</v>
      </c>
      <c r="F288" s="1">
        <v>2225</v>
      </c>
      <c r="G288" s="1">
        <v>28524</v>
      </c>
      <c r="H288" s="1" t="s">
        <v>799</v>
      </c>
      <c r="I288" s="1" t="s">
        <v>1179</v>
      </c>
    </row>
    <row r="289" spans="1:9">
      <c r="A289" s="1">
        <v>8334</v>
      </c>
      <c r="B289" s="2">
        <v>2.0969999999999999E-3</v>
      </c>
      <c r="C289" s="2">
        <v>4.3753E-2</v>
      </c>
      <c r="D289" s="1">
        <v>8</v>
      </c>
      <c r="E289" s="1">
        <v>31</v>
      </c>
      <c r="F289" s="1">
        <v>2225</v>
      </c>
      <c r="G289" s="1">
        <v>28524</v>
      </c>
      <c r="H289" s="1" t="s">
        <v>509</v>
      </c>
      <c r="I289" s="1" t="s">
        <v>1180</v>
      </c>
    </row>
    <row r="290" spans="1:9">
      <c r="A290" s="1">
        <v>48769</v>
      </c>
      <c r="B290" s="2">
        <v>2.0969999999999999E-3</v>
      </c>
      <c r="C290" s="2">
        <v>4.3753E-2</v>
      </c>
      <c r="D290" s="1">
        <v>8</v>
      </c>
      <c r="E290" s="1">
        <v>31</v>
      </c>
      <c r="F290" s="1">
        <v>2225</v>
      </c>
      <c r="G290" s="1">
        <v>28524</v>
      </c>
      <c r="H290" s="1" t="s">
        <v>1181</v>
      </c>
      <c r="I290" s="1" t="s">
        <v>1182</v>
      </c>
    </row>
    <row r="291" spans="1:9">
      <c r="A291" s="1">
        <v>51488</v>
      </c>
      <c r="B291" s="2">
        <v>2.1729000000000002E-3</v>
      </c>
      <c r="C291" s="2">
        <v>4.4567000000000002E-2</v>
      </c>
      <c r="D291" s="1">
        <v>5</v>
      </c>
      <c r="E291" s="1">
        <v>13</v>
      </c>
      <c r="F291" s="1">
        <v>2225</v>
      </c>
      <c r="G291" s="1">
        <v>28524</v>
      </c>
      <c r="H291" s="1" t="s">
        <v>1183</v>
      </c>
      <c r="I291" s="1" t="s">
        <v>1184</v>
      </c>
    </row>
    <row r="292" spans="1:9">
      <c r="A292" s="1">
        <v>30703</v>
      </c>
      <c r="B292" s="2">
        <v>2.1729000000000002E-3</v>
      </c>
      <c r="C292" s="2">
        <v>4.4567000000000002E-2</v>
      </c>
      <c r="D292" s="1">
        <v>5</v>
      </c>
      <c r="E292" s="1">
        <v>13</v>
      </c>
      <c r="F292" s="1">
        <v>2225</v>
      </c>
      <c r="G292" s="1">
        <v>28524</v>
      </c>
      <c r="H292" s="1" t="s">
        <v>583</v>
      </c>
      <c r="I292" s="1" t="s">
        <v>1185</v>
      </c>
    </row>
    <row r="293" spans="1:9">
      <c r="A293" s="1">
        <v>7304</v>
      </c>
      <c r="B293" s="2">
        <v>2.1729000000000002E-3</v>
      </c>
      <c r="C293" s="2">
        <v>4.4567000000000002E-2</v>
      </c>
      <c r="D293" s="1">
        <v>5</v>
      </c>
      <c r="E293" s="1">
        <v>13</v>
      </c>
      <c r="F293" s="1">
        <v>2225</v>
      </c>
      <c r="G293" s="1">
        <v>28524</v>
      </c>
      <c r="H293" s="1" t="s">
        <v>581</v>
      </c>
      <c r="I293" s="1" t="s">
        <v>1185</v>
      </c>
    </row>
    <row r="294" spans="1:9">
      <c r="A294" s="1">
        <v>7306</v>
      </c>
      <c r="B294" s="2">
        <v>2.1729000000000002E-3</v>
      </c>
      <c r="C294" s="2">
        <v>4.4567000000000002E-2</v>
      </c>
      <c r="D294" s="1">
        <v>5</v>
      </c>
      <c r="E294" s="1">
        <v>13</v>
      </c>
      <c r="F294" s="1">
        <v>2225</v>
      </c>
      <c r="G294" s="1">
        <v>28524</v>
      </c>
      <c r="H294" s="1" t="s">
        <v>582</v>
      </c>
      <c r="I294" s="1" t="s">
        <v>1185</v>
      </c>
    </row>
    <row r="295" spans="1:9">
      <c r="A295" s="1">
        <v>7349</v>
      </c>
      <c r="B295" s="2">
        <v>2.1729000000000002E-3</v>
      </c>
      <c r="C295" s="2">
        <v>4.4567000000000002E-2</v>
      </c>
      <c r="D295" s="1">
        <v>5</v>
      </c>
      <c r="E295" s="1">
        <v>13</v>
      </c>
      <c r="F295" s="1">
        <v>2225</v>
      </c>
      <c r="G295" s="1">
        <v>28524</v>
      </c>
      <c r="H295" s="1" t="s">
        <v>293</v>
      </c>
      <c r="I295" s="1" t="s">
        <v>294</v>
      </c>
    </row>
    <row r="296" spans="1:9">
      <c r="A296" s="1">
        <v>6891</v>
      </c>
      <c r="B296" s="2">
        <v>2.2504999999999999E-3</v>
      </c>
      <c r="C296" s="2">
        <v>4.6001E-2</v>
      </c>
      <c r="D296" s="1">
        <v>15</v>
      </c>
      <c r="E296" s="1">
        <v>85</v>
      </c>
      <c r="F296" s="1">
        <v>2225</v>
      </c>
      <c r="G296" s="1">
        <v>28524</v>
      </c>
      <c r="H296" s="1" t="s">
        <v>450</v>
      </c>
      <c r="I296" s="1" t="s">
        <v>1186</v>
      </c>
    </row>
    <row r="297" spans="1:9">
      <c r="A297" s="1">
        <v>55114</v>
      </c>
      <c r="B297" s="2">
        <v>2.2816999999999998E-3</v>
      </c>
      <c r="C297" s="2">
        <v>4.6482000000000002E-2</v>
      </c>
      <c r="D297" s="1">
        <v>38</v>
      </c>
      <c r="E297" s="1">
        <v>301</v>
      </c>
      <c r="F297" s="1">
        <v>2225</v>
      </c>
      <c r="G297" s="1">
        <v>28524</v>
      </c>
      <c r="H297" s="1" t="s">
        <v>17</v>
      </c>
      <c r="I297" s="1" t="s">
        <v>1187</v>
      </c>
    </row>
    <row r="298" spans="1:9">
      <c r="A298" s="1">
        <v>33365</v>
      </c>
      <c r="B298" s="2">
        <v>2.3062E-3</v>
      </c>
      <c r="C298" s="2">
        <v>4.6822999999999997E-2</v>
      </c>
      <c r="D298" s="1">
        <v>68</v>
      </c>
      <c r="E298" s="1">
        <v>615</v>
      </c>
      <c r="F298" s="1">
        <v>2225</v>
      </c>
      <c r="G298" s="1">
        <v>28524</v>
      </c>
      <c r="H298" s="1" t="s">
        <v>490</v>
      </c>
      <c r="I298" s="1" t="s">
        <v>1188</v>
      </c>
    </row>
    <row r="299" spans="1:9">
      <c r="A299" s="1">
        <v>7017</v>
      </c>
      <c r="B299" s="2">
        <v>2.3555999999999998E-3</v>
      </c>
      <c r="C299" s="2">
        <v>4.7664999999999999E-2</v>
      </c>
      <c r="D299" s="1">
        <v>132</v>
      </c>
      <c r="E299" s="1">
        <v>1329</v>
      </c>
      <c r="F299" s="1">
        <v>2225</v>
      </c>
      <c r="G299" s="1">
        <v>28524</v>
      </c>
      <c r="H299" s="1" t="s">
        <v>1189</v>
      </c>
      <c r="I299" s="1" t="s">
        <v>1190</v>
      </c>
    </row>
    <row r="300" spans="1:9">
      <c r="A300" s="1">
        <v>31397</v>
      </c>
      <c r="B300" s="2">
        <v>2.3705000000000002E-3</v>
      </c>
      <c r="C300" s="2">
        <v>4.7807000000000002E-2</v>
      </c>
      <c r="D300" s="1">
        <v>19</v>
      </c>
      <c r="E300" s="1">
        <v>120</v>
      </c>
      <c r="F300" s="1">
        <v>2225</v>
      </c>
      <c r="G300" s="1">
        <v>28524</v>
      </c>
      <c r="H300" s="1" t="s">
        <v>1191</v>
      </c>
      <c r="I300" s="1" t="s">
        <v>1192</v>
      </c>
    </row>
    <row r="301" spans="1:9">
      <c r="A301" s="1">
        <v>9206</v>
      </c>
      <c r="B301" s="2">
        <v>2.4007E-3</v>
      </c>
      <c r="C301" s="2">
        <v>4.8254999999999999E-2</v>
      </c>
      <c r="D301" s="1">
        <v>16</v>
      </c>
      <c r="E301" s="1">
        <v>94</v>
      </c>
      <c r="F301" s="1">
        <v>2225</v>
      </c>
      <c r="G301" s="1">
        <v>28524</v>
      </c>
      <c r="H301" s="1" t="s">
        <v>539</v>
      </c>
      <c r="I301" s="1" t="s">
        <v>1193</v>
      </c>
    </row>
    <row r="302" spans="1:9">
      <c r="A302" s="1">
        <v>6401</v>
      </c>
      <c r="B302" s="2">
        <v>2.4236000000000001E-3</v>
      </c>
      <c r="C302" s="2">
        <v>4.8552999999999999E-2</v>
      </c>
      <c r="D302" s="1">
        <v>36</v>
      </c>
      <c r="E302" s="1">
        <v>282</v>
      </c>
      <c r="F302" s="1">
        <v>2225</v>
      </c>
      <c r="G302" s="1">
        <v>28524</v>
      </c>
      <c r="H302" s="1" t="s">
        <v>530</v>
      </c>
      <c r="I302" s="1" t="s">
        <v>1194</v>
      </c>
    </row>
    <row r="303" spans="1:9">
      <c r="A303" s="1">
        <v>70979</v>
      </c>
      <c r="B303" s="2">
        <v>2.4692999999999998E-3</v>
      </c>
      <c r="C303" s="2">
        <v>4.9056000000000002E-2</v>
      </c>
      <c r="D303" s="1">
        <v>10</v>
      </c>
      <c r="E303" s="1">
        <v>46</v>
      </c>
      <c r="F303" s="1">
        <v>2225</v>
      </c>
      <c r="G303" s="1">
        <v>28524</v>
      </c>
      <c r="H303" s="1" t="s">
        <v>1195</v>
      </c>
      <c r="I303" s="1" t="s">
        <v>1196</v>
      </c>
    </row>
    <row r="304" spans="1:9">
      <c r="A304" s="1">
        <v>6378</v>
      </c>
      <c r="B304" s="2">
        <v>2.4692999999999998E-3</v>
      </c>
      <c r="C304" s="2">
        <v>4.9056000000000002E-2</v>
      </c>
      <c r="D304" s="1">
        <v>10</v>
      </c>
      <c r="E304" s="1">
        <v>46</v>
      </c>
      <c r="F304" s="1">
        <v>2225</v>
      </c>
      <c r="G304" s="1">
        <v>28524</v>
      </c>
      <c r="H304" s="1" t="s">
        <v>1197</v>
      </c>
      <c r="I304" s="1" t="s">
        <v>1198</v>
      </c>
    </row>
    <row r="305" spans="1:9">
      <c r="A305" s="1">
        <v>70647</v>
      </c>
      <c r="B305" s="2">
        <v>2.4808999999999999E-3</v>
      </c>
      <c r="C305" s="2">
        <v>4.9056000000000002E-2</v>
      </c>
      <c r="D305" s="1">
        <v>141</v>
      </c>
      <c r="E305" s="1">
        <v>1434</v>
      </c>
      <c r="F305" s="1">
        <v>2225</v>
      </c>
      <c r="G305" s="1">
        <v>28524</v>
      </c>
      <c r="H305" s="1" t="s">
        <v>1199</v>
      </c>
      <c r="I305" s="1" t="s">
        <v>1200</v>
      </c>
    </row>
    <row r="306" spans="1:9">
      <c r="A306" s="1">
        <v>59</v>
      </c>
      <c r="B306" s="2">
        <v>2.4976E-3</v>
      </c>
      <c r="C306" s="2">
        <v>4.9056000000000002E-2</v>
      </c>
      <c r="D306" s="1">
        <v>6</v>
      </c>
      <c r="E306" s="1">
        <v>19</v>
      </c>
      <c r="F306" s="1">
        <v>2225</v>
      </c>
      <c r="G306" s="1">
        <v>28524</v>
      </c>
      <c r="H306" s="1" t="s">
        <v>1201</v>
      </c>
      <c r="I306" s="1" t="s">
        <v>1202</v>
      </c>
    </row>
    <row r="307" spans="1:9">
      <c r="A307" s="1">
        <v>35127</v>
      </c>
      <c r="B307" s="2">
        <v>2.4976E-3</v>
      </c>
      <c r="C307" s="2">
        <v>4.9056000000000002E-2</v>
      </c>
      <c r="D307" s="1">
        <v>6</v>
      </c>
      <c r="E307" s="1">
        <v>19</v>
      </c>
      <c r="F307" s="1">
        <v>2225</v>
      </c>
      <c r="G307" s="1">
        <v>28524</v>
      </c>
      <c r="H307" s="1" t="s">
        <v>879</v>
      </c>
      <c r="I307" s="1" t="s">
        <v>1203</v>
      </c>
    </row>
    <row r="308" spans="1:9">
      <c r="A308" s="1">
        <v>6266</v>
      </c>
      <c r="B308" s="2">
        <v>2.4976E-3</v>
      </c>
      <c r="C308" s="2">
        <v>4.9056000000000002E-2</v>
      </c>
      <c r="D308" s="1">
        <v>6</v>
      </c>
      <c r="E308" s="1">
        <v>19</v>
      </c>
      <c r="F308" s="1">
        <v>2225</v>
      </c>
      <c r="G308" s="1">
        <v>28524</v>
      </c>
      <c r="H308" s="1" t="s">
        <v>1204</v>
      </c>
      <c r="I308" s="1" t="s">
        <v>1205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"/>
  <sheetViews>
    <sheetView workbookViewId="0">
      <selection sqref="A1:XFD1"/>
    </sheetView>
  </sheetViews>
  <sheetFormatPr baseColWidth="10" defaultRowHeight="15" x14ac:dyDescent="0"/>
  <cols>
    <col min="2" max="7" width="10.83203125" customWidth="1"/>
    <col min="8" max="8" width="58.5" bestFit="1" customWidth="1"/>
    <col min="9" max="9" width="194.1640625" bestFit="1" customWidth="1"/>
  </cols>
  <sheetData>
    <row r="1" spans="1:9" s="1" customFormat="1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1">
        <v>30721</v>
      </c>
      <c r="B2" s="2">
        <v>8.4310999999999998E-7</v>
      </c>
      <c r="C2" s="2">
        <v>1.4934E-3</v>
      </c>
      <c r="D2" s="1">
        <v>3</v>
      </c>
      <c r="E2" s="1">
        <v>4</v>
      </c>
      <c r="F2" s="1">
        <v>171</v>
      </c>
      <c r="G2" s="1">
        <v>28524</v>
      </c>
      <c r="H2" s="1" t="s">
        <v>434</v>
      </c>
      <c r="I2" s="1" t="s">
        <v>1206</v>
      </c>
    </row>
    <row r="3" spans="1:9">
      <c r="A3" s="1">
        <v>9624</v>
      </c>
      <c r="B3" s="2">
        <v>2.0984999999999999E-6</v>
      </c>
      <c r="C3" s="2">
        <v>1.4934E-3</v>
      </c>
      <c r="D3" s="1">
        <v>3</v>
      </c>
      <c r="E3" s="1">
        <v>5</v>
      </c>
      <c r="F3" s="1">
        <v>171</v>
      </c>
      <c r="G3" s="1">
        <v>28524</v>
      </c>
      <c r="H3" s="1" t="s">
        <v>1207</v>
      </c>
      <c r="I3" s="1" t="s">
        <v>1208</v>
      </c>
    </row>
    <row r="4" spans="1:9">
      <c r="A4" s="1">
        <v>2215</v>
      </c>
      <c r="B4" s="2">
        <v>2.0984999999999999E-6</v>
      </c>
      <c r="C4" s="2">
        <v>1.4934E-3</v>
      </c>
      <c r="D4" s="1">
        <v>3</v>
      </c>
      <c r="E4" s="1">
        <v>5</v>
      </c>
      <c r="F4" s="1">
        <v>171</v>
      </c>
      <c r="G4" s="1">
        <v>28524</v>
      </c>
      <c r="H4" s="1" t="s">
        <v>1209</v>
      </c>
      <c r="I4" s="1" t="s">
        <v>1208</v>
      </c>
    </row>
    <row r="5" spans="1:9">
      <c r="A5" s="1">
        <v>42743</v>
      </c>
      <c r="B5" s="2">
        <v>6.5630999999999999E-6</v>
      </c>
      <c r="C5" s="2">
        <v>2.4141000000000002E-3</v>
      </c>
      <c r="D5" s="1">
        <v>5</v>
      </c>
      <c r="E5" s="1">
        <v>44</v>
      </c>
      <c r="F5" s="1">
        <v>171</v>
      </c>
      <c r="G5" s="1">
        <v>28524</v>
      </c>
      <c r="H5" s="1" t="s">
        <v>830</v>
      </c>
      <c r="I5" s="1" t="s">
        <v>1210</v>
      </c>
    </row>
    <row r="6" spans="1:9">
      <c r="A6" s="1">
        <v>6956</v>
      </c>
      <c r="B6" s="2">
        <v>6.5630999999999999E-6</v>
      </c>
      <c r="C6" s="2">
        <v>2.4141000000000002E-3</v>
      </c>
      <c r="D6" s="1">
        <v>5</v>
      </c>
      <c r="E6" s="1">
        <v>44</v>
      </c>
      <c r="F6" s="1">
        <v>171</v>
      </c>
      <c r="G6" s="1">
        <v>28524</v>
      </c>
      <c r="H6" s="1" t="s">
        <v>1211</v>
      </c>
      <c r="I6" s="1" t="s">
        <v>1212</v>
      </c>
    </row>
    <row r="7" spans="1:9">
      <c r="A7" s="1">
        <v>2541</v>
      </c>
      <c r="B7" s="2">
        <v>8.2040999999999999E-6</v>
      </c>
      <c r="C7" s="2">
        <v>2.4141000000000002E-3</v>
      </c>
      <c r="D7" s="1">
        <v>5</v>
      </c>
      <c r="E7" s="1">
        <v>46</v>
      </c>
      <c r="F7" s="1">
        <v>171</v>
      </c>
      <c r="G7" s="1">
        <v>28524</v>
      </c>
      <c r="H7" s="1" t="s">
        <v>1213</v>
      </c>
      <c r="I7" s="1" t="s">
        <v>1212</v>
      </c>
    </row>
    <row r="8" spans="1:9">
      <c r="A8" s="1">
        <v>6579</v>
      </c>
      <c r="B8" s="2">
        <v>1.1596E-5</v>
      </c>
      <c r="C8" s="2">
        <v>2.4141000000000002E-3</v>
      </c>
      <c r="D8" s="1">
        <v>3</v>
      </c>
      <c r="E8" s="1">
        <v>8</v>
      </c>
      <c r="F8" s="1">
        <v>171</v>
      </c>
      <c r="G8" s="1">
        <v>28524</v>
      </c>
      <c r="H8" s="1" t="s">
        <v>1214</v>
      </c>
      <c r="I8" s="1" t="s">
        <v>1215</v>
      </c>
    </row>
    <row r="9" spans="1:9">
      <c r="A9" s="1">
        <v>32693</v>
      </c>
      <c r="B9" s="2">
        <v>1.1596E-5</v>
      </c>
      <c r="C9" s="2">
        <v>2.4141000000000002E-3</v>
      </c>
      <c r="D9" s="1">
        <v>3</v>
      </c>
      <c r="E9" s="1">
        <v>8</v>
      </c>
      <c r="F9" s="1">
        <v>171</v>
      </c>
      <c r="G9" s="1">
        <v>28524</v>
      </c>
      <c r="H9" s="1" t="s">
        <v>1216</v>
      </c>
      <c r="I9" s="1" t="s">
        <v>1208</v>
      </c>
    </row>
    <row r="10" spans="1:9">
      <c r="A10" s="1">
        <v>32714</v>
      </c>
      <c r="B10" s="2">
        <v>1.1596E-5</v>
      </c>
      <c r="C10" s="2">
        <v>2.4141000000000002E-3</v>
      </c>
      <c r="D10" s="1">
        <v>3</v>
      </c>
      <c r="E10" s="1">
        <v>8</v>
      </c>
      <c r="F10" s="1">
        <v>171</v>
      </c>
      <c r="G10" s="1">
        <v>28524</v>
      </c>
      <c r="H10" s="1" t="s">
        <v>1217</v>
      </c>
      <c r="I10" s="1" t="s">
        <v>1208</v>
      </c>
    </row>
    <row r="11" spans="1:9">
      <c r="A11" s="1">
        <v>6800</v>
      </c>
      <c r="B11" s="2">
        <v>1.1737E-5</v>
      </c>
      <c r="C11" s="2">
        <v>2.4141000000000002E-3</v>
      </c>
      <c r="D11" s="1">
        <v>6</v>
      </c>
      <c r="E11" s="1">
        <v>84</v>
      </c>
      <c r="F11" s="1">
        <v>171</v>
      </c>
      <c r="G11" s="1">
        <v>28524</v>
      </c>
      <c r="H11" s="1" t="s">
        <v>915</v>
      </c>
      <c r="I11" s="1" t="s">
        <v>1218</v>
      </c>
    </row>
    <row r="12" spans="1:9">
      <c r="A12" s="1">
        <v>16338</v>
      </c>
      <c r="B12" s="2">
        <v>1.2438E-5</v>
      </c>
      <c r="C12" s="2">
        <v>2.4141000000000002E-3</v>
      </c>
      <c r="D12" s="1">
        <v>5</v>
      </c>
      <c r="E12" s="1">
        <v>50</v>
      </c>
      <c r="F12" s="1">
        <v>171</v>
      </c>
      <c r="G12" s="1">
        <v>28524</v>
      </c>
      <c r="H12" s="1" t="s">
        <v>1219</v>
      </c>
      <c r="I12" s="1" t="s">
        <v>1220</v>
      </c>
    </row>
    <row r="13" spans="1:9">
      <c r="A13" s="1">
        <v>6957</v>
      </c>
      <c r="B13" s="2">
        <v>1.4297000000000001E-5</v>
      </c>
      <c r="C13" s="2">
        <v>2.5436E-3</v>
      </c>
      <c r="D13" s="1">
        <v>4</v>
      </c>
      <c r="E13" s="1">
        <v>25</v>
      </c>
      <c r="F13" s="1">
        <v>171</v>
      </c>
      <c r="G13" s="1">
        <v>28524</v>
      </c>
      <c r="H13" s="1" t="s">
        <v>1221</v>
      </c>
      <c r="I13" s="1" t="s">
        <v>1222</v>
      </c>
    </row>
    <row r="14" spans="1:9">
      <c r="A14" s="1">
        <v>45478</v>
      </c>
      <c r="B14" s="2">
        <v>1.7317999999999999E-5</v>
      </c>
      <c r="C14" s="2">
        <v>2.8441E-3</v>
      </c>
      <c r="D14" s="1">
        <v>3</v>
      </c>
      <c r="E14" s="1">
        <v>9</v>
      </c>
      <c r="F14" s="1">
        <v>171</v>
      </c>
      <c r="G14" s="1">
        <v>28524</v>
      </c>
      <c r="H14" s="1" t="s">
        <v>419</v>
      </c>
      <c r="I14" s="1" t="s">
        <v>1206</v>
      </c>
    </row>
    <row r="15" spans="1:9">
      <c r="A15" s="1">
        <v>7522</v>
      </c>
      <c r="B15" s="2">
        <v>5.7930000000000003E-5</v>
      </c>
      <c r="C15" s="2">
        <v>8.8343999999999992E-3</v>
      </c>
      <c r="D15" s="1">
        <v>3</v>
      </c>
      <c r="E15" s="1">
        <v>13</v>
      </c>
      <c r="F15" s="1">
        <v>171</v>
      </c>
      <c r="G15" s="1">
        <v>28524</v>
      </c>
      <c r="H15" s="1" t="s">
        <v>1223</v>
      </c>
      <c r="I15" s="1" t="s">
        <v>1224</v>
      </c>
    </row>
    <row r="16" spans="1:9">
      <c r="A16" s="1">
        <v>6958</v>
      </c>
      <c r="B16" s="2">
        <v>6.3235E-5</v>
      </c>
      <c r="C16" s="2">
        <v>9.0004999999999998E-3</v>
      </c>
      <c r="D16" s="1">
        <v>4</v>
      </c>
      <c r="E16" s="1">
        <v>36</v>
      </c>
      <c r="F16" s="1">
        <v>171</v>
      </c>
      <c r="G16" s="1">
        <v>28524</v>
      </c>
      <c r="H16" s="1" t="s">
        <v>1225</v>
      </c>
      <c r="I16" s="1" t="s">
        <v>1226</v>
      </c>
    </row>
    <row r="17" spans="1:9">
      <c r="A17" s="1">
        <v>42744</v>
      </c>
      <c r="B17" s="2">
        <v>7.8504999999999995E-5</v>
      </c>
      <c r="C17" s="2">
        <v>1.0102999999999999E-2</v>
      </c>
      <c r="D17" s="1">
        <v>4</v>
      </c>
      <c r="E17" s="1">
        <v>38</v>
      </c>
      <c r="F17" s="1">
        <v>171</v>
      </c>
      <c r="G17" s="1">
        <v>28524</v>
      </c>
      <c r="H17" s="1" t="s">
        <v>828</v>
      </c>
      <c r="I17" s="1" t="s">
        <v>1227</v>
      </c>
    </row>
    <row r="18" spans="1:9">
      <c r="A18" s="1">
        <v>45214</v>
      </c>
      <c r="B18" s="2">
        <v>8.0449000000000002E-5</v>
      </c>
      <c r="C18" s="2">
        <v>1.0102999999999999E-2</v>
      </c>
      <c r="D18" s="1">
        <v>6</v>
      </c>
      <c r="E18" s="1">
        <v>118</v>
      </c>
      <c r="F18" s="1">
        <v>171</v>
      </c>
      <c r="G18" s="1">
        <v>28524</v>
      </c>
      <c r="H18" s="1" t="s">
        <v>1228</v>
      </c>
      <c r="I18" s="1" t="s">
        <v>1229</v>
      </c>
    </row>
    <row r="19" spans="1:9">
      <c r="A19" s="1">
        <v>2455</v>
      </c>
      <c r="B19" s="2">
        <v>8.7069000000000003E-5</v>
      </c>
      <c r="C19" s="2">
        <v>1.0326999999999999E-2</v>
      </c>
      <c r="D19" s="1">
        <v>4</v>
      </c>
      <c r="E19" s="1">
        <v>39</v>
      </c>
      <c r="F19" s="1">
        <v>171</v>
      </c>
      <c r="G19" s="1">
        <v>28524</v>
      </c>
      <c r="H19" s="1" t="s">
        <v>1230</v>
      </c>
      <c r="I19" s="1" t="s">
        <v>1226</v>
      </c>
    </row>
    <row r="20" spans="1:9">
      <c r="A20" s="1">
        <v>42062</v>
      </c>
      <c r="B20" s="2">
        <v>1.0677E-4</v>
      </c>
      <c r="C20" s="2">
        <v>1.1997000000000001E-2</v>
      </c>
      <c r="D20" s="1">
        <v>2</v>
      </c>
      <c r="E20" s="1">
        <v>3</v>
      </c>
      <c r="F20" s="1">
        <v>171</v>
      </c>
      <c r="G20" s="1">
        <v>28524</v>
      </c>
      <c r="H20" s="1" t="s">
        <v>513</v>
      </c>
      <c r="I20" s="1" t="s">
        <v>1231</v>
      </c>
    </row>
    <row r="21" spans="1:9">
      <c r="A21" s="1">
        <v>51605</v>
      </c>
      <c r="B21" s="2">
        <v>1.3724000000000001E-4</v>
      </c>
      <c r="C21" s="2">
        <v>1.4168E-2</v>
      </c>
      <c r="D21" s="1">
        <v>6</v>
      </c>
      <c r="E21" s="1">
        <v>130</v>
      </c>
      <c r="F21" s="1">
        <v>171</v>
      </c>
      <c r="G21" s="1">
        <v>28524</v>
      </c>
      <c r="H21" s="1" t="s">
        <v>1232</v>
      </c>
      <c r="I21" s="1" t="s">
        <v>1233</v>
      </c>
    </row>
    <row r="22" spans="1:9">
      <c r="A22" s="1">
        <v>30239</v>
      </c>
      <c r="B22" s="2">
        <v>1.4108E-4</v>
      </c>
      <c r="C22" s="2">
        <v>1.4168E-2</v>
      </c>
      <c r="D22" s="1">
        <v>7</v>
      </c>
      <c r="E22" s="1">
        <v>187</v>
      </c>
      <c r="F22" s="1">
        <v>171</v>
      </c>
      <c r="G22" s="1">
        <v>28524</v>
      </c>
      <c r="H22" s="1" t="s">
        <v>1234</v>
      </c>
      <c r="I22" s="1" t="s">
        <v>1235</v>
      </c>
    </row>
    <row r="23" spans="1:9">
      <c r="A23" s="1">
        <v>51707</v>
      </c>
      <c r="B23" s="2">
        <v>1.46E-4</v>
      </c>
      <c r="C23" s="2">
        <v>1.4168E-2</v>
      </c>
      <c r="D23" s="1">
        <v>15</v>
      </c>
      <c r="E23" s="1">
        <v>827</v>
      </c>
      <c r="F23" s="1">
        <v>171</v>
      </c>
      <c r="G23" s="1">
        <v>28524</v>
      </c>
      <c r="H23" s="1" t="s">
        <v>1236</v>
      </c>
      <c r="I23" s="1" t="s">
        <v>1237</v>
      </c>
    </row>
    <row r="24" spans="1:9">
      <c r="A24" s="1">
        <v>18149</v>
      </c>
      <c r="B24" s="2">
        <v>1.672E-4</v>
      </c>
      <c r="C24" s="2">
        <v>1.5520000000000001E-2</v>
      </c>
      <c r="D24" s="1">
        <v>4</v>
      </c>
      <c r="E24" s="1">
        <v>46</v>
      </c>
      <c r="F24" s="1">
        <v>171</v>
      </c>
      <c r="G24" s="1">
        <v>28524</v>
      </c>
      <c r="H24" s="1" t="s">
        <v>1238</v>
      </c>
      <c r="I24" s="1" t="s">
        <v>1239</v>
      </c>
    </row>
    <row r="25" spans="1:9">
      <c r="A25" s="1">
        <v>9607</v>
      </c>
      <c r="B25" s="2">
        <v>1.8838000000000001E-4</v>
      </c>
      <c r="C25" s="2">
        <v>1.6324000000000002E-2</v>
      </c>
      <c r="D25" s="1">
        <v>17</v>
      </c>
      <c r="E25" s="1">
        <v>1043</v>
      </c>
      <c r="F25" s="1">
        <v>171</v>
      </c>
      <c r="G25" s="1">
        <v>28524</v>
      </c>
      <c r="H25" s="1" t="s">
        <v>1240</v>
      </c>
      <c r="I25" s="1" t="s">
        <v>1241</v>
      </c>
    </row>
    <row r="26" spans="1:9">
      <c r="A26" s="1">
        <v>32753</v>
      </c>
      <c r="B26" s="2">
        <v>1.9115000000000001E-4</v>
      </c>
      <c r="C26" s="2">
        <v>1.6324000000000002E-2</v>
      </c>
      <c r="D26" s="1">
        <v>3</v>
      </c>
      <c r="E26" s="1">
        <v>19</v>
      </c>
      <c r="F26" s="1">
        <v>171</v>
      </c>
      <c r="G26" s="1">
        <v>28524</v>
      </c>
      <c r="H26" s="1" t="s">
        <v>1242</v>
      </c>
      <c r="I26" s="1" t="s">
        <v>1208</v>
      </c>
    </row>
    <row r="27" spans="1:9">
      <c r="A27" s="1">
        <v>34330</v>
      </c>
      <c r="B27" s="2">
        <v>2.1782E-4</v>
      </c>
      <c r="C27" s="2">
        <v>1.7704000000000001E-2</v>
      </c>
      <c r="D27" s="1">
        <v>11</v>
      </c>
      <c r="E27" s="1">
        <v>497</v>
      </c>
      <c r="F27" s="1">
        <v>171</v>
      </c>
      <c r="G27" s="1">
        <v>28524</v>
      </c>
      <c r="H27" s="1" t="s">
        <v>1243</v>
      </c>
      <c r="I27" s="1" t="s">
        <v>1244</v>
      </c>
    </row>
    <row r="28" spans="1:9">
      <c r="A28" s="1">
        <v>32674</v>
      </c>
      <c r="B28" s="2">
        <v>2.2389E-4</v>
      </c>
      <c r="C28" s="2">
        <v>1.7704000000000001E-2</v>
      </c>
      <c r="D28" s="1">
        <v>3</v>
      </c>
      <c r="E28" s="1">
        <v>20</v>
      </c>
      <c r="F28" s="1">
        <v>171</v>
      </c>
      <c r="G28" s="1">
        <v>28524</v>
      </c>
      <c r="H28" s="1" t="s">
        <v>1245</v>
      </c>
      <c r="I28" s="1" t="s">
        <v>1208</v>
      </c>
    </row>
    <row r="29" spans="1:9">
      <c r="A29" s="1">
        <v>6959</v>
      </c>
      <c r="B29" s="2">
        <v>2.8739999999999999E-4</v>
      </c>
      <c r="C29" s="2">
        <v>2.1915E-2</v>
      </c>
      <c r="D29" s="1">
        <v>5</v>
      </c>
      <c r="E29" s="1">
        <v>96</v>
      </c>
      <c r="F29" s="1">
        <v>171</v>
      </c>
      <c r="G29" s="1">
        <v>28524</v>
      </c>
      <c r="H29" s="1" t="s">
        <v>1246</v>
      </c>
      <c r="I29" s="1" t="s">
        <v>1212</v>
      </c>
    </row>
    <row r="30" spans="1:9">
      <c r="A30" s="1">
        <v>55009</v>
      </c>
      <c r="B30" s="2">
        <v>3.9055999999999997E-4</v>
      </c>
      <c r="C30" s="2">
        <v>2.8753000000000001E-2</v>
      </c>
      <c r="D30" s="1">
        <v>3</v>
      </c>
      <c r="E30" s="1">
        <v>24</v>
      </c>
      <c r="F30" s="1">
        <v>171</v>
      </c>
      <c r="G30" s="1">
        <v>28524</v>
      </c>
      <c r="H30" s="1" t="s">
        <v>1247</v>
      </c>
      <c r="I30" s="1" t="s">
        <v>1224</v>
      </c>
    </row>
    <row r="31" spans="1:9">
      <c r="A31" s="1">
        <v>55010</v>
      </c>
      <c r="B31" s="2">
        <v>4.9474999999999996E-4</v>
      </c>
      <c r="C31" s="2">
        <v>3.5208999999999997E-2</v>
      </c>
      <c r="D31" s="1">
        <v>5</v>
      </c>
      <c r="E31" s="1">
        <v>108</v>
      </c>
      <c r="F31" s="1">
        <v>171</v>
      </c>
      <c r="G31" s="1">
        <v>28524</v>
      </c>
      <c r="H31" s="1" t="s">
        <v>1248</v>
      </c>
      <c r="I31" s="1" t="s">
        <v>1249</v>
      </c>
    </row>
    <row r="32" spans="1:9">
      <c r="A32" s="1">
        <v>3228</v>
      </c>
      <c r="B32" s="2">
        <v>5.5701000000000004E-4</v>
      </c>
      <c r="C32" s="2">
        <v>3.6027000000000003E-2</v>
      </c>
      <c r="D32" s="1">
        <v>3</v>
      </c>
      <c r="E32" s="1">
        <v>27</v>
      </c>
      <c r="F32" s="1">
        <v>171</v>
      </c>
      <c r="G32" s="1">
        <v>28524</v>
      </c>
      <c r="H32" s="1" t="s">
        <v>1250</v>
      </c>
      <c r="I32" s="1" t="s">
        <v>1224</v>
      </c>
    </row>
    <row r="33" spans="1:9">
      <c r="A33" s="1">
        <v>3229</v>
      </c>
      <c r="B33" s="2">
        <v>5.6070999999999996E-4</v>
      </c>
      <c r="C33" s="2">
        <v>3.6027000000000003E-2</v>
      </c>
      <c r="D33" s="1">
        <v>5</v>
      </c>
      <c r="E33" s="1">
        <v>111</v>
      </c>
      <c r="F33" s="1">
        <v>171</v>
      </c>
      <c r="G33" s="1">
        <v>28524</v>
      </c>
      <c r="H33" s="1" t="s">
        <v>1251</v>
      </c>
      <c r="I33" s="1" t="s">
        <v>1249</v>
      </c>
    </row>
    <row r="34" spans="1:9">
      <c r="A34" s="1">
        <v>31032</v>
      </c>
      <c r="B34" s="2">
        <v>5.6273E-4</v>
      </c>
      <c r="C34" s="2">
        <v>3.6027000000000003E-2</v>
      </c>
      <c r="D34" s="1">
        <v>7</v>
      </c>
      <c r="E34" s="1">
        <v>235</v>
      </c>
      <c r="F34" s="1">
        <v>171</v>
      </c>
      <c r="G34" s="1">
        <v>28524</v>
      </c>
      <c r="H34" s="1" t="s">
        <v>1252</v>
      </c>
      <c r="I34" s="1" t="s">
        <v>1235</v>
      </c>
    </row>
    <row r="35" spans="1:9">
      <c r="A35" s="1">
        <v>19724</v>
      </c>
      <c r="B35" s="2">
        <v>6.7281000000000003E-4</v>
      </c>
      <c r="C35" s="2">
        <v>3.6027000000000003E-2</v>
      </c>
      <c r="D35" s="1">
        <v>4</v>
      </c>
      <c r="E35" s="1">
        <v>66</v>
      </c>
      <c r="F35" s="1">
        <v>171</v>
      </c>
      <c r="G35" s="1">
        <v>28524</v>
      </c>
      <c r="H35" s="1" t="s">
        <v>1253</v>
      </c>
      <c r="I35" s="1" t="s">
        <v>1226</v>
      </c>
    </row>
    <row r="36" spans="1:9">
      <c r="A36" s="1">
        <v>7512</v>
      </c>
      <c r="B36" s="2">
        <v>6.7281000000000003E-4</v>
      </c>
      <c r="C36" s="2">
        <v>3.6027000000000003E-2</v>
      </c>
      <c r="D36" s="1">
        <v>4</v>
      </c>
      <c r="E36" s="1">
        <v>66</v>
      </c>
      <c r="F36" s="1">
        <v>171</v>
      </c>
      <c r="G36" s="1">
        <v>28524</v>
      </c>
      <c r="H36" s="1" t="s">
        <v>1254</v>
      </c>
      <c r="I36" s="1" t="s">
        <v>1255</v>
      </c>
    </row>
    <row r="37" spans="1:9">
      <c r="A37" s="1">
        <v>16064</v>
      </c>
      <c r="B37" s="2">
        <v>6.7281000000000003E-4</v>
      </c>
      <c r="C37" s="2">
        <v>3.6027000000000003E-2</v>
      </c>
      <c r="D37" s="1">
        <v>4</v>
      </c>
      <c r="E37" s="1">
        <v>66</v>
      </c>
      <c r="F37" s="1">
        <v>171</v>
      </c>
      <c r="G37" s="1">
        <v>28524</v>
      </c>
      <c r="H37" s="1" t="s">
        <v>1256</v>
      </c>
      <c r="I37" s="1" t="s">
        <v>1226</v>
      </c>
    </row>
    <row r="38" spans="1:9">
      <c r="A38" s="1">
        <v>32653</v>
      </c>
      <c r="B38" s="2">
        <v>6.8975000000000004E-4</v>
      </c>
      <c r="C38" s="2">
        <v>3.6027000000000003E-2</v>
      </c>
      <c r="D38" s="1">
        <v>3</v>
      </c>
      <c r="E38" s="1">
        <v>29</v>
      </c>
      <c r="F38" s="1">
        <v>171</v>
      </c>
      <c r="G38" s="1">
        <v>28524</v>
      </c>
      <c r="H38" s="1" t="s">
        <v>1257</v>
      </c>
      <c r="I38" s="1" t="s">
        <v>1208</v>
      </c>
    </row>
    <row r="39" spans="1:9">
      <c r="A39" s="1">
        <v>32673</v>
      </c>
      <c r="B39" s="2">
        <v>6.8975000000000004E-4</v>
      </c>
      <c r="C39" s="2">
        <v>3.6027000000000003E-2</v>
      </c>
      <c r="D39" s="1">
        <v>3</v>
      </c>
      <c r="E39" s="1">
        <v>29</v>
      </c>
      <c r="F39" s="1">
        <v>171</v>
      </c>
      <c r="G39" s="1">
        <v>28524</v>
      </c>
      <c r="H39" s="1" t="s">
        <v>1258</v>
      </c>
      <c r="I39" s="1" t="s">
        <v>1208</v>
      </c>
    </row>
    <row r="40" spans="1:9">
      <c r="A40" s="1">
        <v>30198</v>
      </c>
      <c r="B40" s="2">
        <v>6.9640999999999995E-4</v>
      </c>
      <c r="C40" s="2">
        <v>3.6027000000000003E-2</v>
      </c>
      <c r="D40" s="1">
        <v>11</v>
      </c>
      <c r="E40" s="1">
        <v>571</v>
      </c>
      <c r="F40" s="1">
        <v>171</v>
      </c>
      <c r="G40" s="1">
        <v>28524</v>
      </c>
      <c r="H40" s="1" t="s">
        <v>919</v>
      </c>
      <c r="I40" s="1" t="s">
        <v>1259</v>
      </c>
    </row>
    <row r="41" spans="1:9">
      <c r="A41" s="1">
        <v>48135</v>
      </c>
      <c r="B41" s="2">
        <v>7.3565000000000002E-4</v>
      </c>
      <c r="C41" s="2">
        <v>3.6027000000000003E-2</v>
      </c>
      <c r="D41" s="1">
        <v>2</v>
      </c>
      <c r="E41" s="1">
        <v>7</v>
      </c>
      <c r="F41" s="1">
        <v>171</v>
      </c>
      <c r="G41" s="1">
        <v>28524</v>
      </c>
      <c r="H41" s="1" t="s">
        <v>546</v>
      </c>
      <c r="I41" s="1" t="s">
        <v>1260</v>
      </c>
    </row>
    <row r="42" spans="1:9">
      <c r="A42" s="1">
        <v>15670</v>
      </c>
      <c r="B42" s="2">
        <v>7.3565000000000002E-4</v>
      </c>
      <c r="C42" s="2">
        <v>3.6027000000000003E-2</v>
      </c>
      <c r="D42" s="1">
        <v>2</v>
      </c>
      <c r="E42" s="1">
        <v>7</v>
      </c>
      <c r="F42" s="1">
        <v>171</v>
      </c>
      <c r="G42" s="1">
        <v>28524</v>
      </c>
      <c r="H42" s="1" t="s">
        <v>927</v>
      </c>
      <c r="I42" s="1" t="s">
        <v>928</v>
      </c>
    </row>
    <row r="43" spans="1:9">
      <c r="A43" s="1">
        <v>48790</v>
      </c>
      <c r="B43" s="2">
        <v>7.3565000000000002E-4</v>
      </c>
      <c r="C43" s="2">
        <v>3.6027000000000003E-2</v>
      </c>
      <c r="D43" s="1">
        <v>2</v>
      </c>
      <c r="E43" s="1">
        <v>7</v>
      </c>
      <c r="F43" s="1">
        <v>171</v>
      </c>
      <c r="G43" s="1">
        <v>28524</v>
      </c>
      <c r="H43" s="1" t="s">
        <v>547</v>
      </c>
      <c r="I43" s="1" t="s">
        <v>1231</v>
      </c>
    </row>
    <row r="44" spans="1:9">
      <c r="A44" s="1">
        <v>2526</v>
      </c>
      <c r="B44" s="2">
        <v>7.4016000000000001E-4</v>
      </c>
      <c r="C44" s="2">
        <v>3.6027000000000003E-2</v>
      </c>
      <c r="D44" s="1">
        <v>5</v>
      </c>
      <c r="E44" s="1">
        <v>118</v>
      </c>
      <c r="F44" s="1">
        <v>171</v>
      </c>
      <c r="G44" s="1">
        <v>28524</v>
      </c>
      <c r="H44" s="1" t="s">
        <v>1261</v>
      </c>
      <c r="I44" s="1" t="s">
        <v>1212</v>
      </c>
    </row>
    <row r="45" spans="1:9">
      <c r="A45" s="1">
        <v>10927</v>
      </c>
      <c r="B45" s="2">
        <v>7.4246999999999996E-4</v>
      </c>
      <c r="C45" s="2">
        <v>3.6027000000000003E-2</v>
      </c>
      <c r="D45" s="1">
        <v>8</v>
      </c>
      <c r="E45" s="1">
        <v>321</v>
      </c>
      <c r="F45" s="1">
        <v>171</v>
      </c>
      <c r="G45" s="1">
        <v>28524</v>
      </c>
      <c r="H45" s="1" t="s">
        <v>1262</v>
      </c>
      <c r="I45" s="1" t="s">
        <v>1263</v>
      </c>
    </row>
    <row r="46" spans="1:9">
      <c r="A46" s="1">
        <v>15669</v>
      </c>
      <c r="B46" s="2">
        <v>9.77E-4</v>
      </c>
      <c r="C46" s="2">
        <v>4.6352999999999998E-2</v>
      </c>
      <c r="D46" s="1">
        <v>2</v>
      </c>
      <c r="E46" s="1">
        <v>8</v>
      </c>
      <c r="F46" s="1">
        <v>171</v>
      </c>
      <c r="G46" s="1">
        <v>28524</v>
      </c>
      <c r="H46" s="1" t="s">
        <v>930</v>
      </c>
      <c r="I46" s="1" t="s">
        <v>928</v>
      </c>
    </row>
    <row r="47" spans="1:9">
      <c r="A47" s="1">
        <v>9086</v>
      </c>
      <c r="B47" s="2">
        <v>1.0120000000000001E-3</v>
      </c>
      <c r="C47" s="2">
        <v>4.6968000000000003E-2</v>
      </c>
      <c r="D47" s="1">
        <v>3</v>
      </c>
      <c r="E47" s="1">
        <v>33</v>
      </c>
      <c r="F47" s="1">
        <v>171</v>
      </c>
      <c r="G47" s="1">
        <v>28524</v>
      </c>
      <c r="H47" s="1" t="s">
        <v>1264</v>
      </c>
      <c r="I47" s="1" t="s">
        <v>1215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workbookViewId="0">
      <selection sqref="A1:XFD1"/>
    </sheetView>
  </sheetViews>
  <sheetFormatPr baseColWidth="10" defaultRowHeight="15" x14ac:dyDescent="0"/>
  <cols>
    <col min="2" max="7" width="10.83203125" customWidth="1"/>
    <col min="8" max="8" width="58.5" bestFit="1" customWidth="1"/>
    <col min="9" max="9" width="255.83203125" bestFit="1" customWidth="1"/>
  </cols>
  <sheetData>
    <row r="1" spans="1:9" s="1" customFormat="1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1">
        <v>9624</v>
      </c>
      <c r="B2" s="2">
        <v>1.3137E-8</v>
      </c>
      <c r="C2" s="2">
        <v>1.4996E-5</v>
      </c>
      <c r="D2" s="1">
        <v>4</v>
      </c>
      <c r="E2" s="1">
        <v>5</v>
      </c>
      <c r="F2" s="1">
        <v>206</v>
      </c>
      <c r="G2" s="1">
        <v>28524</v>
      </c>
      <c r="H2" s="1" t="s">
        <v>1207</v>
      </c>
      <c r="I2" s="1" t="s">
        <v>1265</v>
      </c>
    </row>
    <row r="3" spans="1:9">
      <c r="A3" s="1">
        <v>2215</v>
      </c>
      <c r="B3" s="2">
        <v>1.3137E-8</v>
      </c>
      <c r="C3" s="2">
        <v>1.4996E-5</v>
      </c>
      <c r="D3" s="1">
        <v>4</v>
      </c>
      <c r="E3" s="1">
        <v>5</v>
      </c>
      <c r="F3" s="1">
        <v>206</v>
      </c>
      <c r="G3" s="1">
        <v>28524</v>
      </c>
      <c r="H3" s="1" t="s">
        <v>1209</v>
      </c>
      <c r="I3" s="1" t="s">
        <v>1265</v>
      </c>
    </row>
    <row r="4" spans="1:9">
      <c r="A4" s="1">
        <v>32693</v>
      </c>
      <c r="B4" s="2">
        <v>1.8080999999999999E-7</v>
      </c>
      <c r="C4" s="2">
        <v>1.032E-4</v>
      </c>
      <c r="D4" s="1">
        <v>4</v>
      </c>
      <c r="E4" s="1">
        <v>8</v>
      </c>
      <c r="F4" s="1">
        <v>206</v>
      </c>
      <c r="G4" s="1">
        <v>28524</v>
      </c>
      <c r="H4" s="1" t="s">
        <v>1216</v>
      </c>
      <c r="I4" s="1" t="s">
        <v>1265</v>
      </c>
    </row>
    <row r="5" spans="1:9">
      <c r="A5" s="1">
        <v>32714</v>
      </c>
      <c r="B5" s="2">
        <v>1.8080999999999999E-7</v>
      </c>
      <c r="C5" s="2">
        <v>1.032E-4</v>
      </c>
      <c r="D5" s="1">
        <v>4</v>
      </c>
      <c r="E5" s="1">
        <v>8</v>
      </c>
      <c r="F5" s="1">
        <v>206</v>
      </c>
      <c r="G5" s="1">
        <v>28524</v>
      </c>
      <c r="H5" s="1" t="s">
        <v>1217</v>
      </c>
      <c r="I5" s="1" t="s">
        <v>1265</v>
      </c>
    </row>
    <row r="6" spans="1:9">
      <c r="A6" s="1">
        <v>34330</v>
      </c>
      <c r="B6" s="2">
        <v>7.5639000000000001E-7</v>
      </c>
      <c r="C6" s="2">
        <v>3.4537000000000001E-4</v>
      </c>
      <c r="D6" s="1">
        <v>16</v>
      </c>
      <c r="E6" s="1">
        <v>497</v>
      </c>
      <c r="F6" s="1">
        <v>206</v>
      </c>
      <c r="G6" s="1">
        <v>28524</v>
      </c>
      <c r="H6" s="1" t="s">
        <v>1243</v>
      </c>
      <c r="I6" s="1" t="s">
        <v>1266</v>
      </c>
    </row>
    <row r="7" spans="1:9">
      <c r="A7" s="1">
        <v>30721</v>
      </c>
      <c r="B7" s="2">
        <v>1.4771E-6</v>
      </c>
      <c r="C7" s="2">
        <v>5.6203000000000004E-4</v>
      </c>
      <c r="D7" s="1">
        <v>3</v>
      </c>
      <c r="E7" s="1">
        <v>4</v>
      </c>
      <c r="F7" s="1">
        <v>206</v>
      </c>
      <c r="G7" s="1">
        <v>28524</v>
      </c>
      <c r="H7" s="1" t="s">
        <v>434</v>
      </c>
      <c r="I7" s="1" t="s">
        <v>1206</v>
      </c>
    </row>
    <row r="8" spans="1:9">
      <c r="A8" s="1">
        <v>45216</v>
      </c>
      <c r="B8" s="2">
        <v>3.0199000000000001E-6</v>
      </c>
      <c r="C8" s="2">
        <v>9.8492999999999996E-4</v>
      </c>
      <c r="D8" s="1">
        <v>13</v>
      </c>
      <c r="E8" s="1">
        <v>367</v>
      </c>
      <c r="F8" s="1">
        <v>206</v>
      </c>
      <c r="G8" s="1">
        <v>28524</v>
      </c>
      <c r="H8" s="1" t="s">
        <v>1267</v>
      </c>
      <c r="I8" s="1" t="s">
        <v>1268</v>
      </c>
    </row>
    <row r="9" spans="1:9">
      <c r="A9" s="1">
        <v>32753</v>
      </c>
      <c r="B9" s="2">
        <v>9.4063E-6</v>
      </c>
      <c r="C9" s="2">
        <v>2.6397E-3</v>
      </c>
      <c r="D9" s="1">
        <v>4</v>
      </c>
      <c r="E9" s="1">
        <v>19</v>
      </c>
      <c r="F9" s="1">
        <v>206</v>
      </c>
      <c r="G9" s="1">
        <v>28524</v>
      </c>
      <c r="H9" s="1" t="s">
        <v>1242</v>
      </c>
      <c r="I9" s="1" t="s">
        <v>1265</v>
      </c>
    </row>
    <row r="10" spans="1:9">
      <c r="A10" s="1">
        <v>32674</v>
      </c>
      <c r="B10" s="2">
        <v>1.1691E-5</v>
      </c>
      <c r="C10" s="2">
        <v>2.6397E-3</v>
      </c>
      <c r="D10" s="1">
        <v>4</v>
      </c>
      <c r="E10" s="1">
        <v>20</v>
      </c>
      <c r="F10" s="1">
        <v>206</v>
      </c>
      <c r="G10" s="1">
        <v>28524</v>
      </c>
      <c r="H10" s="1" t="s">
        <v>1245</v>
      </c>
      <c r="I10" s="1" t="s">
        <v>1265</v>
      </c>
    </row>
    <row r="11" spans="1:9">
      <c r="A11" s="1">
        <v>60857</v>
      </c>
      <c r="B11" s="2">
        <v>1.2719E-5</v>
      </c>
      <c r="C11" s="2">
        <v>2.6397E-3</v>
      </c>
      <c r="D11" s="1">
        <v>3</v>
      </c>
      <c r="E11" s="1">
        <v>7</v>
      </c>
      <c r="F11" s="1">
        <v>206</v>
      </c>
      <c r="G11" s="1">
        <v>28524</v>
      </c>
      <c r="H11" s="1" t="s">
        <v>909</v>
      </c>
      <c r="I11" s="1" t="s">
        <v>1269</v>
      </c>
    </row>
    <row r="12" spans="1:9">
      <c r="A12" s="1">
        <v>19991</v>
      </c>
      <c r="B12" s="2">
        <v>1.2719E-5</v>
      </c>
      <c r="C12" s="2">
        <v>2.6397E-3</v>
      </c>
      <c r="D12" s="1">
        <v>3</v>
      </c>
      <c r="E12" s="1">
        <v>7</v>
      </c>
      <c r="F12" s="1">
        <v>206</v>
      </c>
      <c r="G12" s="1">
        <v>28524</v>
      </c>
      <c r="H12" s="1" t="s">
        <v>692</v>
      </c>
      <c r="I12" s="1" t="s">
        <v>1270</v>
      </c>
    </row>
    <row r="13" spans="1:9">
      <c r="A13" s="1">
        <v>42743</v>
      </c>
      <c r="B13" s="2">
        <v>1.6163000000000001E-5</v>
      </c>
      <c r="C13" s="2">
        <v>3.0750999999999999E-3</v>
      </c>
      <c r="D13" s="1">
        <v>5</v>
      </c>
      <c r="E13" s="1">
        <v>44</v>
      </c>
      <c r="F13" s="1">
        <v>206</v>
      </c>
      <c r="G13" s="1">
        <v>28524</v>
      </c>
      <c r="H13" s="1" t="s">
        <v>830</v>
      </c>
      <c r="I13" s="1" t="s">
        <v>1271</v>
      </c>
    </row>
    <row r="14" spans="1:9">
      <c r="A14" s="1">
        <v>22610</v>
      </c>
      <c r="B14" s="2">
        <v>1.8868E-5</v>
      </c>
      <c r="C14" s="2">
        <v>3.0768000000000002E-3</v>
      </c>
      <c r="D14" s="1">
        <v>32</v>
      </c>
      <c r="E14" s="1">
        <v>2001</v>
      </c>
      <c r="F14" s="1">
        <v>206</v>
      </c>
      <c r="G14" s="1">
        <v>28524</v>
      </c>
      <c r="H14" s="1" t="s">
        <v>1272</v>
      </c>
      <c r="I14" s="1" t="s">
        <v>1273</v>
      </c>
    </row>
    <row r="15" spans="1:9">
      <c r="A15" s="1">
        <v>7155</v>
      </c>
      <c r="B15" s="2">
        <v>1.8868E-5</v>
      </c>
      <c r="C15" s="2">
        <v>3.0768000000000002E-3</v>
      </c>
      <c r="D15" s="1">
        <v>32</v>
      </c>
      <c r="E15" s="1">
        <v>2001</v>
      </c>
      <c r="F15" s="1">
        <v>206</v>
      </c>
      <c r="G15" s="1">
        <v>28524</v>
      </c>
      <c r="H15" s="1" t="s">
        <v>1274</v>
      </c>
      <c r="I15" s="1" t="s">
        <v>1273</v>
      </c>
    </row>
    <row r="16" spans="1:9">
      <c r="A16" s="1">
        <v>45478</v>
      </c>
      <c r="B16" s="2">
        <v>3.0199999999999999E-5</v>
      </c>
      <c r="C16" s="2">
        <v>4.3442000000000003E-3</v>
      </c>
      <c r="D16" s="1">
        <v>3</v>
      </c>
      <c r="E16" s="1">
        <v>9</v>
      </c>
      <c r="F16" s="1">
        <v>206</v>
      </c>
      <c r="G16" s="1">
        <v>28524</v>
      </c>
      <c r="H16" s="1" t="s">
        <v>419</v>
      </c>
      <c r="I16" s="1" t="s">
        <v>1206</v>
      </c>
    </row>
    <row r="17" spans="1:9">
      <c r="A17" s="1">
        <v>16338</v>
      </c>
      <c r="B17" s="2">
        <v>3.0445000000000001E-5</v>
      </c>
      <c r="C17" s="2">
        <v>4.3442000000000003E-3</v>
      </c>
      <c r="D17" s="1">
        <v>5</v>
      </c>
      <c r="E17" s="1">
        <v>50</v>
      </c>
      <c r="F17" s="1">
        <v>206</v>
      </c>
      <c r="G17" s="1">
        <v>28524</v>
      </c>
      <c r="H17" s="1" t="s">
        <v>1219</v>
      </c>
      <c r="I17" s="1" t="s">
        <v>1275</v>
      </c>
    </row>
    <row r="18" spans="1:9">
      <c r="A18" s="1">
        <v>32653</v>
      </c>
      <c r="B18" s="2">
        <v>5.4468000000000001E-5</v>
      </c>
      <c r="C18" s="2">
        <v>6.9083E-3</v>
      </c>
      <c r="D18" s="1">
        <v>4</v>
      </c>
      <c r="E18" s="1">
        <v>29</v>
      </c>
      <c r="F18" s="1">
        <v>206</v>
      </c>
      <c r="G18" s="1">
        <v>28524</v>
      </c>
      <c r="H18" s="1" t="s">
        <v>1257</v>
      </c>
      <c r="I18" s="1" t="s">
        <v>1265</v>
      </c>
    </row>
    <row r="19" spans="1:9">
      <c r="A19" s="1">
        <v>32673</v>
      </c>
      <c r="B19" s="2">
        <v>5.4468000000000001E-5</v>
      </c>
      <c r="C19" s="2">
        <v>6.9083E-3</v>
      </c>
      <c r="D19" s="1">
        <v>4</v>
      </c>
      <c r="E19" s="1">
        <v>29</v>
      </c>
      <c r="F19" s="1">
        <v>206</v>
      </c>
      <c r="G19" s="1">
        <v>28524</v>
      </c>
      <c r="H19" s="1" t="s">
        <v>1258</v>
      </c>
      <c r="I19" s="1" t="s">
        <v>1265</v>
      </c>
    </row>
    <row r="20" spans="1:9">
      <c r="A20" s="1">
        <v>7522</v>
      </c>
      <c r="B20" s="2">
        <v>1.0064999999999999E-4</v>
      </c>
      <c r="C20" s="2">
        <v>1.2094000000000001E-2</v>
      </c>
      <c r="D20" s="1">
        <v>3</v>
      </c>
      <c r="E20" s="1">
        <v>13</v>
      </c>
      <c r="F20" s="1">
        <v>206</v>
      </c>
      <c r="G20" s="1">
        <v>28524</v>
      </c>
      <c r="H20" s="1" t="s">
        <v>1223</v>
      </c>
      <c r="I20" s="1" t="s">
        <v>1224</v>
      </c>
    </row>
    <row r="21" spans="1:9">
      <c r="A21" s="1">
        <v>42062</v>
      </c>
      <c r="B21" s="2">
        <v>1.5496999999999999E-4</v>
      </c>
      <c r="C21" s="2">
        <v>1.7491E-2</v>
      </c>
      <c r="D21" s="1">
        <v>2</v>
      </c>
      <c r="E21" s="1">
        <v>3</v>
      </c>
      <c r="F21" s="1">
        <v>206</v>
      </c>
      <c r="G21" s="1">
        <v>28524</v>
      </c>
      <c r="H21" s="1" t="s">
        <v>513</v>
      </c>
      <c r="I21" s="1" t="s">
        <v>1231</v>
      </c>
    </row>
    <row r="22" spans="1:9">
      <c r="A22" s="1">
        <v>42744</v>
      </c>
      <c r="B22" s="2">
        <v>1.6089000000000001E-4</v>
      </c>
      <c r="C22" s="2">
        <v>1.7491E-2</v>
      </c>
      <c r="D22" s="1">
        <v>4</v>
      </c>
      <c r="E22" s="1">
        <v>38</v>
      </c>
      <c r="F22" s="1">
        <v>206</v>
      </c>
      <c r="G22" s="1">
        <v>28524</v>
      </c>
      <c r="H22" s="1" t="s">
        <v>828</v>
      </c>
      <c r="I22" s="1" t="s">
        <v>1265</v>
      </c>
    </row>
    <row r="23" spans="1:9">
      <c r="A23" s="1">
        <v>43297</v>
      </c>
      <c r="B23" s="2">
        <v>2.3248999999999999E-4</v>
      </c>
      <c r="C23" s="2">
        <v>2.4126000000000002E-2</v>
      </c>
      <c r="D23" s="1">
        <v>6</v>
      </c>
      <c r="E23" s="1">
        <v>119</v>
      </c>
      <c r="F23" s="1">
        <v>206</v>
      </c>
      <c r="G23" s="1">
        <v>28524</v>
      </c>
      <c r="H23" s="1" t="s">
        <v>1276</v>
      </c>
      <c r="I23" s="1" t="s">
        <v>1277</v>
      </c>
    </row>
    <row r="24" spans="1:9">
      <c r="A24" s="1">
        <v>6956</v>
      </c>
      <c r="B24" s="2">
        <v>2.8604999999999999E-4</v>
      </c>
      <c r="C24" s="2">
        <v>2.8393000000000002E-2</v>
      </c>
      <c r="D24" s="1">
        <v>4</v>
      </c>
      <c r="E24" s="1">
        <v>44</v>
      </c>
      <c r="F24" s="1">
        <v>206</v>
      </c>
      <c r="G24" s="1">
        <v>28524</v>
      </c>
      <c r="H24" s="1" t="s">
        <v>1211</v>
      </c>
      <c r="I24" s="1" t="s">
        <v>1278</v>
      </c>
    </row>
    <row r="25" spans="1:9">
      <c r="A25" s="1">
        <v>30449</v>
      </c>
      <c r="B25" s="2">
        <v>3.3029000000000001E-4</v>
      </c>
      <c r="C25" s="2">
        <v>3.1049E-2</v>
      </c>
      <c r="D25" s="1">
        <v>3</v>
      </c>
      <c r="E25" s="1">
        <v>19</v>
      </c>
      <c r="F25" s="1">
        <v>206</v>
      </c>
      <c r="G25" s="1">
        <v>28524</v>
      </c>
      <c r="H25" s="1" t="s">
        <v>1279</v>
      </c>
      <c r="I25" s="1" t="s">
        <v>1280</v>
      </c>
    </row>
    <row r="26" spans="1:9">
      <c r="A26" s="1">
        <v>2541</v>
      </c>
      <c r="B26" s="2">
        <v>3.4000000000000002E-4</v>
      </c>
      <c r="C26" s="2">
        <v>3.1049E-2</v>
      </c>
      <c r="D26" s="1">
        <v>4</v>
      </c>
      <c r="E26" s="1">
        <v>46</v>
      </c>
      <c r="F26" s="1">
        <v>206</v>
      </c>
      <c r="G26" s="1">
        <v>28524</v>
      </c>
      <c r="H26" s="1" t="s">
        <v>1213</v>
      </c>
      <c r="I26" s="1" t="s">
        <v>1278</v>
      </c>
    </row>
    <row r="27" spans="1:9">
      <c r="A27" s="1">
        <v>6800</v>
      </c>
      <c r="B27" s="2">
        <v>3.6374999999999998E-4</v>
      </c>
      <c r="C27" s="2">
        <v>3.1940000000000003E-2</v>
      </c>
      <c r="D27" s="1">
        <v>5</v>
      </c>
      <c r="E27" s="1">
        <v>84</v>
      </c>
      <c r="F27" s="1">
        <v>206</v>
      </c>
      <c r="G27" s="1">
        <v>28524</v>
      </c>
      <c r="H27" s="1" t="s">
        <v>915</v>
      </c>
      <c r="I27" s="1" t="s">
        <v>1271</v>
      </c>
    </row>
    <row r="28" spans="1:9">
      <c r="A28" s="1">
        <v>60856</v>
      </c>
      <c r="B28" s="2">
        <v>3.8651000000000001E-4</v>
      </c>
      <c r="C28" s="2">
        <v>3.2681000000000002E-2</v>
      </c>
      <c r="D28" s="1">
        <v>3</v>
      </c>
      <c r="E28" s="1">
        <v>20</v>
      </c>
      <c r="F28" s="1">
        <v>206</v>
      </c>
      <c r="G28" s="1">
        <v>28524</v>
      </c>
      <c r="H28" s="1" t="s">
        <v>1281</v>
      </c>
      <c r="I28" s="1" t="s">
        <v>1269</v>
      </c>
    </row>
    <row r="29" spans="1:9">
      <c r="A29" s="1">
        <v>3013</v>
      </c>
      <c r="B29" s="2">
        <v>4.2540999999999998E-4</v>
      </c>
      <c r="C29" s="2">
        <v>3.4686000000000002E-2</v>
      </c>
      <c r="D29" s="1">
        <v>13</v>
      </c>
      <c r="E29" s="1">
        <v>596</v>
      </c>
      <c r="F29" s="1">
        <v>206</v>
      </c>
      <c r="G29" s="1">
        <v>28524</v>
      </c>
      <c r="H29" s="1" t="s">
        <v>1282</v>
      </c>
      <c r="I29" s="1" t="s">
        <v>1283</v>
      </c>
    </row>
    <row r="30" spans="1:9">
      <c r="A30" s="1">
        <v>21682</v>
      </c>
      <c r="B30" s="2">
        <v>5.1166999999999999E-4</v>
      </c>
      <c r="C30" s="2">
        <v>4.0280999999999997E-2</v>
      </c>
      <c r="D30" s="1">
        <v>2</v>
      </c>
      <c r="E30" s="1">
        <v>5</v>
      </c>
      <c r="F30" s="1">
        <v>206</v>
      </c>
      <c r="G30" s="1">
        <v>28524</v>
      </c>
      <c r="H30" s="1" t="s">
        <v>1284</v>
      </c>
      <c r="I30" s="1" t="s">
        <v>1285</v>
      </c>
    </row>
    <row r="31" spans="1:9">
      <c r="A31" s="1">
        <v>35150</v>
      </c>
      <c r="B31" s="2">
        <v>5.5471000000000003E-4</v>
      </c>
      <c r="C31" s="2">
        <v>4.2213000000000001E-2</v>
      </c>
      <c r="D31" s="1">
        <v>6</v>
      </c>
      <c r="E31" s="1">
        <v>140</v>
      </c>
      <c r="F31" s="1">
        <v>206</v>
      </c>
      <c r="G31" s="1">
        <v>28524</v>
      </c>
      <c r="H31" s="1" t="s">
        <v>1286</v>
      </c>
      <c r="I31" s="1" t="s">
        <v>1287</v>
      </c>
    </row>
    <row r="32" spans="1:9">
      <c r="A32" s="1">
        <v>34329</v>
      </c>
      <c r="B32" s="2">
        <v>5.7837000000000003E-4</v>
      </c>
      <c r="C32" s="2">
        <v>4.2594E-2</v>
      </c>
      <c r="D32" s="1">
        <v>10</v>
      </c>
      <c r="E32" s="1">
        <v>390</v>
      </c>
      <c r="F32" s="1">
        <v>206</v>
      </c>
      <c r="G32" s="1">
        <v>28524</v>
      </c>
      <c r="H32" s="1" t="s">
        <v>1288</v>
      </c>
      <c r="I32" s="1" t="s">
        <v>1289</v>
      </c>
    </row>
    <row r="33" spans="1:9">
      <c r="A33" s="1">
        <v>55009</v>
      </c>
      <c r="B33" s="2">
        <v>6.7177000000000003E-4</v>
      </c>
      <c r="C33" s="2">
        <v>4.7926999999999997E-2</v>
      </c>
      <c r="D33" s="1">
        <v>3</v>
      </c>
      <c r="E33" s="1">
        <v>24</v>
      </c>
      <c r="F33" s="1">
        <v>206</v>
      </c>
      <c r="G33" s="1">
        <v>28524</v>
      </c>
      <c r="H33" s="1" t="s">
        <v>1247</v>
      </c>
      <c r="I33" s="1" t="s">
        <v>1224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D2-11C</vt:lpstr>
      <vt:lpstr>D2-13C</vt:lpstr>
      <vt:lpstr>D14-9C</vt:lpstr>
      <vt:lpstr>D14-11C</vt:lpstr>
      <vt:lpstr>D14-13C</vt:lpstr>
      <vt:lpstr>D29-9C</vt:lpstr>
      <vt:lpstr>D29-11C</vt:lpstr>
      <vt:lpstr>D19-13C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Oomen</dc:creator>
  <cp:lastModifiedBy>Rebekah Oomen</cp:lastModifiedBy>
  <dcterms:created xsi:type="dcterms:W3CDTF">2017-07-05T09:20:21Z</dcterms:created>
  <dcterms:modified xsi:type="dcterms:W3CDTF">2018-02-14T13:32:36Z</dcterms:modified>
</cp:coreProperties>
</file>