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Nashville Classic (13u/14u)</t>
        </is>
      </c>
      <c r="B3" s="17" t="inlineStr">
        <is>
          <t>05/15/2026</t>
        </is>
      </c>
      <c r="C3" s="18" t="inlineStr">
        <is>
          <t>05/17/2026</t>
        </is>
      </c>
      <c r="D3" s="25" t="inlineStr">
        <is>
          <t>Yes</t>
        </is>
      </c>
      <c r="E3" s="20" t="inlineStr">
        <is>
          <t>3499 TN-47</t>
        </is>
      </c>
      <c r="F3" s="20" t="inlineStr"/>
      <c r="G3" s="20" t="inlineStr">
        <is>
          <t>Multiple Locations</t>
        </is>
      </c>
      <c r="H3" s="20" t="inlineStr">
        <is>
          <t>Charlotte</t>
        </is>
      </c>
      <c r="I3" s="20" t="inlineStr">
        <is>
          <t>Tennessee</t>
        </is>
      </c>
      <c r="J3" s="20" t="inlineStr">
        <is>
          <t>37036</t>
        </is>
      </c>
      <c r="K3" s="25" t="inlineStr">
        <is>
          <t>13u</t>
        </is>
      </c>
      <c r="L3" s="21" t="inlineStr">
        <is>
          <t>750.00</t>
        </is>
      </c>
      <c r="M3" s="25" t="inlineStr">
        <is>
          <t>14u</t>
        </is>
      </c>
      <c r="N3" s="21" t="inlineStr">
        <is>
          <t>950.00</t>
        </is>
      </c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4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Brandon Magierowski</t>
        </is>
      </c>
      <c r="BA3" s="20" t="inlineStr">
        <is>
          <t>318-639-7303</t>
        </is>
      </c>
      <c r="BB3" s="22" t="inlineStr">
        <is>
          <t>brandon@2dsports.org</t>
        </is>
      </c>
      <c r="BC3" s="20" t="inlineStr">
        <is>
          <t>https://play.2dsports.org/events/14u-nashville-classic-nashville-tn-05-16-2026</t>
        </is>
      </c>
      <c r="BD3" s="23" t="inlineStr">
        <is>
          <t>Davidson Academy - 1414 Old Hickory Blvd, Nashville, Tennessee, 37207; Dickson County High School - 509 Henslee Dr, Dickson, Tennessee, 37055; James Lawson High School - 8001 Hwy 70 S, Nashville, Tennessee, 37221; McGavock High School - 3150 McGavock Pk, Nashville, Tennessee, 37214; Oakland High School - 2225 Patriot Dr, Murfreesboro, Tennessee, 37130; Riverdale High School - 802 Warrior Dr, Murfreesboro, Tennessee, 37128; Rose Park - 1000 Edgehill Ave, Nashville, Tennessee, 37203; Shelby Park - 1601 Davidson St, Nashville, Tennessee, 37206; Siegel High School - 3300 Siegel Rd, Murfreesboro, Tennessee, 37129; Smyrna High School - 100 Bulldog Dr, Smyrna, Tennessee, 37167; Stewart's Creek High School - 301 Red Hawk Pkwy, Smyrna, Tennessee, 37167</t>
        </is>
      </c>
    </row>
    <row r="4" ht="41.25" customHeight="1" s="24">
      <c r="A4" s="16" t="inlineStr">
        <is>
          <t>2D Sports World Series</t>
        </is>
      </c>
      <c r="B4" s="17" t="inlineStr">
        <is>
          <t>07/08/2026</t>
        </is>
      </c>
      <c r="C4" s="18" t="inlineStr">
        <is>
          <t>07/12/2026</t>
        </is>
      </c>
      <c r="D4" s="25" t="inlineStr">
        <is>
          <t>Yes</t>
        </is>
      </c>
      <c r="E4" s="20" t="inlineStr">
        <is>
          <t>3126 Long Hollow Pike</t>
        </is>
      </c>
      <c r="F4" s="20" t="inlineStr"/>
      <c r="G4" s="20" t="inlineStr">
        <is>
          <t>Multiple Locations</t>
        </is>
      </c>
      <c r="H4" s="20" t="inlineStr">
        <is>
          <t>Hendersonville</t>
        </is>
      </c>
      <c r="I4" s="20" t="inlineStr">
        <is>
          <t>Tennessee</t>
        </is>
      </c>
      <c r="J4" s="20" t="inlineStr">
        <is>
          <t>37075</t>
        </is>
      </c>
      <c r="K4" s="25" t="inlineStr">
        <is>
          <t>13u</t>
        </is>
      </c>
      <c r="L4" s="21" t="inlineStr">
        <is>
          <t>795.00</t>
        </is>
      </c>
      <c r="M4" s="25" t="inlineStr">
        <is>
          <t>14u</t>
        </is>
      </c>
      <c r="N4" s="21" t="inlineStr">
        <is>
          <t>995.00</t>
        </is>
      </c>
      <c r="O4" s="25" t="inlineStr">
        <is>
          <t>15u</t>
        </is>
      </c>
      <c r="P4" s="21" t="inlineStr">
        <is>
          <t>1850.00</t>
        </is>
      </c>
      <c r="Q4" s="25" t="inlineStr">
        <is>
          <t>16u</t>
        </is>
      </c>
      <c r="R4" s="21" t="inlineStr">
        <is>
          <t>1850.00</t>
        </is>
      </c>
      <c r="S4" s="25" t="inlineStr">
        <is>
          <t>17u</t>
        </is>
      </c>
      <c r="T4" s="21" t="inlineStr">
        <is>
          <t>1850.00</t>
        </is>
      </c>
      <c r="U4" s="25" t="inlineStr">
        <is>
          <t>18u</t>
        </is>
      </c>
      <c r="V4" s="21" t="inlineStr">
        <is>
          <t>1850.00</t>
        </is>
      </c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4</t>
        </is>
      </c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James Murdock</t>
        </is>
      </c>
      <c r="BA4" s="20" t="inlineStr">
        <is>
          <t>901-674-7084</t>
        </is>
      </c>
      <c r="BB4" s="22" t="inlineStr">
        <is>
          <t>james@2dsports.org</t>
        </is>
      </c>
      <c r="BC4" s="20" t="inlineStr">
        <is>
          <t>https://play.2dsports.org/events/2d-sports-world-series-nashville-tn-07-08-2026</t>
        </is>
      </c>
      <c r="BD4" s="23" t="inlineStr">
        <is>
          <t>Blackman High School - 3956 Blaze Dr, Murfreesboro, Tennessee, 37128; Davidson Academy - 1414 Old Hickory Blvd, Nashville, Tennessee, 37207; East Robertson High School - 158 Kilgore Trce, Cross Plains, Tennessee, 37049; Friendship Christian School - 5400 Coles Ferry Pike, Lebanon, Tennessee, 37087; Good Pasture Christian School - 19 W Due West Ave, Madison, Tennessee, 37115; James Lawson High School - 8001 Hwy 70 S, Nashville, Tennessee, 37221; LaVergne High School - 250 Wolverine Trl, La Vergne, Tennessee, 37086; McGavock High School - 3150 McGavock Pk, Nashville, Tennessee, 37214; Middle Tennessee Christian School - 100 E MTCS Rd, Murfreesboro, Tennessee, 37129; Middle Tennessee State University - 635 Champion Way, Murfreesboro, Tennessee, 37130; Oakland High School - 2225 Patriot Dr, Murfreesboro, Tennessee, 37130; Oakland Middle School - 853 Dejarnette Ln, Murfreesboro, Tennessee, 37130; Providence Christian Academy - 423 Dejarnette Ln, Murfreesboro, Tennessee, 37130; Riverdale High School - 802 Warrior Dr, Murfreesboro, Tennessee, 37128; Siegel High School - 3300 Siegel Rd, Murfreesboro, Tennessee, 37129; Smyrna High School - 100 Bulldog Dr, Smyrna, Tennessee, 37167; The Webb School - 319 Webb Rd E, Buckle, Tennessee, 37020; Trevecca Nazarene University - 333 Murfreesboro Pike, Nashville, Tennessee, 37210; Whitehouse Heritage High School - 7744 TN-76, White House, Tennessee, 37188; Whitworth Buchanan Middle School - 5555 Manchester Pike, Murfreesboro, Tennessee, 37127</t>
        </is>
      </c>
    </row>
    <row r="5" ht="41.25" customHeight="1" s="24">
      <c r="A5" s="16" t="inlineStr">
        <is>
          <t>East Tennessee 5 College Opener</t>
        </is>
      </c>
      <c r="B5" s="17" t="inlineStr">
        <is>
          <t>06/04/2026</t>
        </is>
      </c>
      <c r="C5" s="18" t="inlineStr">
        <is>
          <t>06/07/2026</t>
        </is>
      </c>
      <c r="D5" s="25" t="inlineStr">
        <is>
          <t>Yes</t>
        </is>
      </c>
      <c r="E5" s="20" t="inlineStr">
        <is>
          <t>330 23rd St NE</t>
        </is>
      </c>
      <c r="F5" s="20" t="inlineStr"/>
      <c r="G5" s="20" t="inlineStr">
        <is>
          <t>Multiple Locations</t>
        </is>
      </c>
      <c r="H5" s="20" t="inlineStr">
        <is>
          <t>Cleveland</t>
        </is>
      </c>
      <c r="I5" s="20" t="inlineStr">
        <is>
          <t>Tennessee</t>
        </is>
      </c>
      <c r="J5" s="20" t="inlineStr">
        <is>
          <t>37311</t>
        </is>
      </c>
      <c r="K5" s="25" t="inlineStr"/>
      <c r="L5" s="21" t="inlineStr"/>
      <c r="M5" s="25" t="inlineStr"/>
      <c r="N5" s="21" t="inlineStr"/>
      <c r="O5" s="25" t="inlineStr"/>
      <c r="P5" s="21" t="inlineStr"/>
      <c r="Q5" s="25" t="inlineStr"/>
      <c r="R5" s="21" t="inlineStr"/>
      <c r="S5" s="25" t="inlineStr"/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Brandon Magierowski</t>
        </is>
      </c>
      <c r="BA5" s="20" t="inlineStr">
        <is>
          <t>318-639-7303</t>
        </is>
      </c>
      <c r="BB5" s="22" t="inlineStr">
        <is>
          <t>brandon@2dsports.org</t>
        </is>
      </c>
      <c r="BC5" s="20" t="inlineStr">
        <is>
          <t>https://play.2dsports.org/events/lee-1-cleveland-tn-06-04-2026</t>
        </is>
      </c>
      <c r="BD5" s="23" t="inlineStr">
        <is>
          <t>Tennessee Wesleyan - 204 E College St, Athens, Tennessee, 37303</t>
        </is>
      </c>
    </row>
    <row r="6" ht="41.25" customHeight="1" s="24">
      <c r="A6" s="16" t="inlineStr">
        <is>
          <t>East Tennessee 5 College Championship</t>
        </is>
      </c>
      <c r="B6" s="17" t="inlineStr">
        <is>
          <t>06/25/2026</t>
        </is>
      </c>
      <c r="C6" s="18" t="inlineStr">
        <is>
          <t>06/28/2026</t>
        </is>
      </c>
      <c r="D6" s="25" t="inlineStr">
        <is>
          <t>Yes</t>
        </is>
      </c>
      <c r="E6" s="20" t="inlineStr">
        <is>
          <t>330 23rd St NE</t>
        </is>
      </c>
      <c r="F6" s="20" t="inlineStr"/>
      <c r="G6" s="20" t="inlineStr">
        <is>
          <t>Multiple Locations</t>
        </is>
      </c>
      <c r="H6" s="20" t="inlineStr">
        <is>
          <t>Cleveland</t>
        </is>
      </c>
      <c r="I6" s="20" t="inlineStr">
        <is>
          <t>Tennessee</t>
        </is>
      </c>
      <c r="J6" s="20" t="inlineStr">
        <is>
          <t>37311</t>
        </is>
      </c>
      <c r="K6" s="25" t="inlineStr"/>
      <c r="L6" s="21" t="inlineStr"/>
      <c r="M6" s="25" t="inlineStr"/>
      <c r="N6" s="21" t="inlineStr"/>
      <c r="O6" s="25" t="inlineStr"/>
      <c r="P6" s="21" t="inlineStr"/>
      <c r="Q6" s="25" t="inlineStr"/>
      <c r="R6" s="21" t="inlineStr"/>
      <c r="S6" s="25" t="inlineStr"/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3</t>
        </is>
      </c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Brandon Magierowski</t>
        </is>
      </c>
      <c r="BA6" s="20" t="inlineStr">
        <is>
          <t>318-639-7303</t>
        </is>
      </c>
      <c r="BB6" s="22" t="inlineStr">
        <is>
          <t>brandon@2dsports.org</t>
        </is>
      </c>
      <c r="BC6" s="20" t="inlineStr">
        <is>
          <t>https://play.2dsports.org/events/lee-2-cleveland-tn-06-25-2026</t>
        </is>
      </c>
      <c r="BD6" s="23" t="inlineStr">
        <is>
          <t>Tennessee Wesleyan - 204 E College St, Athens, Tennessee, 37303</t>
        </is>
      </c>
    </row>
    <row r="7" ht="41.25" customHeight="1" s="24">
      <c r="A7" s="16" t="inlineStr">
        <is>
          <t>East Tennessee 5 College Finale</t>
        </is>
      </c>
      <c r="B7" s="17" t="inlineStr">
        <is>
          <t>07/16/2026</t>
        </is>
      </c>
      <c r="C7" s="18" t="inlineStr">
        <is>
          <t>07/19/2026</t>
        </is>
      </c>
      <c r="D7" s="25" t="inlineStr">
        <is>
          <t>Yes</t>
        </is>
      </c>
      <c r="E7" s="20" t="inlineStr">
        <is>
          <t>330 23rd St NE</t>
        </is>
      </c>
      <c r="F7" s="20" t="inlineStr"/>
      <c r="G7" s="20" t="inlineStr">
        <is>
          <t>Multiple Locations</t>
        </is>
      </c>
      <c r="H7" s="20" t="inlineStr">
        <is>
          <t>Cleveland</t>
        </is>
      </c>
      <c r="I7" s="20" t="inlineStr">
        <is>
          <t>Tennessee</t>
        </is>
      </c>
      <c r="J7" s="20" t="inlineStr">
        <is>
          <t>37311</t>
        </is>
      </c>
      <c r="K7" s="25" t="inlineStr"/>
      <c r="L7" s="21" t="inlineStr"/>
      <c r="M7" s="25" t="inlineStr"/>
      <c r="N7" s="21" t="inlineStr"/>
      <c r="O7" s="25" t="inlineStr"/>
      <c r="P7" s="21" t="inlineStr"/>
      <c r="Q7" s="25" t="inlineStr"/>
      <c r="R7" s="21" t="inlineStr"/>
      <c r="S7" s="25" t="inlineStr"/>
      <c r="T7" s="21" t="inlineStr"/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Brandon Magierowski</t>
        </is>
      </c>
      <c r="BA7" s="20" t="inlineStr">
        <is>
          <t>318-639-7303</t>
        </is>
      </c>
      <c r="BB7" s="22" t="inlineStr">
        <is>
          <t>brandon@2dsports.org</t>
        </is>
      </c>
      <c r="BC7" s="20" t="inlineStr">
        <is>
          <t>https://play.2dsports.org/events/lee-3-cleveland-tn-07-16-2026</t>
        </is>
      </c>
      <c r="BD7" s="23" t="inlineStr">
        <is>
          <t>Tennessee Wesleyan - 204 E College St, Athens, Tennessee, 37303</t>
        </is>
      </c>
    </row>
    <row r="8" ht="41.25" customHeight="1" s="24">
      <c r="A8" s="16" t="inlineStr">
        <is>
          <t>Memphis Championship @ U of Memphis</t>
        </is>
      </c>
      <c r="B8" s="17" t="inlineStr">
        <is>
          <t>07/16/2026</t>
        </is>
      </c>
      <c r="C8" s="18" t="inlineStr">
        <is>
          <t>07/19/2026</t>
        </is>
      </c>
      <c r="D8" s="25" t="inlineStr">
        <is>
          <t>Yes</t>
        </is>
      </c>
      <c r="E8" s="20" t="inlineStr">
        <is>
          <t>8650 Walnut Grove Rd, Cordova</t>
        </is>
      </c>
      <c r="F8" s="20" t="inlineStr"/>
      <c r="G8" s="20" t="inlineStr">
        <is>
          <t>Multiple Locations</t>
        </is>
      </c>
      <c r="H8" s="20" t="inlineStr">
        <is>
          <t>Memphis</t>
        </is>
      </c>
      <c r="I8" s="20" t="inlineStr">
        <is>
          <t>Tennessee</t>
        </is>
      </c>
      <c r="J8" s="20" t="inlineStr">
        <is>
          <t>38018</t>
        </is>
      </c>
      <c r="K8" s="25" t="inlineStr">
        <is>
          <t>14u</t>
        </is>
      </c>
      <c r="L8" s="21" t="inlineStr">
        <is>
          <t>895.00</t>
        </is>
      </c>
      <c r="M8" s="25" t="inlineStr"/>
      <c r="N8" s="21" t="inlineStr"/>
      <c r="O8" s="25" t="inlineStr"/>
      <c r="P8" s="21" t="inlineStr"/>
      <c r="Q8" s="25" t="inlineStr"/>
      <c r="R8" s="21" t="inlineStr"/>
      <c r="S8" s="25" t="inlineStr"/>
      <c r="T8" s="21" t="inlineStr"/>
      <c r="U8" s="25" t="inlineStr"/>
      <c r="V8" s="21" t="inlineStr"/>
      <c r="W8" s="25" t="inlineStr"/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/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4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James Murdock</t>
        </is>
      </c>
      <c r="BA8" s="20" t="inlineStr">
        <is>
          <t>901-674-7084</t>
        </is>
      </c>
      <c r="BB8" s="22" t="inlineStr">
        <is>
          <t>james@2dsports.org</t>
        </is>
      </c>
      <c r="BC8" s="20" t="inlineStr">
        <is>
          <t>https://play.2dsports.org/events/memphis-championship-u-of-memphis-memphis-tn-07-16-2026</t>
        </is>
      </c>
      <c r="BD8" s="23" t="inlineStr">
        <is>
          <t>Gagliano Field - 2590 Mt Moriah Rd, Memphis, Tennessee, 38115; Houston High School - 9755 Wolf River Blvd, Germantown, Tennessee, 38139; Memphis University School(High School) - 6191 Park Ave, Memphis, Tennessee, 38119; Northpoint Christian High School - 7400 Getwell Rd, Southhaven, Mississippi, 38672; University of Memphis/FedEx Park - 1181-1191 E Getwell Loop, Memphis, Tennessee, 38111</t>
        </is>
      </c>
    </row>
    <row r="9" ht="41.25" customHeight="1" s="24">
      <c r="A9" s="16" t="inlineStr">
        <is>
          <t>Memphis Finale</t>
        </is>
      </c>
      <c r="B9" s="17" t="inlineStr">
        <is>
          <t>07/23/2026</t>
        </is>
      </c>
      <c r="C9" s="18" t="inlineStr">
        <is>
          <t>07/26/2026</t>
        </is>
      </c>
      <c r="D9" s="25" t="inlineStr">
        <is>
          <t>Yes</t>
        </is>
      </c>
      <c r="E9" s="20" t="inlineStr">
        <is>
          <t>8650 Walnut Grove Rd, Cordova</t>
        </is>
      </c>
      <c r="F9" s="20" t="inlineStr"/>
      <c r="G9" s="20" t="inlineStr">
        <is>
          <t>Multiple Locations</t>
        </is>
      </c>
      <c r="H9" s="20" t="inlineStr">
        <is>
          <t>Memphis</t>
        </is>
      </c>
      <c r="I9" s="20" t="inlineStr">
        <is>
          <t>Tennessee</t>
        </is>
      </c>
      <c r="J9" s="20" t="inlineStr">
        <is>
          <t>38018</t>
        </is>
      </c>
      <c r="K9" s="25" t="inlineStr">
        <is>
          <t>14u</t>
        </is>
      </c>
      <c r="L9" s="21" t="inlineStr">
        <is>
          <t>795.00</t>
        </is>
      </c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4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James Murdock</t>
        </is>
      </c>
      <c r="BA9" s="20" t="inlineStr">
        <is>
          <t>901-674-7084</t>
        </is>
      </c>
      <c r="BB9" s="22" t="inlineStr">
        <is>
          <t>james@2dsports.org</t>
        </is>
      </c>
      <c r="BC9" s="20" t="inlineStr">
        <is>
          <t>https://play.2dsports.org/events/memphis-finale-memphis-tn-07-23-2026</t>
        </is>
      </c>
      <c r="BD9" s="23" t="inlineStr">
        <is>
          <t>Gagliano Field - 2590 Mt Moriah Rd, Memphis, Tennessee, 38115; Memphis University School(High School) - 6191 Park Ave, Memphis, Tennessee, 38119</t>
        </is>
      </c>
    </row>
    <row r="10" ht="41.25" customHeight="1" s="24">
      <c r="A10" s="16" t="inlineStr">
        <is>
          <t>Memphis Firecracker(3GG)</t>
        </is>
      </c>
      <c r="B10" s="17" t="inlineStr">
        <is>
          <t>07/03/2026</t>
        </is>
      </c>
      <c r="C10" s="18" t="inlineStr">
        <is>
          <t>07/05/2026</t>
        </is>
      </c>
      <c r="D10" s="25" t="inlineStr">
        <is>
          <t>Yes</t>
        </is>
      </c>
      <c r="E10" s="20" t="inlineStr">
        <is>
          <t>8650 Walnut Grove Rd, Cordova</t>
        </is>
      </c>
      <c r="F10" s="20" t="inlineStr"/>
      <c r="G10" s="20" t="inlineStr">
        <is>
          <t>Multiple Locations</t>
        </is>
      </c>
      <c r="H10" s="20" t="inlineStr">
        <is>
          <t>Memphis</t>
        </is>
      </c>
      <c r="I10" s="20" t="inlineStr">
        <is>
          <t>Tennessee</t>
        </is>
      </c>
      <c r="J10" s="20" t="inlineStr">
        <is>
          <t>38018</t>
        </is>
      </c>
      <c r="K10" s="25" t="inlineStr">
        <is>
          <t>14u</t>
        </is>
      </c>
      <c r="L10" s="21" t="inlineStr">
        <is>
          <t>695.00</t>
        </is>
      </c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James Murdock</t>
        </is>
      </c>
      <c r="BA10" s="20" t="inlineStr">
        <is>
          <t>901-674-7084</t>
        </is>
      </c>
      <c r="BB10" s="22" t="inlineStr">
        <is>
          <t>james@2dsports.org</t>
        </is>
      </c>
      <c r="BC10" s="20" t="inlineStr">
        <is>
          <t>https://play.2dsports.org/events/memphis-firecracker-memphis-tn-07-02-2026</t>
        </is>
      </c>
      <c r="BD10" s="23" t="inlineStr">
        <is>
          <t>Freeman Park - 2629 Bartlett Blvd, Bartlett, Tennessee, 38134; Gagliano Field - 2590 Mt Moriah Rd, Memphis, Tennessee, 38115; Memphis University School(High School) - 6191 Park Ave, Memphis, Tennessee, 38119</t>
        </is>
      </c>
    </row>
    <row r="11" ht="41.25" customHeight="1" s="24">
      <c r="A11" s="16" t="inlineStr">
        <is>
          <t>Memphis Opener</t>
        </is>
      </c>
      <c r="B11" s="17" t="inlineStr">
        <is>
          <t>05/28/2026</t>
        </is>
      </c>
      <c r="C11" s="18" t="inlineStr">
        <is>
          <t>05/31/2026</t>
        </is>
      </c>
      <c r="D11" s="25" t="inlineStr">
        <is>
          <t>Yes</t>
        </is>
      </c>
      <c r="E11" s="20" t="inlineStr">
        <is>
          <t>8650 Walnut Grove Rd</t>
        </is>
      </c>
      <c r="F11" s="20" t="inlineStr"/>
      <c r="G11" s="20" t="inlineStr">
        <is>
          <t>Multiple Locations</t>
        </is>
      </c>
      <c r="H11" s="20" t="inlineStr">
        <is>
          <t>Cordova</t>
        </is>
      </c>
      <c r="I11" s="20" t="inlineStr">
        <is>
          <t>Tennessee</t>
        </is>
      </c>
      <c r="J11" s="20" t="inlineStr">
        <is>
          <t>38018</t>
        </is>
      </c>
      <c r="K11" s="25" t="inlineStr">
        <is>
          <t>14u</t>
        </is>
      </c>
      <c r="L11" s="21" t="inlineStr">
        <is>
          <t>795.00</t>
        </is>
      </c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James Murdock</t>
        </is>
      </c>
      <c r="BA11" s="20" t="inlineStr">
        <is>
          <t>901-674-7084</t>
        </is>
      </c>
      <c r="BB11" s="22" t="inlineStr">
        <is>
          <t>james@2dsports.org</t>
        </is>
      </c>
      <c r="BC11" s="20" t="inlineStr">
        <is>
          <t>https://play.2dsports.org/events/memphis-opener-memphis-tn-05-28-2026</t>
        </is>
      </c>
      <c r="BD11" s="23" t="inlineStr">
        <is>
          <t>Gagliano Field - 2590 Mt Moriah Rd, Memphis, Tennessee, 38115; Houston High School - 9755 Wolf River Blvd, Germantown, Tennessee, 38139; Memphis University School(High School) - 6191 Park Ave, Memphis, Tennessee, 38119; Northpoint Christian High School - 7400 Getwell Rd, Southhaven, Mississippi, 38672</t>
        </is>
      </c>
    </row>
    <row r="12" ht="41.25" customHeight="1" s="24">
      <c r="A12" s="16" t="inlineStr">
        <is>
          <t>Memphis Show @ University of Memphis and Arkansas State University</t>
        </is>
      </c>
      <c r="B12" s="17" t="inlineStr">
        <is>
          <t>06/11/2026</t>
        </is>
      </c>
      <c r="C12" s="18" t="inlineStr">
        <is>
          <t>06/14/2026</t>
        </is>
      </c>
      <c r="D12" s="25" t="inlineStr">
        <is>
          <t>Yes</t>
        </is>
      </c>
      <c r="E12" s="20" t="inlineStr">
        <is>
          <t>2105 Aggie Rd</t>
        </is>
      </c>
      <c r="F12" s="20" t="inlineStr"/>
      <c r="G12" s="20" t="inlineStr">
        <is>
          <t>Multiple Locations</t>
        </is>
      </c>
      <c r="H12" s="20" t="inlineStr">
        <is>
          <t>Jonesboro</t>
        </is>
      </c>
      <c r="I12" s="20" t="inlineStr">
        <is>
          <t>Arkansas</t>
        </is>
      </c>
      <c r="J12" s="20" t="inlineStr">
        <is>
          <t>72401</t>
        </is>
      </c>
      <c r="K12" s="25" t="inlineStr">
        <is>
          <t>14u</t>
        </is>
      </c>
      <c r="L12" s="21" t="inlineStr">
        <is>
          <t>895.00</t>
        </is>
      </c>
      <c r="M12" s="25" t="inlineStr"/>
      <c r="N12" s="21" t="inlineStr"/>
      <c r="O12" s="25" t="inlineStr"/>
      <c r="P12" s="21" t="inlineStr"/>
      <c r="Q12" s="25" t="inlineStr"/>
      <c r="R12" s="21" t="inlineStr"/>
      <c r="S12" s="25" t="inlineStr"/>
      <c r="T12" s="21" t="inlineStr"/>
      <c r="U12" s="25" t="inlineStr"/>
      <c r="V12" s="21" t="inlineStr"/>
      <c r="W12" s="25" t="inlineStr"/>
      <c r="X12" s="21" t="inlineStr"/>
      <c r="Y12" s="25" t="inlineStr"/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/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>
        <is>
          <t>4</t>
        </is>
      </c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James Murdock</t>
        </is>
      </c>
      <c r="BA12" s="20" t="inlineStr">
        <is>
          <t>901-674-7084</t>
        </is>
      </c>
      <c r="BB12" s="22" t="inlineStr">
        <is>
          <t>james@2dsports.org</t>
        </is>
      </c>
      <c r="BC12" s="20" t="inlineStr">
        <is>
          <t>https://play.2dsports.org/events/memphis-show-u-of-memphis-memphis-tn-06-11-2026</t>
        </is>
      </c>
      <c r="BD12" s="23" t="inlineStr">
        <is>
          <t>Freeman Park - 2629 Bartlett Blvd, Bartlett, Tennessee, 38134; Gagliano Field - 2590 Mt Moriah Rd, Memphis, Tennessee, 38115; Houston High School - 9755 Wolf River Blvd, Germantown, Tennessee, 38139; Memphis University School(High School) - 6191 Park Ave, Memphis, Tennessee, 38119; Northpoint Christian High School - 7400 Getwell Rd, Southhaven, Mississippi, 38672; University of Memphis/FedEx Park - 1181-1191 E Getwell Loop, Memphis, Tennessee, 38111</t>
        </is>
      </c>
    </row>
    <row r="13" ht="41.25" customHeight="1" s="24">
      <c r="A13" s="16" t="inlineStr">
        <is>
          <t>Memphis Showdown VIIII (3GG)</t>
        </is>
      </c>
      <c r="B13" s="17" t="inlineStr">
        <is>
          <t>06/26/2026</t>
        </is>
      </c>
      <c r="C13" s="18" t="inlineStr">
        <is>
          <t>06/28/2026</t>
        </is>
      </c>
      <c r="D13" s="25" t="inlineStr">
        <is>
          <t>Yes</t>
        </is>
      </c>
      <c r="E13" s="20" t="inlineStr">
        <is>
          <t>8650 Walnut Grove Rd</t>
        </is>
      </c>
      <c r="F13" s="20" t="inlineStr"/>
      <c r="G13" s="20" t="inlineStr">
        <is>
          <t>Multiple Locations</t>
        </is>
      </c>
      <c r="H13" s="20" t="inlineStr">
        <is>
          <t>Cordova</t>
        </is>
      </c>
      <c r="I13" s="20" t="inlineStr">
        <is>
          <t>Tennessee</t>
        </is>
      </c>
      <c r="J13" s="20" t="inlineStr">
        <is>
          <t>38018</t>
        </is>
      </c>
      <c r="K13" s="25" t="inlineStr">
        <is>
          <t>14u</t>
        </is>
      </c>
      <c r="L13" s="21" t="inlineStr">
        <is>
          <t>695.00</t>
        </is>
      </c>
      <c r="M13" s="25" t="inlineStr"/>
      <c r="N13" s="21" t="inlineStr"/>
      <c r="O13" s="25" t="inlineStr"/>
      <c r="P13" s="21" t="inlineStr"/>
      <c r="Q13" s="25" t="inlineStr"/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3</t>
        </is>
      </c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James Murdock</t>
        </is>
      </c>
      <c r="BA13" s="20" t="inlineStr">
        <is>
          <t>901-674-7084</t>
        </is>
      </c>
      <c r="BB13" s="22" t="inlineStr">
        <is>
          <t>james@2dsports.org</t>
        </is>
      </c>
      <c r="BC13" s="20" t="inlineStr">
        <is>
          <t>https://play.2dsports.org/events/memphis-showdown-viiii-memphis-tn-06-25-2026</t>
        </is>
      </c>
      <c r="BD13" s="23" t="inlineStr">
        <is>
          <t>First Assembly Christian School - 8650 Walnut Grove Rd, Cordova, Memphis, Tennessee, 38018; Freeman Park - 2629 Bartlett Blvd, Bartlett, Tennessee, 38134; Memphis University School(High School) - 6191 Park Ave, Memphis, Tennessee, 38119</t>
        </is>
      </c>
    </row>
    <row r="14" ht="41.25" customHeight="1" s="24">
      <c r="A14" s="16" t="inlineStr">
        <is>
          <t>Memphis Wood Bat Classic @ U of Memphis and Arkansas State University</t>
        </is>
      </c>
      <c r="B14" s="17" t="inlineStr">
        <is>
          <t>06/04/2026</t>
        </is>
      </c>
      <c r="C14" s="18" t="inlineStr">
        <is>
          <t>06/07/2026</t>
        </is>
      </c>
      <c r="D14" s="25" t="inlineStr">
        <is>
          <t>Yes</t>
        </is>
      </c>
      <c r="E14" s="20" t="inlineStr">
        <is>
          <t>2105 Aggie Rd</t>
        </is>
      </c>
      <c r="F14" s="20" t="inlineStr"/>
      <c r="G14" s="20" t="inlineStr">
        <is>
          <t>Multiple Locations</t>
        </is>
      </c>
      <c r="H14" s="20" t="inlineStr">
        <is>
          <t>Jonesboro</t>
        </is>
      </c>
      <c r="I14" s="20" t="inlineStr">
        <is>
          <t>Arkansas</t>
        </is>
      </c>
      <c r="J14" s="20" t="inlineStr">
        <is>
          <t>72401</t>
        </is>
      </c>
      <c r="K14" s="25" t="inlineStr">
        <is>
          <t>14u</t>
        </is>
      </c>
      <c r="L14" s="21" t="inlineStr">
        <is>
          <t>895.00</t>
        </is>
      </c>
      <c r="M14" s="25" t="inlineStr"/>
      <c r="N14" s="21" t="inlineStr"/>
      <c r="O14" s="25" t="inlineStr"/>
      <c r="P14" s="21" t="inlineStr"/>
      <c r="Q14" s="25" t="inlineStr"/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James Murdock</t>
        </is>
      </c>
      <c r="BA14" s="20" t="inlineStr">
        <is>
          <t>901-674-7084</t>
        </is>
      </c>
      <c r="BB14" s="22" t="inlineStr">
        <is>
          <t>james@2dsports.org</t>
        </is>
      </c>
      <c r="BC14" s="20" t="inlineStr">
        <is>
          <t>https://play.2dsports.org/events/memphis-wood-bat-classic-u-of-memphis-memphis-tn-06-04-2026</t>
        </is>
      </c>
      <c r="BD14" s="23" t="inlineStr">
        <is>
          <t>Gagliano Field - 2590 Mt Moriah Rd, Memphis, Tennessee, 38115; Houston High School - 9755 Wolf River Blvd, Germantown, Tennessee, 38139; Memphis University School(High School) - 6191 Park Ave, Memphis, Tennessee, 38119; Northpoint Christian High School - 7400 Getwell Rd, Southhaven, Mississippi, 38672; University of Memphis/FedEx Park - 1181-1191 E Getwell Loop, Memphis, Tennessee, 38111</t>
        </is>
      </c>
    </row>
    <row r="15" ht="41.25" customHeight="1" s="24">
      <c r="A15" s="16" t="inlineStr">
        <is>
          <t>Memphis Wood Bat Invitational @ U of Memphis</t>
        </is>
      </c>
      <c r="B15" s="17" t="inlineStr">
        <is>
          <t>07/09/2026</t>
        </is>
      </c>
      <c r="C15" s="18" t="inlineStr">
        <is>
          <t>07/12/2026</t>
        </is>
      </c>
      <c r="D15" s="25" t="inlineStr">
        <is>
          <t>Yes</t>
        </is>
      </c>
      <c r="E15" s="20" t="inlineStr">
        <is>
          <t>2590 Mt Moriah Rd</t>
        </is>
      </c>
      <c r="F15" s="20" t="inlineStr"/>
      <c r="G15" s="20" t="inlineStr">
        <is>
          <t>Multiple Locations</t>
        </is>
      </c>
      <c r="H15" s="20" t="inlineStr">
        <is>
          <t>Memphis</t>
        </is>
      </c>
      <c r="I15" s="20" t="inlineStr">
        <is>
          <t>Tennessee</t>
        </is>
      </c>
      <c r="J15" s="20" t="inlineStr">
        <is>
          <t>38115</t>
        </is>
      </c>
      <c r="K15" s="25" t="inlineStr">
        <is>
          <t>14u</t>
        </is>
      </c>
      <c r="L15" s="21" t="inlineStr">
        <is>
          <t>895.00</t>
        </is>
      </c>
      <c r="M15" s="25" t="inlineStr"/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James Murdock</t>
        </is>
      </c>
      <c r="BA15" s="20" t="inlineStr">
        <is>
          <t>901-674-7084</t>
        </is>
      </c>
      <c r="BB15" s="22" t="inlineStr">
        <is>
          <t>james@2dsports.org</t>
        </is>
      </c>
      <c r="BC15" s="20" t="inlineStr">
        <is>
          <t>https://play.2dsports.org/events/memphis-wood-bat-invitational-u-of-memphis-memphis-tn-07-09-2026</t>
        </is>
      </c>
      <c r="BD15" s="23" t="inlineStr">
        <is>
          <t>Houston High School - 9755 Wolf River Blvd, Germantown, Tennessee, 38139; Memphis University School(High School) - 6191 Park Ave, Memphis, Tennessee, 38119; Northpoint Christian High School - 7400 Getwell Rd, Southhaven, Mississippi, 38672; University of Memphis/FedEx Park - 1181-1191 E Getwell Loop, Memphis, Tennessee, 38111</t>
        </is>
      </c>
    </row>
    <row r="16" ht="41.25" customHeight="1" s="24">
      <c r="A16" s="16" t="inlineStr">
        <is>
          <t>Nashville Championship</t>
        </is>
      </c>
      <c r="B16" s="17" t="inlineStr">
        <is>
          <t>06/11/2026</t>
        </is>
      </c>
      <c r="C16" s="18" t="inlineStr">
        <is>
          <t>06/14/2026</t>
        </is>
      </c>
      <c r="D16" s="25" t="inlineStr">
        <is>
          <t>Yes</t>
        </is>
      </c>
      <c r="E16" s="20" t="inlineStr">
        <is>
          <t>601 College St</t>
        </is>
      </c>
      <c r="F16" s="20" t="inlineStr"/>
      <c r="G16" s="20" t="inlineStr">
        <is>
          <t>Multiple Locations</t>
        </is>
      </c>
      <c r="H16" s="20" t="inlineStr">
        <is>
          <t>Clarksville</t>
        </is>
      </c>
      <c r="I16" s="20" t="inlineStr">
        <is>
          <t>Tennessee</t>
        </is>
      </c>
      <c r="J16" s="20" t="inlineStr">
        <is>
          <t>37044</t>
        </is>
      </c>
      <c r="K16" s="25" t="inlineStr">
        <is>
          <t>13u</t>
        </is>
      </c>
      <c r="L16" s="21" t="inlineStr">
        <is>
          <t>595.00</t>
        </is>
      </c>
      <c r="M16" s="25" t="inlineStr">
        <is>
          <t>14u</t>
        </is>
      </c>
      <c r="N16" s="21" t="inlineStr">
        <is>
          <t>795.00</t>
        </is>
      </c>
      <c r="O16" s="25" t="inlineStr"/>
      <c r="P16" s="21" t="inlineStr"/>
      <c r="Q16" s="25" t="inlineStr"/>
      <c r="R16" s="21" t="inlineStr"/>
      <c r="S16" s="25" t="inlineStr"/>
      <c r="T16" s="21" t="inlineStr"/>
      <c r="U16" s="25" t="inlineStr"/>
      <c r="V16" s="21" t="inlineStr"/>
      <c r="W16" s="25" t="inlineStr"/>
      <c r="X16" s="21" t="inlineStr"/>
      <c r="Y16" s="25" t="inlineStr"/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>
        <is>
          <t>4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James Murdock</t>
        </is>
      </c>
      <c r="BA16" s="20" t="inlineStr">
        <is>
          <t>901-674-7084</t>
        </is>
      </c>
      <c r="BB16" s="22" t="inlineStr">
        <is>
          <t>james@2dsports.org</t>
        </is>
      </c>
      <c r="BC16" s="20" t="inlineStr">
        <is>
          <t>https://play.2dsports.org/events/nashville-championship-nashville-tn-06-11-2026</t>
        </is>
      </c>
      <c r="BD16" s="23" t="inlineStr">
        <is>
          <t>Beech High School - 3126 Long Hollow Pike, Hendersonville, Tennessee, 37075; Davidson Academy - 1414 Old Hickory Blvd, Nashville, Tennessee, 37207; East Robertson High School - 158 Kilgore Trce, Cross Plains, Tennessee, 37049; Middle Tennessee Christian School - 100 E MTCS Rd, Murfreesboro, Tennessee, 37129; Middle Tennessee State University - 635 Champion Way, Murfreesboro, Tennessee, 37130; Oakland High School - 2225 Patriot Dr, Murfreesboro, Tennessee, 37130; Riverdale High School - 802 Warrior Dr, Murfreesboro, Tennessee, 37128; Siegel High School - 3300 Siegel Rd, Murfreesboro, Tennessee, 37129; Smyrna High School - 100 Bulldog Dr, Smyrna, Tennessee, 37167; Whitehouse Heritage High School - 7744 TN-76, White House, Tennessee, 37188</t>
        </is>
      </c>
    </row>
    <row r="17" ht="41.25" customHeight="1" s="24">
      <c r="A17" s="16" t="inlineStr">
        <is>
          <t>Nashville Classic (16u/18u)</t>
        </is>
      </c>
      <c r="B17" s="17" t="inlineStr">
        <is>
          <t>05/22/2026</t>
        </is>
      </c>
      <c r="C17" s="18" t="inlineStr">
        <is>
          <t>05/24/2026</t>
        </is>
      </c>
      <c r="D17" s="25" t="inlineStr">
        <is>
          <t>Yes</t>
        </is>
      </c>
      <c r="E17" s="20" t="inlineStr">
        <is>
          <t>3499 TN-47</t>
        </is>
      </c>
      <c r="F17" s="20" t="inlineStr"/>
      <c r="G17" s="20" t="inlineStr">
        <is>
          <t>Multiple Locations</t>
        </is>
      </c>
      <c r="H17" s="20" t="inlineStr">
        <is>
          <t>Charlotte</t>
        </is>
      </c>
      <c r="I17" s="20" t="inlineStr">
        <is>
          <t>Tennessee</t>
        </is>
      </c>
      <c r="J17" s="20" t="inlineStr">
        <is>
          <t>37036</t>
        </is>
      </c>
      <c r="K17" s="25" t="inlineStr">
        <is>
          <t>16u</t>
        </is>
      </c>
      <c r="L17" s="21" t="inlineStr">
        <is>
          <t>1095.00</t>
        </is>
      </c>
      <c r="M17" s="25" t="inlineStr">
        <is>
          <t>18u</t>
        </is>
      </c>
      <c r="N17" s="21" t="inlineStr">
        <is>
          <t>1095.00</t>
        </is>
      </c>
      <c r="O17" s="25" t="inlineStr"/>
      <c r="P17" s="21" t="inlineStr"/>
      <c r="Q17" s="25" t="inlineStr"/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Brandon Magierowski</t>
        </is>
      </c>
      <c r="BA17" s="20" t="inlineStr">
        <is>
          <t>318-639-7303</t>
        </is>
      </c>
      <c r="BB17" s="22" t="inlineStr">
        <is>
          <t>brandon@2dsports.org</t>
        </is>
      </c>
      <c r="BC17" s="20" t="inlineStr">
        <is>
          <t>https://play.2dsports.org/events/nashville-classic-16u-18u-nashville-tn-05-22-2026</t>
        </is>
      </c>
      <c r="BD17" s="23" t="inlineStr">
        <is>
          <t>Davidson Academy - 1414 Old Hickory Blvd, Nashville, Tennessee, 37207; Dickson County High School - 509 Henslee Dr, Dickson, Tennessee, 37055; James Lawson High School - 8001 Hwy 70 S, Nashville, Tennessee, 37221; McGavock High School - 3150 McGavock Pk, Nashville, Tennessee, 37214; Oakland High School - 2225 Patriot Dr, Murfreesboro, Tennessee, 37130; Riverdale High School - 802 Warrior Dr, Murfreesboro, Tennessee, 37128; Rose Park - 1000 Edgehill Ave, Nashville, Tennessee, 37203; Shelby Park - 1601 Davidson St, Nashville, Tennessee, 37206; Siegel High School - 3300 Siegel Rd, Murfreesboro, Tennessee, 37129; Smyrna High School - 100 Bulldog Dr, Smyrna, Tennessee, 37167; Stewart's Creek High School - 301 Red Hawk Pkwy, Smyrna, Tennessee, 37167</t>
        </is>
      </c>
    </row>
    <row r="18" ht="41.25" customHeight="1" s="24">
      <c r="A18" s="16" t="inlineStr">
        <is>
          <t>Nashville Finale</t>
        </is>
      </c>
      <c r="B18" s="17" t="inlineStr">
        <is>
          <t>07/23/2026</t>
        </is>
      </c>
      <c r="C18" s="18" t="inlineStr">
        <is>
          <t>07/26/2026</t>
        </is>
      </c>
      <c r="D18" s="25" t="inlineStr">
        <is>
          <t>Yes</t>
        </is>
      </c>
      <c r="E18" s="20" t="inlineStr">
        <is>
          <t>2225 Patriot Dr</t>
        </is>
      </c>
      <c r="F18" s="20" t="inlineStr"/>
      <c r="G18" s="20" t="inlineStr">
        <is>
          <t>Multiple Locations</t>
        </is>
      </c>
      <c r="H18" s="20" t="inlineStr">
        <is>
          <t>Murfreesboro</t>
        </is>
      </c>
      <c r="I18" s="20" t="inlineStr">
        <is>
          <t>Tennessee</t>
        </is>
      </c>
      <c r="J18" s="20" t="inlineStr">
        <is>
          <t>37130</t>
        </is>
      </c>
      <c r="K18" s="25" t="inlineStr">
        <is>
          <t>13u</t>
        </is>
      </c>
      <c r="L18" s="21" t="inlineStr">
        <is>
          <t>595.00</t>
        </is>
      </c>
      <c r="M18" s="25" t="inlineStr">
        <is>
          <t>14u</t>
        </is>
      </c>
      <c r="N18" s="21" t="inlineStr">
        <is>
          <t>795.00</t>
        </is>
      </c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James Murdock</t>
        </is>
      </c>
      <c r="BA18" s="20" t="inlineStr">
        <is>
          <t>901-674-7084</t>
        </is>
      </c>
      <c r="BB18" s="22" t="inlineStr">
        <is>
          <t>james@2dsports.org</t>
        </is>
      </c>
      <c r="BC18" s="20" t="inlineStr">
        <is>
          <t>https://play.2dsports.org/events/nashville-finale-ii-nashville-tn-07-23-2026</t>
        </is>
      </c>
      <c r="BD18" s="23" t="inlineStr">
        <is>
          <t>Riverdale High School - 802 Warrior Dr, Murfreesboro, Tennessee, 37128; Siegel High School - 3300 Siegel Rd, Murfreesboro, Tennessee, 37129; Smyrna High School - 100 Bulldog Dr, Smyrna, Tennessee, 37167</t>
        </is>
      </c>
    </row>
    <row r="19" ht="41.25" customHeight="1" s="24">
      <c r="A19" s="16" t="inlineStr">
        <is>
          <t>Nashville Showdown</t>
        </is>
      </c>
      <c r="B19" s="17" t="inlineStr">
        <is>
          <t>07/16/2026</t>
        </is>
      </c>
      <c r="C19" s="18" t="inlineStr">
        <is>
          <t>07/19/2026</t>
        </is>
      </c>
      <c r="D19" s="25" t="inlineStr">
        <is>
          <t>Yes</t>
        </is>
      </c>
      <c r="E19" s="20" t="inlineStr">
        <is>
          <t>2225 Patriot Dr</t>
        </is>
      </c>
      <c r="F19" s="20" t="inlineStr"/>
      <c r="G19" s="20" t="inlineStr">
        <is>
          <t>Multiple Locations</t>
        </is>
      </c>
      <c r="H19" s="20" t="inlineStr">
        <is>
          <t>Murfreesboro</t>
        </is>
      </c>
      <c r="I19" s="20" t="inlineStr">
        <is>
          <t>Tennessee</t>
        </is>
      </c>
      <c r="J19" s="20" t="inlineStr">
        <is>
          <t>37130</t>
        </is>
      </c>
      <c r="K19" s="25" t="inlineStr">
        <is>
          <t>13u</t>
        </is>
      </c>
      <c r="L19" s="21" t="inlineStr">
        <is>
          <t>595.00</t>
        </is>
      </c>
      <c r="M19" s="25" t="inlineStr">
        <is>
          <t>14u</t>
        </is>
      </c>
      <c r="N19" s="21" t="inlineStr">
        <is>
          <t>995.00</t>
        </is>
      </c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3</t>
        </is>
      </c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James Murdock</t>
        </is>
      </c>
      <c r="BA19" s="20" t="inlineStr">
        <is>
          <t>901-674-7084</t>
        </is>
      </c>
      <c r="BB19" s="22" t="inlineStr">
        <is>
          <t>james@2dsports.org</t>
        </is>
      </c>
      <c r="BC19" s="20" t="inlineStr">
        <is>
          <t>https://play.2dsports.org/events/nashville-finale-nashville-tn-07-16-2026</t>
        </is>
      </c>
      <c r="BD19" s="23" t="inlineStr">
        <is>
          <t>Riverdale High School - 802 Warrior Dr, Murfreesboro, Tennessee, 37128; Siegel High School - 3300 Siegel Rd, Murfreesboro, Tennessee, 37129; Smyrna High School - 100 Bulldog Dr, Smyrna, Tennessee, 37167</t>
        </is>
      </c>
    </row>
    <row r="20" ht="41.25" customHeight="1" s="24">
      <c r="A20" s="16" t="inlineStr">
        <is>
          <t>Nashville Firecracker</t>
        </is>
      </c>
      <c r="B20" s="17" t="inlineStr">
        <is>
          <t>07/02/2026</t>
        </is>
      </c>
      <c r="C20" s="18" t="inlineStr">
        <is>
          <t>07/05/2026</t>
        </is>
      </c>
      <c r="D20" s="25" t="inlineStr">
        <is>
          <t>Yes</t>
        </is>
      </c>
      <c r="E20" s="20" t="inlineStr">
        <is>
          <t>3126 Long Hollow Pike</t>
        </is>
      </c>
      <c r="F20" s="20" t="inlineStr"/>
      <c r="G20" s="20" t="inlineStr">
        <is>
          <t>Multiple Locations</t>
        </is>
      </c>
      <c r="H20" s="20" t="inlineStr">
        <is>
          <t>Hendersonville</t>
        </is>
      </c>
      <c r="I20" s="20" t="inlineStr">
        <is>
          <t>Tennessee</t>
        </is>
      </c>
      <c r="J20" s="20" t="inlineStr">
        <is>
          <t>37075</t>
        </is>
      </c>
      <c r="K20" s="25" t="inlineStr">
        <is>
          <t>13u</t>
        </is>
      </c>
      <c r="L20" s="21" t="inlineStr">
        <is>
          <t>595.00</t>
        </is>
      </c>
      <c r="M20" s="25" t="inlineStr">
        <is>
          <t>14u</t>
        </is>
      </c>
      <c r="N20" s="21" t="inlineStr">
        <is>
          <t>795.00</t>
        </is>
      </c>
      <c r="O20" s="25" t="inlineStr"/>
      <c r="P20" s="21" t="inlineStr"/>
      <c r="Q20" s="25" t="inlineStr"/>
      <c r="R20" s="21" t="inlineStr"/>
      <c r="S20" s="25" t="inlineStr"/>
      <c r="T20" s="21" t="inlineStr"/>
      <c r="U20" s="25" t="inlineStr"/>
      <c r="V20" s="21" t="inlineStr"/>
      <c r="W20" s="25" t="inlineStr"/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/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>
        <is>
          <t>4</t>
        </is>
      </c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Brandon Magierowski</t>
        </is>
      </c>
      <c r="BA20" s="20" t="inlineStr">
        <is>
          <t>318-639-7303</t>
        </is>
      </c>
      <c r="BB20" s="22" t="inlineStr">
        <is>
          <t>brandon@2dsports.org</t>
        </is>
      </c>
      <c r="BC20" s="20" t="inlineStr">
        <is>
          <t>https://play.2dsports.org/events/nashville-firecracker-nashville-tn-07-02-2026</t>
        </is>
      </c>
      <c r="BD20" s="23" t="inlineStr">
        <is>
          <t>Davidson Academy - 1414 Old Hickory Blvd, Nashville, Tennessee, 37207; Oakland High School - 2225 Patriot Dr, Murfreesboro, Tennessee, 37130; Riverdale High School - 802 Warrior Dr, Murfreesboro, Tennessee, 37128; Siegel High School - 3300 Siegel Rd, Murfreesboro, Tennessee, 37129; Smyrna High School - 100 Bulldog Dr, Smyrna, Tennessee, 37167; Whitehouse Heritage High School - 7744 TN-76, White House, Tennessee, 37188</t>
        </is>
      </c>
    </row>
    <row r="21" ht="41.25" customHeight="1" s="24">
      <c r="A21" s="16" t="inlineStr">
        <is>
          <t>Nashville Opener</t>
        </is>
      </c>
      <c r="B21" s="17" t="inlineStr">
        <is>
          <t>05/28/2026</t>
        </is>
      </c>
      <c r="C21" s="18" t="inlineStr">
        <is>
          <t>05/31/2026</t>
        </is>
      </c>
      <c r="D21" s="25" t="inlineStr">
        <is>
          <t>Yes</t>
        </is>
      </c>
      <c r="E21" s="20" t="inlineStr">
        <is>
          <t>1414 Old Hickory Blvd</t>
        </is>
      </c>
      <c r="F21" s="20" t="inlineStr"/>
      <c r="G21" s="20" t="inlineStr">
        <is>
          <t>Multiple Locations</t>
        </is>
      </c>
      <c r="H21" s="20" t="inlineStr">
        <is>
          <t>Nashville</t>
        </is>
      </c>
      <c r="I21" s="20" t="inlineStr">
        <is>
          <t>Tennessee</t>
        </is>
      </c>
      <c r="J21" s="20" t="inlineStr">
        <is>
          <t>37207</t>
        </is>
      </c>
      <c r="K21" s="25" t="inlineStr">
        <is>
          <t>14u</t>
        </is>
      </c>
      <c r="L21" s="21" t="inlineStr">
        <is>
          <t>795.00</t>
        </is>
      </c>
      <c r="M21" s="25" t="inlineStr">
        <is>
          <t>15u</t>
        </is>
      </c>
      <c r="N21" s="21" t="inlineStr">
        <is>
          <t>1295.00</t>
        </is>
      </c>
      <c r="O21" s="25" t="inlineStr">
        <is>
          <t>16u</t>
        </is>
      </c>
      <c r="P21" s="21" t="inlineStr">
        <is>
          <t>1295.00</t>
        </is>
      </c>
      <c r="Q21" s="25" t="inlineStr">
        <is>
          <t>17u</t>
        </is>
      </c>
      <c r="R21" s="21" t="inlineStr">
        <is>
          <t>1295.00</t>
        </is>
      </c>
      <c r="S21" s="25" t="inlineStr">
        <is>
          <t>18u</t>
        </is>
      </c>
      <c r="T21" s="21" t="inlineStr">
        <is>
          <t>1295.00</t>
        </is>
      </c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Brandon Magierowski</t>
        </is>
      </c>
      <c r="BA21" s="20" t="inlineStr">
        <is>
          <t>318-639-7303</t>
        </is>
      </c>
      <c r="BB21" s="22" t="inlineStr">
        <is>
          <t>brandon@2dsports.org</t>
        </is>
      </c>
      <c r="BC21" s="20" t="inlineStr">
        <is>
          <t>https://play.2dsports.org/events/nashville-opener-nashville-tn-05-28-2026</t>
        </is>
      </c>
      <c r="BD21" s="23" t="inlineStr">
        <is>
          <t>Dickson County High School - 509 Henslee Dr, Dickson, Tennessee, 37055; James Lawson High School - 8001 Hwy 70 S, Nashville, Tennessee, 37221; McGavock High School - 3150 McGavock Pk, Nashville, Tennessee, 37214; Oakland High School - 2225 Patriot Dr, Murfreesboro, Tennessee, 37130; Riverdale High School - 802 Warrior Dr, Murfreesboro, Tennessee, 37128; Rose Park - 1000 Edgehill Ave, Nashville, Tennessee, 37203; Siegel High School - 3300 Siegel Rd, Murfreesboro, Tennessee, 37129; Smyrna High School - 100 Bulldog Dr, Smyrna, Tennessee, 37167; Stewart's Creek High School - 301 Red Hawk Pkwy, Smyrna, Tennessee, 37167</t>
        </is>
      </c>
    </row>
    <row r="22" ht="41.25" customHeight="1" s="24">
      <c r="A22" s="16" t="inlineStr">
        <is>
          <t>Nashville Player Showcase @ MTSU (15+ Colleges)</t>
        </is>
      </c>
      <c r="B22" s="17" t="inlineStr">
        <is>
          <t>07/08/2026</t>
        </is>
      </c>
      <c r="C22" s="18" t="inlineStr">
        <is>
          <t>07/08/2026</t>
        </is>
      </c>
      <c r="D22" s="25" t="inlineStr">
        <is>
          <t>No</t>
        </is>
      </c>
      <c r="E22" s="20" t="inlineStr">
        <is>
          <t>635 Champion Way</t>
        </is>
      </c>
      <c r="F22" s="20" t="inlineStr"/>
      <c r="G22" s="20" t="inlineStr">
        <is>
          <t>Middle Tennessee State University</t>
        </is>
      </c>
      <c r="H22" s="20" t="inlineStr">
        <is>
          <t>Murfreesboro</t>
        </is>
      </c>
      <c r="I22" s="20" t="inlineStr">
        <is>
          <t>Tennessee</t>
        </is>
      </c>
      <c r="J22" s="20" t="inlineStr">
        <is>
          <t>37130</t>
        </is>
      </c>
      <c r="K22" s="25" t="inlineStr"/>
      <c r="L22" s="21" t="inlineStr"/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None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/>
      <c r="BA22" s="20" t="inlineStr"/>
      <c r="BB22" s="22" t="inlineStr"/>
      <c r="BC22" s="20" t="inlineStr">
        <is>
          <t>https://play.2dsports.org/events/nashville-player-showcase-mtsu-15-colleges-nashville-tn-07-08-2026</t>
        </is>
      </c>
      <c r="BD22" s="23" t="inlineStr"/>
    </row>
    <row r="23" ht="41.25" customHeight="1" s="24">
      <c r="A23" s="16" t="inlineStr">
        <is>
          <t>Nashville Show</t>
        </is>
      </c>
      <c r="B23" s="17" t="inlineStr">
        <is>
          <t>06/04/2026</t>
        </is>
      </c>
      <c r="C23" s="18" t="inlineStr">
        <is>
          <t>06/07/2026</t>
        </is>
      </c>
      <c r="D23" s="25" t="inlineStr">
        <is>
          <t>Yes</t>
        </is>
      </c>
      <c r="E23" s="20" t="inlineStr">
        <is>
          <t>3126 Long Hollow Pike</t>
        </is>
      </c>
      <c r="F23" s="20" t="inlineStr"/>
      <c r="G23" s="20" t="inlineStr">
        <is>
          <t>Multiple Locations</t>
        </is>
      </c>
      <c r="H23" s="20" t="inlineStr">
        <is>
          <t>Hendersonville</t>
        </is>
      </c>
      <c r="I23" s="20" t="inlineStr">
        <is>
          <t>Tennessee</t>
        </is>
      </c>
      <c r="J23" s="20" t="inlineStr">
        <is>
          <t>37075</t>
        </is>
      </c>
      <c r="K23" s="25" t="inlineStr">
        <is>
          <t>13u</t>
        </is>
      </c>
      <c r="L23" s="21" t="inlineStr">
        <is>
          <t>595.00</t>
        </is>
      </c>
      <c r="M23" s="25" t="inlineStr">
        <is>
          <t>14u</t>
        </is>
      </c>
      <c r="N23" s="21" t="inlineStr">
        <is>
          <t>795.00</t>
        </is>
      </c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James Murdock</t>
        </is>
      </c>
      <c r="BA23" s="20" t="inlineStr">
        <is>
          <t>901-674-7084</t>
        </is>
      </c>
      <c r="BB23" s="22" t="inlineStr">
        <is>
          <t>james@2dsports.org</t>
        </is>
      </c>
      <c r="BC23" s="20" t="inlineStr">
        <is>
          <t>https://play.2dsports.org/events/nashville-show-nashville-tn-06-04-2026</t>
        </is>
      </c>
      <c r="BD23" s="23" t="inlineStr">
        <is>
          <t>Davidson Academy - 1414 Old Hickory Blvd, Nashville, Tennessee, 37207; East Robertson High School - 158 Kilgore Trce, Cross Plains, Tennessee, 37049; Middle Tennessee State University - 635 Champion Way, Murfreesboro, Tennessee, 37130; Oakland High School - 2225 Patriot Dr, Murfreesboro, Tennessee, 37130; Riverdale High School - 802 Warrior Dr, Murfreesboro, Tennessee, 37128; Siegel High School - 3300 Siegel Rd, Murfreesboro, Tennessee, 37129; Whitehouse Heritage High School - 7744 TN-76, White House, Tennessee, 37188</t>
        </is>
      </c>
    </row>
    <row r="24" ht="41.25" customHeight="1" s="24">
      <c r="A24" s="16" t="inlineStr">
        <is>
          <t>Nashville Showdown (3GG)</t>
        </is>
      </c>
      <c r="B24" s="17" t="inlineStr">
        <is>
          <t>06/26/2026</t>
        </is>
      </c>
      <c r="C24" s="18" t="inlineStr">
        <is>
          <t>06/28/2026</t>
        </is>
      </c>
      <c r="D24" s="25" t="inlineStr">
        <is>
          <t>Yes</t>
        </is>
      </c>
      <c r="E24" s="20" t="inlineStr">
        <is>
          <t>1414 Old Hickory Blvd</t>
        </is>
      </c>
      <c r="F24" s="20" t="inlineStr"/>
      <c r="G24" s="20" t="inlineStr">
        <is>
          <t>Multiple Locations</t>
        </is>
      </c>
      <c r="H24" s="20" t="inlineStr">
        <is>
          <t>Nashville</t>
        </is>
      </c>
      <c r="I24" s="20" t="inlineStr">
        <is>
          <t>Tennessee</t>
        </is>
      </c>
      <c r="J24" s="20" t="inlineStr">
        <is>
          <t>37207</t>
        </is>
      </c>
      <c r="K24" s="25" t="inlineStr">
        <is>
          <t>14u</t>
        </is>
      </c>
      <c r="L24" s="21" t="inlineStr">
        <is>
          <t>595.00</t>
        </is>
      </c>
      <c r="M24" s="25" t="inlineStr"/>
      <c r="N24" s="21" t="inlineStr"/>
      <c r="O24" s="25" t="inlineStr"/>
      <c r="P24" s="21" t="inlineStr"/>
      <c r="Q24" s="25" t="inlineStr"/>
      <c r="R24" s="21" t="inlineStr"/>
      <c r="S24" s="25" t="inlineStr"/>
      <c r="T24" s="21" t="inlineStr"/>
      <c r="U24" s="25" t="inlineStr"/>
      <c r="V24" s="21" t="inlineStr"/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Brandon Magierowski</t>
        </is>
      </c>
      <c r="BA24" s="20" t="inlineStr">
        <is>
          <t>318-639-7303</t>
        </is>
      </c>
      <c r="BB24" s="22" t="inlineStr">
        <is>
          <t>brandon@2dsports.org</t>
        </is>
      </c>
      <c r="BC24" s="20" t="inlineStr">
        <is>
          <t>https://play.2dsports.org/events/nashville-showdown-3gg-nashville-tn-06-26-2026</t>
        </is>
      </c>
      <c r="BD24" s="23" t="inlineStr">
        <is>
          <t>Dickson County High School - 509 Henslee Dr, Dickson, Tennessee, 37055; James Lawson High School - 8001 Hwy 70 S, Nashville, Tennessee, 37221; McGavock High School - 3150 McGavock Pk, Nashville, Tennessee, 37214; Oakland High School - 2225 Patriot Dr, Murfreesboro, Tennessee, 37130; Riverdale High School - 802 Warrior Dr, Murfreesboro, Tennessee, 37128; Rose Park - 1000 Edgehill Ave, Nashville, Tennessee, 37203; Siegel High School - 3300 Siegel Rd, Murfreesboro, Tennessee, 37129; Smyrna High School - 100 Bulldog Dr, Smyrna, Tennessee, 37167; Stewart's Creek High School - 301 Red Hawk Pkwy, Smyrna, Tennessee, 37167</t>
        </is>
      </c>
    </row>
    <row r="25" ht="41.25" customHeight="1" s="24">
      <c r="A25" s="16" t="inlineStr">
        <is>
          <t>Nashville Slugfest (3GG)</t>
        </is>
      </c>
      <c r="B25" s="17" t="inlineStr">
        <is>
          <t>06/19/2026</t>
        </is>
      </c>
      <c r="C25" s="18" t="inlineStr">
        <is>
          <t>06/21/2026</t>
        </is>
      </c>
      <c r="D25" s="25" t="inlineStr">
        <is>
          <t>Yes</t>
        </is>
      </c>
      <c r="E25" s="20" t="inlineStr">
        <is>
          <t>1414 Old Hickory Blvd</t>
        </is>
      </c>
      <c r="F25" s="20" t="inlineStr"/>
      <c r="G25" s="20" t="inlineStr">
        <is>
          <t>Multiple Locations</t>
        </is>
      </c>
      <c r="H25" s="20" t="inlineStr">
        <is>
          <t>Nashville</t>
        </is>
      </c>
      <c r="I25" s="20" t="inlineStr">
        <is>
          <t>Tennessee</t>
        </is>
      </c>
      <c r="J25" s="20" t="inlineStr">
        <is>
          <t>37207</t>
        </is>
      </c>
      <c r="K25" s="25" t="inlineStr">
        <is>
          <t>14u</t>
        </is>
      </c>
      <c r="L25" s="21" t="inlineStr">
        <is>
          <t>595.00</t>
        </is>
      </c>
      <c r="M25" s="25" t="inlineStr"/>
      <c r="N25" s="21" t="inlineStr"/>
      <c r="O25" s="25" t="inlineStr"/>
      <c r="P25" s="21" t="inlineStr"/>
      <c r="Q25" s="25" t="inlineStr"/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Brandon Magierowski</t>
        </is>
      </c>
      <c r="BA25" s="20" t="inlineStr">
        <is>
          <t>318-639-7303</t>
        </is>
      </c>
      <c r="BB25" s="22" t="inlineStr">
        <is>
          <t>brandon@2dsports.org</t>
        </is>
      </c>
      <c r="BC25" s="20" t="inlineStr">
        <is>
          <t>https://play.2dsports.org/events/nashville-slugfest-nashville-tn-06-19-2026</t>
        </is>
      </c>
      <c r="BD25" s="23" t="inlineStr">
        <is>
          <t>Dickson County High School - 509 Henslee Dr, Dickson, Tennessee, 37055; James Lawson High School - 8001 Hwy 70 S, Nashville, Tennessee, 37221; McGavock High School - 3150 McGavock Pk, Nashville, Tennessee, 37214; Oakland High School - 2225 Patriot Dr, Murfreesboro, Tennessee, 37130; Riverdale High School - 802 Warrior Dr, Murfreesboro, Tennessee, 37128; Rose Park - 1000 Edgehill Ave, Nashville, Tennessee, 37203; Siegel High School - 3300 Siegel Rd, Murfreesboro, Tennessee, 37129; Smyrna High School - 100 Bulldog Dr, Smyrna, Tennessee, 37167; Stewart's Creek High School - 301 Red Hawk Pkwy, Smyrna, Tennessee, 37167</t>
        </is>
      </c>
    </row>
    <row r="26" ht="41.25" customHeight="1" s="24">
      <c r="A26" s="16" t="inlineStr">
        <is>
          <t>Tennessee State Games MTSU - Road to the Cup</t>
        </is>
      </c>
      <c r="B26" s="17" t="inlineStr">
        <is>
          <t>06/17/2026</t>
        </is>
      </c>
      <c r="C26" s="18" t="inlineStr">
        <is>
          <t>06/17/2026</t>
        </is>
      </c>
      <c r="D26" s="25" t="inlineStr">
        <is>
          <t>Yes</t>
        </is>
      </c>
      <c r="E26" s="20" t="inlineStr">
        <is>
          <t>1414 Old Hickory Blvd</t>
        </is>
      </c>
      <c r="F26" s="20" t="inlineStr"/>
      <c r="G26" s="20" t="inlineStr">
        <is>
          <t>Multiple Locations</t>
        </is>
      </c>
      <c r="H26" s="20" t="inlineStr">
        <is>
          <t>Nashville</t>
        </is>
      </c>
      <c r="I26" s="20" t="inlineStr">
        <is>
          <t>Tennessee</t>
        </is>
      </c>
      <c r="J26" s="20" t="inlineStr">
        <is>
          <t>37207</t>
        </is>
      </c>
      <c r="K26" s="25" t="inlineStr"/>
      <c r="L26" s="21" t="inlineStr"/>
      <c r="M26" s="25" t="inlineStr"/>
      <c r="N26" s="21" t="inlineStr"/>
      <c r="O26" s="25" t="inlineStr"/>
      <c r="P26" s="21" t="inlineStr"/>
      <c r="Q26" s="25" t="inlineStr"/>
      <c r="R26" s="21" t="inlineStr"/>
      <c r="S26" s="25" t="inlineStr"/>
      <c r="T26" s="21" t="inlineStr"/>
      <c r="U26" s="25" t="inlineStr"/>
      <c r="V26" s="21" t="inlineStr"/>
      <c r="W26" s="25" t="inlineStr"/>
      <c r="X26" s="21" t="inlineStr"/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/>
      <c r="AM26" s="25" t="inlineStr"/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1</t>
        </is>
      </c>
      <c r="AV26" s="19" t="inlineStr">
        <is>
          <t>NA</t>
        </is>
      </c>
      <c r="AW26" s="25" t="inlineStr">
        <is>
          <t>No</t>
        </is>
      </c>
      <c r="AX26" s="25" t="inlineStr">
        <is>
          <t>Team</t>
        </is>
      </c>
      <c r="AY26" s="25" t="inlineStr">
        <is>
          <t>NA</t>
        </is>
      </c>
      <c r="AZ26" s="20" t="inlineStr"/>
      <c r="BA26" s="20" t="inlineStr"/>
      <c r="BB26" s="22" t="inlineStr"/>
      <c r="BC26" s="20" t="inlineStr">
        <is>
          <t>https://play.2dsports.org/events/tennessee-state-games-murfreesboro-road-to-the-cup-murfreesboro-tn-06-17-2026</t>
        </is>
      </c>
      <c r="BD26" s="23" t="inlineStr">
        <is>
          <t>Middle Tennessee State University - 635 Champion Way, Murfreesboro, Tennessee, 37130</t>
        </is>
      </c>
    </row>
    <row r="27" ht="41.25" customHeight="1" s="24">
      <c r="A27" s="16" t="inlineStr">
        <is>
          <t>Tennessee State Games Nashville - Road to the Cup</t>
        </is>
      </c>
      <c r="B27" s="17" t="inlineStr">
        <is>
          <t>06/03/2026</t>
        </is>
      </c>
      <c r="C27" s="18" t="inlineStr">
        <is>
          <t>06/03/2026</t>
        </is>
      </c>
      <c r="D27" s="25" t="inlineStr">
        <is>
          <t>Yes</t>
        </is>
      </c>
      <c r="E27" s="20" t="inlineStr">
        <is>
          <t>1414 Old Hickory Blvd</t>
        </is>
      </c>
      <c r="F27" s="20" t="inlineStr"/>
      <c r="G27" s="20" t="inlineStr">
        <is>
          <t>Multiple Locations</t>
        </is>
      </c>
      <c r="H27" s="20" t="inlineStr">
        <is>
          <t>Nashville</t>
        </is>
      </c>
      <c r="I27" s="20" t="inlineStr">
        <is>
          <t>Tennessee</t>
        </is>
      </c>
      <c r="J27" s="20" t="inlineStr">
        <is>
          <t>37207</t>
        </is>
      </c>
      <c r="K27" s="25" t="inlineStr"/>
      <c r="L27" s="21" t="inlineStr"/>
      <c r="M27" s="25" t="inlineStr"/>
      <c r="N27" s="21" t="inlineStr"/>
      <c r="O27" s="25" t="inlineStr"/>
      <c r="P27" s="21" t="inlineStr"/>
      <c r="Q27" s="25" t="inlineStr"/>
      <c r="R27" s="21" t="inlineStr"/>
      <c r="S27" s="25" t="inlineStr"/>
      <c r="T27" s="21" t="inlineStr"/>
      <c r="U27" s="25" t="inlineStr"/>
      <c r="V27" s="21" t="inlineStr"/>
      <c r="W27" s="25" t="inlineStr"/>
      <c r="X27" s="21" t="inlineStr"/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/>
      <c r="AM27" s="25" t="inlineStr"/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1</t>
        </is>
      </c>
      <c r="AV27" s="19" t="inlineStr">
        <is>
          <t>NA</t>
        </is>
      </c>
      <c r="AW27" s="25" t="inlineStr">
        <is>
          <t>No</t>
        </is>
      </c>
      <c r="AX27" s="25" t="inlineStr">
        <is>
          <t>Team</t>
        </is>
      </c>
      <c r="AY27" s="25" t="inlineStr">
        <is>
          <t>NA</t>
        </is>
      </c>
      <c r="AZ27" s="20" t="inlineStr"/>
      <c r="BA27" s="20" t="inlineStr"/>
      <c r="BB27" s="22" t="inlineStr"/>
      <c r="BC27" s="20" t="inlineStr">
        <is>
          <t>https://play.2dsports.org/events/tennessee-state-games-nashville-road-to-the-cup-nashville-tn-06-03-2026</t>
        </is>
      </c>
      <c r="BD27" s="23" t="inlineStr">
        <is>
          <t>Middle Tennessee State University - 635 Champion Way, Murfreesboro, Tennessee, 37130</t>
        </is>
      </c>
    </row>
    <row r="28" ht="41.25" customHeight="1" s="24">
      <c r="A28" s="16" t="inlineStr">
        <is>
          <t>University of Memphis/Arkansas State University Bash</t>
        </is>
      </c>
      <c r="B28" s="17" t="inlineStr">
        <is>
          <t>06/18/2026</t>
        </is>
      </c>
      <c r="C28" s="18" t="inlineStr">
        <is>
          <t>06/21/2026</t>
        </is>
      </c>
      <c r="D28" s="25" t="inlineStr">
        <is>
          <t>Yes</t>
        </is>
      </c>
      <c r="E28" s="20" t="inlineStr">
        <is>
          <t>2105 Aggie Rd</t>
        </is>
      </c>
      <c r="F28" s="20" t="inlineStr"/>
      <c r="G28" s="20" t="inlineStr">
        <is>
          <t>Multiple Locations</t>
        </is>
      </c>
      <c r="H28" s="20" t="inlineStr">
        <is>
          <t>Jonesboro</t>
        </is>
      </c>
      <c r="I28" s="20" t="inlineStr">
        <is>
          <t>Arkansas</t>
        </is>
      </c>
      <c r="J28" s="20" t="inlineStr">
        <is>
          <t>72401</t>
        </is>
      </c>
      <c r="K28" s="25" t="inlineStr">
        <is>
          <t>14u</t>
        </is>
      </c>
      <c r="L28" s="21" t="inlineStr">
        <is>
          <t>895.00</t>
        </is>
      </c>
      <c r="M28" s="25" t="inlineStr"/>
      <c r="N28" s="21" t="inlineStr"/>
      <c r="O28" s="25" t="inlineStr"/>
      <c r="P28" s="21" t="inlineStr"/>
      <c r="Q28" s="25" t="inlineStr"/>
      <c r="R28" s="21" t="inlineStr"/>
      <c r="S28" s="25" t="inlineStr"/>
      <c r="T28" s="21" t="inlineStr"/>
      <c r="U28" s="25" t="inlineStr"/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Open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4</t>
        </is>
      </c>
      <c r="AV28" s="19" t="inlineStr">
        <is>
          <t>NA</t>
        </is>
      </c>
      <c r="AW28" s="25" t="inlineStr">
        <is>
          <t>No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James Murdock</t>
        </is>
      </c>
      <c r="BA28" s="20" t="inlineStr">
        <is>
          <t>901-674-7084</t>
        </is>
      </c>
      <c r="BB28" s="22" t="inlineStr">
        <is>
          <t>james@2dsports.org</t>
        </is>
      </c>
      <c r="BC28" s="20" t="inlineStr">
        <is>
          <t>https://play.2dsports.org/events/univ-of-memphis-arkansas-state-university-show-jonesboro-memphis-06-18-2026</t>
        </is>
      </c>
      <c r="BD28" s="23" t="inlineStr">
        <is>
          <t>First Assembly Christian School - 8650 Walnut Grove Rd, Cordova, Memphis, Tennessee, 38018; Gagliano Field - 2590 Mt Moriah Rd, Memphis, Tennessee, 38115; Houston High School - 9755 Wolf River Blvd, Germantown, Tennessee, 38139; Memphis University School(High School) - 6191 Park Ave, Memphis, Tennessee, 38119; Northpoint Christian High School - 7400 Getwell Rd, Southhaven, Mississippi, 38672; University of Memphis/FedEx Park - 1181-1191 E Getwell Loop, Memphis, Tennessee, 38111</t>
        </is>
      </c>
    </row>
    <row r="29" ht="41.25" customHeight="1" s="24">
      <c r="A29" s="16" t="inlineStr">
        <is>
          <t>U of Tennessee - SEC Tour (30 Team Max)</t>
        </is>
      </c>
      <c r="B29" s="17" t="inlineStr">
        <is>
          <t>06/11/2026</t>
        </is>
      </c>
      <c r="C29" s="18" t="inlineStr">
        <is>
          <t>06/14/2026</t>
        </is>
      </c>
      <c r="D29" s="25" t="inlineStr">
        <is>
          <t>No</t>
        </is>
      </c>
      <c r="E29" s="20" t="inlineStr">
        <is>
          <t>1511 Pat Head Summit St</t>
        </is>
      </c>
      <c r="F29" s="20" t="inlineStr"/>
      <c r="G29" s="20" t="inlineStr">
        <is>
          <t>University of Tennessee</t>
        </is>
      </c>
      <c r="H29" s="20" t="inlineStr">
        <is>
          <t>Knoxville</t>
        </is>
      </c>
      <c r="I29" s="20" t="inlineStr">
        <is>
          <t>Tennessee</t>
        </is>
      </c>
      <c r="J29" s="20" t="inlineStr">
        <is>
          <t>37916</t>
        </is>
      </c>
      <c r="K29" s="25" t="inlineStr"/>
      <c r="L29" s="21" t="inlineStr"/>
      <c r="M29" s="25" t="inlineStr"/>
      <c r="N29" s="21" t="inlineStr"/>
      <c r="O29" s="25" t="inlineStr"/>
      <c r="P29" s="21" t="inlineStr"/>
      <c r="Q29" s="25" t="inlineStr"/>
      <c r="R29" s="21" t="inlineStr"/>
      <c r="S29" s="25" t="inlineStr"/>
      <c r="T29" s="21" t="inlineStr"/>
      <c r="U29" s="25" t="inlineStr"/>
      <c r="V29" s="21" t="inlineStr"/>
      <c r="W29" s="25" t="inlineStr"/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Open</t>
        </is>
      </c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4</t>
        </is>
      </c>
      <c r="AV29" s="19" t="inlineStr">
        <is>
          <t>NA</t>
        </is>
      </c>
      <c r="AW29" s="25" t="inlineStr">
        <is>
          <t>No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Brandon Magierowski</t>
        </is>
      </c>
      <c r="BA29" s="20" t="inlineStr">
        <is>
          <t>318-639-7303</t>
        </is>
      </c>
      <c r="BB29" s="22" t="inlineStr">
        <is>
          <t>brandon@2dsports.org</t>
        </is>
      </c>
      <c r="BC29" s="20" t="inlineStr">
        <is>
          <t>https://play.2dsports.org/events/ut-1-knoxville-tn-06-11-2026</t>
        </is>
      </c>
      <c r="BD29" s="23" t="inlineStr"/>
    </row>
    <row r="30" ht="41.25" customHeight="1" s="24">
      <c r="A30" s="16" t="inlineStr">
        <is>
          <t>U of Tennessee - SEC Tour (30 Team Max)</t>
        </is>
      </c>
      <c r="B30" s="17" t="inlineStr">
        <is>
          <t>07/02/2026</t>
        </is>
      </c>
      <c r="C30" s="18" t="inlineStr">
        <is>
          <t>07/05/2026</t>
        </is>
      </c>
      <c r="D30" s="25" t="inlineStr">
        <is>
          <t>No</t>
        </is>
      </c>
      <c r="E30" s="20" t="inlineStr">
        <is>
          <t>1511 Pat Head Summit St</t>
        </is>
      </c>
      <c r="F30" s="20" t="inlineStr"/>
      <c r="G30" s="20" t="inlineStr">
        <is>
          <t>University of Tennessee</t>
        </is>
      </c>
      <c r="H30" s="20" t="inlineStr">
        <is>
          <t>Knoxville</t>
        </is>
      </c>
      <c r="I30" s="20" t="inlineStr">
        <is>
          <t>Tennessee</t>
        </is>
      </c>
      <c r="J30" s="20" t="inlineStr">
        <is>
          <t>37916</t>
        </is>
      </c>
      <c r="K30" s="25" t="inlineStr"/>
      <c r="L30" s="21" t="inlineStr"/>
      <c r="M30" s="25" t="inlineStr"/>
      <c r="N30" s="21" t="inlineStr"/>
      <c r="O30" s="25" t="inlineStr"/>
      <c r="P30" s="21" t="inlineStr"/>
      <c r="Q30" s="25" t="inlineStr"/>
      <c r="R30" s="21" t="inlineStr"/>
      <c r="S30" s="25" t="inlineStr"/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4</t>
        </is>
      </c>
      <c r="AV30" s="19" t="inlineStr">
        <is>
          <t>NA</t>
        </is>
      </c>
      <c r="AW30" s="25" t="inlineStr">
        <is>
          <t>No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Brandon Magierowski</t>
        </is>
      </c>
      <c r="BA30" s="20" t="inlineStr">
        <is>
          <t>318-639-7303</t>
        </is>
      </c>
      <c r="BB30" s="22" t="inlineStr">
        <is>
          <t>brandon@2dsports.org</t>
        </is>
      </c>
      <c r="BC30" s="20" t="inlineStr">
        <is>
          <t>https://play.2dsports.org/events/ut-2-knoxville-tn-07-02-2026</t>
        </is>
      </c>
      <c r="BD30" s="23" t="inlineStr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2026-04-01T17:09:07Z</dcterms:created>
  <dcterms:modified xsi:type="dcterms:W3CDTF">2026-04-01T17:09:20Z</dcterms:modified>
</cp:coreProperties>
</file>