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Annual Bombs for Moms</t>
        </is>
      </c>
      <c r="B3" s="17" t="inlineStr">
        <is>
          <t>05/09/2026</t>
        </is>
      </c>
      <c r="C3" s="18" t="inlineStr">
        <is>
          <t>05/10/2026</t>
        </is>
      </c>
      <c r="D3" s="25" t="inlineStr">
        <is>
          <t>Yes</t>
        </is>
      </c>
      <c r="E3" s="20" t="inlineStr">
        <is>
          <t>1200 Rodeo Drive</t>
        </is>
      </c>
      <c r="F3" s="20" t="inlineStr"/>
      <c r="G3" s="20" t="inlineStr">
        <is>
          <t>Multiple Locations</t>
        </is>
      </c>
      <c r="H3" s="20" t="inlineStr">
        <is>
          <t>Broken Bow</t>
        </is>
      </c>
      <c r="I3" s="20" t="inlineStr">
        <is>
          <t>Oklahoma</t>
        </is>
      </c>
      <c r="J3" s="20" t="inlineStr">
        <is>
          <t>74728</t>
        </is>
      </c>
      <c r="K3" s="25" t="inlineStr">
        <is>
          <t>7u</t>
        </is>
      </c>
      <c r="L3" s="21" t="inlineStr">
        <is>
          <t>100.00</t>
        </is>
      </c>
      <c r="M3" s="25" t="inlineStr">
        <is>
          <t>8u</t>
        </is>
      </c>
      <c r="N3" s="21" t="inlineStr">
        <is>
          <t>100.00</t>
        </is>
      </c>
      <c r="O3" s="25" t="inlineStr">
        <is>
          <t>9u</t>
        </is>
      </c>
      <c r="P3" s="21" t="inlineStr">
        <is>
          <t>100.00</t>
        </is>
      </c>
      <c r="Q3" s="25" t="inlineStr">
        <is>
          <t>10u</t>
        </is>
      </c>
      <c r="R3" s="21" t="inlineStr">
        <is>
          <t>100.00</t>
        </is>
      </c>
      <c r="S3" s="25" t="inlineStr">
        <is>
          <t>11u</t>
        </is>
      </c>
      <c r="T3" s="21" t="inlineStr">
        <is>
          <t>100.00</t>
        </is>
      </c>
      <c r="U3" s="25" t="inlineStr">
        <is>
          <t>12u</t>
        </is>
      </c>
      <c r="V3" s="21" t="inlineStr">
        <is>
          <t>100.00</t>
        </is>
      </c>
      <c r="W3" s="25" t="inlineStr">
        <is>
          <t>13u</t>
        </is>
      </c>
      <c r="X3" s="21" t="inlineStr">
        <is>
          <t>100.00</t>
        </is>
      </c>
      <c r="Y3" s="25" t="inlineStr">
        <is>
          <t>14u</t>
        </is>
      </c>
      <c r="Z3" s="21" t="inlineStr">
        <is>
          <t>100.00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>
        <is>
          <t>AA</t>
        </is>
      </c>
      <c r="AN3" s="25" t="inlineStr">
        <is>
          <t>Open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CJ Burkham</t>
        </is>
      </c>
      <c r="BA3" s="20" t="inlineStr">
        <is>
          <t>903-752-7732</t>
        </is>
      </c>
      <c r="BB3" s="22" t="inlineStr">
        <is>
          <t>cjburkham2dsports@gmail.com</t>
        </is>
      </c>
      <c r="BC3" s="20" t="inlineStr">
        <is>
          <t>https://youth.2dsports.org/events/broken-bow-ok-broken-bow-ok-05-09-2026</t>
        </is>
      </c>
      <c r="BD3" s="23" t="inlineStr">
        <is>
          <t>Choctaw Nation Fields - 210 Chata Road, Broken Bow, Oklahoma, 74728</t>
        </is>
      </c>
    </row>
    <row r="4" ht="41.25" customHeight="1" s="24">
      <c r="A4" s="16" t="inlineStr">
        <is>
          <t>Broken Bow World Series (II)</t>
        </is>
      </c>
      <c r="B4" s="17" t="inlineStr">
        <is>
          <t>06/17/2026</t>
        </is>
      </c>
      <c r="C4" s="18" t="inlineStr">
        <is>
          <t>06/21/2026</t>
        </is>
      </c>
      <c r="D4" s="25" t="inlineStr">
        <is>
          <t>Yes</t>
        </is>
      </c>
      <c r="E4" s="20" t="inlineStr">
        <is>
          <t>1101 James Butler Drive</t>
        </is>
      </c>
      <c r="F4" s="20" t="inlineStr"/>
      <c r="G4" s="20" t="inlineStr">
        <is>
          <t>Multiple Locations</t>
        </is>
      </c>
      <c r="H4" s="20" t="inlineStr">
        <is>
          <t>Broken Bow</t>
        </is>
      </c>
      <c r="I4" s="20" t="inlineStr">
        <is>
          <t>Oklahoma</t>
        </is>
      </c>
      <c r="J4" s="20" t="inlineStr">
        <is>
          <t>74728</t>
        </is>
      </c>
      <c r="K4" s="25" t="inlineStr">
        <is>
          <t>7u</t>
        </is>
      </c>
      <c r="L4" s="21" t="inlineStr">
        <is>
          <t>395.00</t>
        </is>
      </c>
      <c r="M4" s="25" t="inlineStr">
        <is>
          <t>8u</t>
        </is>
      </c>
      <c r="N4" s="21" t="inlineStr">
        <is>
          <t>395.00</t>
        </is>
      </c>
      <c r="O4" s="25" t="inlineStr">
        <is>
          <t>9u</t>
        </is>
      </c>
      <c r="P4" s="21" t="inlineStr">
        <is>
          <t>395.00</t>
        </is>
      </c>
      <c r="Q4" s="25" t="inlineStr">
        <is>
          <t>10u</t>
        </is>
      </c>
      <c r="R4" s="21" t="inlineStr">
        <is>
          <t>395.00</t>
        </is>
      </c>
      <c r="S4" s="25" t="inlineStr">
        <is>
          <t>11u</t>
        </is>
      </c>
      <c r="T4" s="21" t="inlineStr">
        <is>
          <t>395.00</t>
        </is>
      </c>
      <c r="U4" s="25" t="inlineStr">
        <is>
          <t>12u</t>
        </is>
      </c>
      <c r="V4" s="21" t="inlineStr">
        <is>
          <t>395.00</t>
        </is>
      </c>
      <c r="W4" s="25" t="inlineStr">
        <is>
          <t>13u</t>
        </is>
      </c>
      <c r="X4" s="21" t="inlineStr">
        <is>
          <t>395.00</t>
        </is>
      </c>
      <c r="Y4" s="25" t="inlineStr">
        <is>
          <t>14u</t>
        </is>
      </c>
      <c r="Z4" s="21" t="inlineStr">
        <is>
          <t>395.00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Brandon Magierowski</t>
        </is>
      </c>
      <c r="BA4" s="20" t="inlineStr"/>
      <c r="BB4" s="22" t="inlineStr">
        <is>
          <t>brandon@2dsports.org</t>
        </is>
      </c>
      <c r="BC4" s="20" t="inlineStr">
        <is>
          <t>https://youth.2dsports.org/events/broken-bow-world-series-broken-bow-ok-06-17-2026</t>
        </is>
      </c>
      <c r="BD4" s="23" t="inlineStr">
        <is>
          <t>Broken Bow High School - 1001 S. Park Drive, Broken Bow, Oklahoma, 74728; Broken Bow Youth Complex - 1200 Rodeo Drive, Broken Bow, Oklahoma, 74728; Choctaw Nation Fields - 210 Chata Road, Broken Bow, Oklahoma, 74728; Idabel High School - 901 E Lincoln Rd, Idabel, Oklahoma, 74745; Idabel Youth Ball Fields - 1025 SE Ave N, Idabel, Oklahoma, 74745</t>
        </is>
      </c>
    </row>
    <row r="5" ht="41.25" customHeight="1" s="24">
      <c r="A5" s="16" t="inlineStr">
        <is>
          <t>Broken Bow World Series (I)</t>
        </is>
      </c>
      <c r="B5" s="17" t="inlineStr">
        <is>
          <t>06/10/2026</t>
        </is>
      </c>
      <c r="C5" s="18" t="inlineStr">
        <is>
          <t>06/14/2026</t>
        </is>
      </c>
      <c r="D5" s="25" t="inlineStr">
        <is>
          <t>Yes</t>
        </is>
      </c>
      <c r="E5" s="20" t="inlineStr">
        <is>
          <t>1101 James Butler Drive</t>
        </is>
      </c>
      <c r="F5" s="20" t="inlineStr"/>
      <c r="G5" s="20" t="inlineStr">
        <is>
          <t>Multiple Locations</t>
        </is>
      </c>
      <c r="H5" s="20" t="inlineStr">
        <is>
          <t>Broken Bow</t>
        </is>
      </c>
      <c r="I5" s="20" t="inlineStr">
        <is>
          <t>Oklahoma</t>
        </is>
      </c>
      <c r="J5" s="20" t="inlineStr">
        <is>
          <t>74728</t>
        </is>
      </c>
      <c r="K5" s="25" t="inlineStr">
        <is>
          <t>7u</t>
        </is>
      </c>
      <c r="L5" s="21" t="inlineStr">
        <is>
          <t>395.00</t>
        </is>
      </c>
      <c r="M5" s="25" t="inlineStr">
        <is>
          <t>8u</t>
        </is>
      </c>
      <c r="N5" s="21" t="inlineStr">
        <is>
          <t>395.00</t>
        </is>
      </c>
      <c r="O5" s="25" t="inlineStr">
        <is>
          <t>9u</t>
        </is>
      </c>
      <c r="P5" s="21" t="inlineStr">
        <is>
          <t>395.00</t>
        </is>
      </c>
      <c r="Q5" s="25" t="inlineStr">
        <is>
          <t>10u</t>
        </is>
      </c>
      <c r="R5" s="21" t="inlineStr">
        <is>
          <t>395.00</t>
        </is>
      </c>
      <c r="S5" s="25" t="inlineStr">
        <is>
          <t>11u</t>
        </is>
      </c>
      <c r="T5" s="21" t="inlineStr">
        <is>
          <t>395.00</t>
        </is>
      </c>
      <c r="U5" s="25" t="inlineStr">
        <is>
          <t>12u</t>
        </is>
      </c>
      <c r="V5" s="21" t="inlineStr">
        <is>
          <t>395.00</t>
        </is>
      </c>
      <c r="W5" s="25" t="inlineStr">
        <is>
          <t>13u</t>
        </is>
      </c>
      <c r="X5" s="21" t="inlineStr">
        <is>
          <t>395.00</t>
        </is>
      </c>
      <c r="Y5" s="25" t="inlineStr">
        <is>
          <t>14u</t>
        </is>
      </c>
      <c r="Z5" s="21" t="inlineStr">
        <is>
          <t>395.00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Brandon Magierowski</t>
        </is>
      </c>
      <c r="BA5" s="20" t="inlineStr"/>
      <c r="BB5" s="22" t="inlineStr">
        <is>
          <t>brandon@2dsports.org</t>
        </is>
      </c>
      <c r="BC5" s="20" t="inlineStr">
        <is>
          <t>https://youth.2dsports.org/events/broken-bow-world-series-i-broken-bow-ok-06-10-2026</t>
        </is>
      </c>
      <c r="BD5" s="23" t="inlineStr">
        <is>
          <t>Broken Bow High School - 1001 S. Park Drive, Broken Bow, Oklahoma, 74728; Broken Bow Youth Complex - 1200 Rodeo Drive, Broken Bow, Oklahoma, 74728; Choctaw Nation Fields - 210 Chata Road, Broken Bow, Oklahoma, 74728; Idabel High School - 901 E Lincoln Rd, Idabel, Oklahoma, 74745; Idabel Youth Ball Fields - 1025 SE Ave N, Idabel, Oklahoma, 74745</t>
        </is>
      </c>
    </row>
    <row r="6" ht="41.25" customHeight="1" s="24">
      <c r="A6" s="16" t="inlineStr">
        <is>
          <t>Summer Games - Broken Bow</t>
        </is>
      </c>
      <c r="B6" s="17" t="inlineStr">
        <is>
          <t>07/11/2026</t>
        </is>
      </c>
      <c r="C6" s="18" t="inlineStr">
        <is>
          <t>07/12/2026</t>
        </is>
      </c>
      <c r="D6" s="25" t="inlineStr">
        <is>
          <t>No</t>
        </is>
      </c>
      <c r="E6" s="20" t="inlineStr">
        <is>
          <t>1200 Rodeo Drive</t>
        </is>
      </c>
      <c r="F6" s="20" t="inlineStr"/>
      <c r="G6" s="20" t="inlineStr">
        <is>
          <t>Broken Bow Youth Complex</t>
        </is>
      </c>
      <c r="H6" s="20" t="inlineStr">
        <is>
          <t>Broken Bow</t>
        </is>
      </c>
      <c r="I6" s="20" t="inlineStr">
        <is>
          <t>Oklahoma</t>
        </is>
      </c>
      <c r="J6" s="20" t="inlineStr">
        <is>
          <t>74728</t>
        </is>
      </c>
      <c r="K6" s="25" t="inlineStr">
        <is>
          <t>7u</t>
        </is>
      </c>
      <c r="L6" s="21" t="inlineStr">
        <is>
          <t>299.00</t>
        </is>
      </c>
      <c r="M6" s="25" t="inlineStr">
        <is>
          <t>8u</t>
        </is>
      </c>
      <c r="N6" s="21" t="inlineStr">
        <is>
          <t>299.00</t>
        </is>
      </c>
      <c r="O6" s="25" t="inlineStr">
        <is>
          <t>9u</t>
        </is>
      </c>
      <c r="P6" s="21" t="inlineStr">
        <is>
          <t>299.00</t>
        </is>
      </c>
      <c r="Q6" s="25" t="inlineStr">
        <is>
          <t>10u</t>
        </is>
      </c>
      <c r="R6" s="21" t="inlineStr">
        <is>
          <t>299.00</t>
        </is>
      </c>
      <c r="S6" s="25" t="inlineStr">
        <is>
          <t>11u</t>
        </is>
      </c>
      <c r="T6" s="21" t="inlineStr">
        <is>
          <t>299.00</t>
        </is>
      </c>
      <c r="U6" s="25" t="inlineStr">
        <is>
          <t>12u</t>
        </is>
      </c>
      <c r="V6" s="21" t="inlineStr">
        <is>
          <t>299.00</t>
        </is>
      </c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https://youth.2dsports.org/events/summer-games-broken-bow-broken-bow-ok-07-11-2026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2026-04-01T17:07:47Z</dcterms:created>
  <dcterms:modified xsi:type="dcterms:W3CDTF">2026-04-01T17:07:48Z</dcterms:modified>
</cp:coreProperties>
</file>