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DIAMOND DAY MAYHEM</t>
        </is>
      </c>
      <c r="B3" s="17" t="inlineStr">
        <is>
          <t>04/17/2026</t>
        </is>
      </c>
      <c r="C3" s="18" t="inlineStr">
        <is>
          <t>04/18/2026</t>
        </is>
      </c>
      <c r="D3" s="25" t="inlineStr">
        <is>
          <t>Yes</t>
        </is>
      </c>
      <c r="E3" s="20" t="inlineStr">
        <is>
          <t>Sterlington Sports Complex</t>
        </is>
      </c>
      <c r="F3" s="20" t="inlineStr"/>
      <c r="G3" s="20" t="inlineStr"/>
      <c r="H3" s="20" t="inlineStr">
        <is>
          <t>Sterlington</t>
        </is>
      </c>
      <c r="I3" s="20" t="inlineStr">
        <is>
          <t>Louisiana</t>
        </is>
      </c>
      <c r="J3" s="20" t="inlineStr">
        <is>
          <t>71280</t>
        </is>
      </c>
      <c r="K3" s="25" t="inlineStr">
        <is>
          <t>7u</t>
        </is>
      </c>
      <c r="L3" s="21" t="inlineStr">
        <is>
          <t>100</t>
        </is>
      </c>
      <c r="M3" s="25" t="inlineStr">
        <is>
          <t>8u</t>
        </is>
      </c>
      <c r="N3" s="21" t="inlineStr">
        <is>
          <t>100</t>
        </is>
      </c>
      <c r="O3" s="25" t="inlineStr">
        <is>
          <t>9u</t>
        </is>
      </c>
      <c r="P3" s="21" t="inlineStr">
        <is>
          <t>100</t>
        </is>
      </c>
      <c r="Q3" s="25" t="inlineStr">
        <is>
          <t>10u</t>
        </is>
      </c>
      <c r="R3" s="21" t="inlineStr">
        <is>
          <t>100</t>
        </is>
      </c>
      <c r="S3" s="25" t="inlineStr">
        <is>
          <t>11u</t>
        </is>
      </c>
      <c r="T3" s="21" t="inlineStr">
        <is>
          <t>100</t>
        </is>
      </c>
      <c r="U3" s="25" t="inlineStr">
        <is>
          <t>12u</t>
        </is>
      </c>
      <c r="V3" s="21" t="inlineStr">
        <is>
          <t>100</t>
        </is>
      </c>
      <c r="W3" s="25" t="inlineStr">
        <is>
          <t>13u</t>
        </is>
      </c>
      <c r="X3" s="21" t="inlineStr">
        <is>
          <t>100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Jody Philley</t>
        </is>
      </c>
      <c r="BA3" s="20" t="inlineStr">
        <is>
          <t>318-669-9077</t>
        </is>
      </c>
      <c r="BB3" s="22" t="inlineStr">
        <is>
          <t>jodyp9077@gmail.com</t>
        </is>
      </c>
      <c r="BC3" s="20" t="inlineStr">
        <is>
          <t>https://www.grandslamtournaments.com/baseball/Events/Details/4484/diamond-day-mayhem</t>
        </is>
      </c>
      <c r="BD3" s="23" t="inlineStr">
        <is>
          <t>Sterlington Sports Complex - Sterlington, LA 71280; Sterlington Sports Complex - 1290 LA-136, Sterlington, LA 71280 - Sterlington, LA 71280</t>
        </is>
      </c>
    </row>
    <row r="4" ht="41.25" customHeight="1" s="24">
      <c r="A4" s="16" t="inlineStr">
        <is>
          <t>Walker Turf Opener</t>
        </is>
      </c>
      <c r="B4" s="17" t="inlineStr">
        <is>
          <t>05/09/2026</t>
        </is>
      </c>
      <c r="C4" s="18" t="inlineStr">
        <is>
          <t>05/09/2026</t>
        </is>
      </c>
      <c r="D4" s="25" t="inlineStr">
        <is>
          <t>No</t>
        </is>
      </c>
      <c r="E4" s="20" t="inlineStr">
        <is>
          <t>13750 Ball Park Rd</t>
        </is>
      </c>
      <c r="F4" s="20" t="inlineStr"/>
      <c r="G4" s="20" t="inlineStr">
        <is>
          <t>Sidney Hutchinson Park</t>
        </is>
      </c>
      <c r="H4" s="20" t="inlineStr">
        <is>
          <t>Walker</t>
        </is>
      </c>
      <c r="I4" s="20" t="inlineStr">
        <is>
          <t>Louisiana</t>
        </is>
      </c>
      <c r="J4" s="20" t="inlineStr">
        <is>
          <t>70785</t>
        </is>
      </c>
      <c r="K4" s="25" t="inlineStr">
        <is>
          <t>10u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Lofflin "Bull" Coley</t>
        </is>
      </c>
      <c r="BA4" s="20" t="inlineStr">
        <is>
          <t>225-636-1178</t>
        </is>
      </c>
      <c r="BB4" s="22" t="inlineStr">
        <is>
          <t>lofflincoley@yahoo.com</t>
        </is>
      </c>
      <c r="BC4" s="20" t="inlineStr">
        <is>
          <t>https://www.grandslamtournaments.com/baseball/Events/Details/4487/walker-turf-opener</t>
        </is>
      </c>
      <c r="BD4" s="23" t="inlineStr">
        <is>
          <t>Any rule not listed here or on the official Grand Slam Louisiana website will default to the</t>
        </is>
      </c>
    </row>
    <row r="5" ht="41.25" customHeight="1" s="24">
      <c r="A5" s="16" t="inlineStr">
        <is>
          <t>Louisiana Elite NIT Championship</t>
        </is>
      </c>
      <c r="B5" s="17" t="inlineStr">
        <is>
          <t>05/30/2026</t>
        </is>
      </c>
      <c r="C5" s="18" t="inlineStr">
        <is>
          <t>05/31/2026</t>
        </is>
      </c>
      <c r="D5" s="25" t="inlineStr">
        <is>
          <t>No</t>
        </is>
      </c>
      <c r="E5" s="20" t="inlineStr">
        <is>
          <t>1201 Magistrate Street</t>
        </is>
      </c>
      <c r="F5" s="20" t="inlineStr"/>
      <c r="G5" s="20" t="inlineStr">
        <is>
          <t>Val Riess Sports Complex</t>
        </is>
      </c>
      <c r="H5" s="20" t="inlineStr">
        <is>
          <t>Chalmette</t>
        </is>
      </c>
      <c r="I5" s="20" t="inlineStr">
        <is>
          <t>Louisiana</t>
        </is>
      </c>
      <c r="J5" s="20" t="inlineStr">
        <is>
          <t>70043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>
        <is>
          <t>15u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/>
      <c r="BA5" s="20" t="inlineStr"/>
      <c r="BB5" s="22" t="inlineStr"/>
      <c r="BC5" s="20" t="inlineStr">
        <is>
          <t>https://www.grandslamtournaments.com/baseball/Events/Details/4486/louisiana-elite-nit-championship</t>
        </is>
      </c>
      <c r="BD5" s="23" t="inlineStr">
        <is>
          <t>Showtime Sports takes our Grand Slam Show on the road to the beautiful newly renovated Val Riess Sports Complex in beautiful Chalmette, Louisiana.</t>
        </is>
      </c>
    </row>
    <row r="6" ht="41.25" customHeight="1" s="24">
      <c r="A6" s="16" t="inlineStr">
        <is>
          <t>6Sevennnnn Summer NIT Championship</t>
        </is>
      </c>
      <c r="B6" s="17" t="inlineStr">
        <is>
          <t>06/05/2026</t>
        </is>
      </c>
      <c r="C6" s="18" t="inlineStr">
        <is>
          <t>06/07/2026</t>
        </is>
      </c>
      <c r="D6" s="25" t="inlineStr">
        <is>
          <t>Yes</t>
        </is>
      </c>
      <c r="E6" s="20" t="inlineStr">
        <is>
          <t>Sterlington Sports Complex</t>
        </is>
      </c>
      <c r="F6" s="20" t="inlineStr"/>
      <c r="G6" s="20" t="inlineStr"/>
      <c r="H6" s="20" t="inlineStr">
        <is>
          <t>Sterlington</t>
        </is>
      </c>
      <c r="I6" s="20" t="inlineStr">
        <is>
          <t>Louisiana</t>
        </is>
      </c>
      <c r="J6" s="20" t="inlineStr">
        <is>
          <t>71280</t>
        </is>
      </c>
      <c r="K6" s="25" t="inlineStr">
        <is>
          <t>6u</t>
        </is>
      </c>
      <c r="L6" s="21" t="inlineStr">
        <is>
          <t>100</t>
        </is>
      </c>
      <c r="M6" s="25" t="inlineStr">
        <is>
          <t>7u</t>
        </is>
      </c>
      <c r="N6" s="21" t="inlineStr">
        <is>
          <t>100</t>
        </is>
      </c>
      <c r="O6" s="25" t="inlineStr">
        <is>
          <t>8u</t>
        </is>
      </c>
      <c r="P6" s="21" t="inlineStr">
        <is>
          <t>100</t>
        </is>
      </c>
      <c r="Q6" s="25" t="inlineStr">
        <is>
          <t>9u</t>
        </is>
      </c>
      <c r="R6" s="21" t="inlineStr">
        <is>
          <t>100</t>
        </is>
      </c>
      <c r="S6" s="25" t="inlineStr">
        <is>
          <t>10u</t>
        </is>
      </c>
      <c r="T6" s="21" t="inlineStr">
        <is>
          <t>100</t>
        </is>
      </c>
      <c r="U6" s="25" t="inlineStr">
        <is>
          <t>11u</t>
        </is>
      </c>
      <c r="V6" s="21" t="inlineStr">
        <is>
          <t>100</t>
        </is>
      </c>
      <c r="W6" s="25" t="inlineStr">
        <is>
          <t>12u</t>
        </is>
      </c>
      <c r="X6" s="21" t="inlineStr">
        <is>
          <t>100</t>
        </is>
      </c>
      <c r="Y6" s="25" t="inlineStr">
        <is>
          <t>13u</t>
        </is>
      </c>
      <c r="Z6" s="21" t="inlineStr">
        <is>
          <t>100</t>
        </is>
      </c>
      <c r="AA6" s="25" t="inlineStr">
        <is>
          <t>14u</t>
        </is>
      </c>
      <c r="AB6" s="21" t="inlineStr">
        <is>
          <t>100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Lofflin "Bull" Coley</t>
        </is>
      </c>
      <c r="BA6" s="20" t="inlineStr">
        <is>
          <t>225-636-1178</t>
        </is>
      </c>
      <c r="BB6" s="22" t="inlineStr">
        <is>
          <t>lofflincoley@yahoo.com</t>
        </is>
      </c>
      <c r="BC6" s="20" t="inlineStr">
        <is>
          <t>https://www.grandslamtournaments.com/baseball/Events/Details/4074/6sevennnnn-summer-nit-championship</t>
        </is>
      </c>
      <c r="BD6" s="23" t="inlineStr">
        <is>
          <t>Sterlington Sports Complex - Sterlington, LA 71280; Sterlington Sports Complex - 1290 LA-136, Sterlington, LA 71280 - Sterlington, LA 71280 | There will be a skills competition during the event for players to participate in Saturday.</t>
        </is>
      </c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2026-04-01T16:37:31Z</dcterms:created>
  <dcterms:modified xsi:type="dcterms:W3CDTF">2026-04-01T16:37:31Z</dcterms:modified>
</cp:coreProperties>
</file>