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Bunny Bash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125 S Zack Hinton Blvd</t>
        </is>
      </c>
      <c r="F3" s="20" t="inlineStr"/>
      <c r="G3" s="20" t="inlineStr">
        <is>
          <t>Richard Craig Park</t>
        </is>
      </c>
      <c r="H3" s="20" t="inlineStr">
        <is>
          <t>Mcdonough</t>
        </is>
      </c>
      <c r="I3" s="20" t="inlineStr">
        <is>
          <t>Georgia</t>
        </is>
      </c>
      <c r="J3" s="20" t="inlineStr">
        <is>
          <t>30253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9u</t>
        </is>
      </c>
      <c r="T3" s="21" t="inlineStr"/>
      <c r="U3" s="25" t="inlineStr">
        <is>
          <t>10u</t>
        </is>
      </c>
      <c r="V3" s="21" t="inlineStr"/>
      <c r="W3" s="25" t="inlineStr">
        <is>
          <t>10u</t>
        </is>
      </c>
      <c r="X3" s="21" t="inlineStr"/>
      <c r="Y3" s="25" t="inlineStr">
        <is>
          <t>11u</t>
        </is>
      </c>
      <c r="Z3" s="21" t="inlineStr"/>
      <c r="AA3" s="25" t="inlineStr">
        <is>
          <t>11u</t>
        </is>
      </c>
      <c r="AB3" s="21" t="inlineStr"/>
      <c r="AC3" s="25" t="inlineStr">
        <is>
          <t>12u</t>
        </is>
      </c>
      <c r="AD3" s="21" t="inlineStr"/>
      <c r="AE3" s="25" t="inlineStr">
        <is>
          <t>12u</t>
        </is>
      </c>
      <c r="AF3" s="21" t="inlineStr"/>
      <c r="AG3" s="25" t="inlineStr">
        <is>
          <t>13u</t>
        </is>
      </c>
      <c r="AH3" s="21" t="inlineStr"/>
      <c r="AI3" s="25" t="inlineStr">
        <is>
          <t>13u</t>
        </is>
      </c>
      <c r="AJ3" s="21" t="inlineStr"/>
      <c r="AK3" s="6" t="inlineStr"/>
      <c r="AL3" s="25" t="inlineStr">
        <is>
          <t>Open</t>
        </is>
      </c>
      <c r="AM3" s="25" t="inlineStr">
        <is>
          <t>D2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Christopher Hunter</t>
        </is>
      </c>
      <c r="BA3" s="20" t="inlineStr">
        <is>
          <t>678-822-6116</t>
        </is>
      </c>
      <c r="BB3" s="22" t="inlineStr">
        <is>
          <t>chunterplayncs@gmail.com</t>
        </is>
      </c>
      <c r="BC3" s="20" t="inlineStr">
        <is>
          <t>https://playncs.com/baseball/Events/Details/11674/bunny-bash</t>
        </is>
      </c>
      <c r="BD3" s="23" t="inlineStr"/>
    </row>
    <row r="4" ht="41.25" customHeight="1" s="24">
      <c r="A4" s="16" t="inlineStr">
        <is>
          <t>42 Classic</t>
        </is>
      </c>
      <c r="B4" s="17" t="inlineStr">
        <is>
          <t>04/18/2026</t>
        </is>
      </c>
      <c r="C4" s="18" t="inlineStr">
        <is>
          <t>04/19/2026</t>
        </is>
      </c>
      <c r="D4" s="25" t="inlineStr">
        <is>
          <t>No</t>
        </is>
      </c>
      <c r="E4" s="20" t="inlineStr">
        <is>
          <t>125 S Zack Hinton Blvd</t>
        </is>
      </c>
      <c r="F4" s="20" t="inlineStr"/>
      <c r="G4" s="20" t="inlineStr">
        <is>
          <t>Richard Craig Park</t>
        </is>
      </c>
      <c r="H4" s="20" t="inlineStr">
        <is>
          <t>Mcdonough</t>
        </is>
      </c>
      <c r="I4" s="20" t="inlineStr">
        <is>
          <t>Georgia</t>
        </is>
      </c>
      <c r="J4" s="20" t="inlineStr">
        <is>
          <t>30253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9u</t>
        </is>
      </c>
      <c r="T4" s="21" t="inlineStr"/>
      <c r="U4" s="25" t="inlineStr">
        <is>
          <t>10u</t>
        </is>
      </c>
      <c r="V4" s="21" t="inlineStr"/>
      <c r="W4" s="25" t="inlineStr">
        <is>
          <t>10u</t>
        </is>
      </c>
      <c r="X4" s="21" t="inlineStr"/>
      <c r="Y4" s="25" t="inlineStr">
        <is>
          <t>11u</t>
        </is>
      </c>
      <c r="Z4" s="21" t="inlineStr"/>
      <c r="AA4" s="25" t="inlineStr">
        <is>
          <t>11u</t>
        </is>
      </c>
      <c r="AB4" s="21" t="inlineStr"/>
      <c r="AC4" s="25" t="inlineStr">
        <is>
          <t>12u</t>
        </is>
      </c>
      <c r="AD4" s="21" t="inlineStr"/>
      <c r="AE4" s="25" t="inlineStr">
        <is>
          <t>12u</t>
        </is>
      </c>
      <c r="AF4" s="21" t="inlineStr"/>
      <c r="AG4" s="25" t="inlineStr">
        <is>
          <t>13u</t>
        </is>
      </c>
      <c r="AH4" s="21" t="inlineStr"/>
      <c r="AI4" s="25" t="inlineStr">
        <is>
          <t>13u</t>
        </is>
      </c>
      <c r="AJ4" s="21" t="inlineStr"/>
      <c r="AK4" s="6" t="inlineStr"/>
      <c r="AL4" s="25" t="inlineStr">
        <is>
          <t>Open</t>
        </is>
      </c>
      <c r="AM4" s="25" t="inlineStr">
        <is>
          <t>D2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Christopher Hunter</t>
        </is>
      </c>
      <c r="BA4" s="20" t="inlineStr">
        <is>
          <t>678-822-6116</t>
        </is>
      </c>
      <c r="BB4" s="22" t="inlineStr">
        <is>
          <t>chunterplayncs@gmail.com</t>
        </is>
      </c>
      <c r="BC4" s="20" t="inlineStr">
        <is>
          <t>https://playncs.com/baseball/Events/Details/11675/42-classic</t>
        </is>
      </c>
      <c r="BD4" s="23" t="inlineStr"/>
    </row>
    <row r="5" ht="41.25" customHeight="1" s="24">
      <c r="A5" s="16" t="inlineStr">
        <is>
          <t>Rally Cap Classic</t>
        </is>
      </c>
      <c r="B5" s="17" t="inlineStr">
        <is>
          <t>04/25/2026</t>
        </is>
      </c>
      <c r="C5" s="18" t="inlineStr">
        <is>
          <t>04/26/2026</t>
        </is>
      </c>
      <c r="D5" s="25" t="inlineStr">
        <is>
          <t>Yes</t>
        </is>
      </c>
      <c r="E5" s="20" t="inlineStr">
        <is>
          <t>2741 Old Union Point Rd</t>
        </is>
      </c>
      <c r="F5" s="20" t="inlineStr"/>
      <c r="G5" s="20" t="inlineStr">
        <is>
          <t>Multiple Locations</t>
        </is>
      </c>
      <c r="H5" s="20" t="inlineStr">
        <is>
          <t>Greensboro</t>
        </is>
      </c>
      <c r="I5" s="20" t="inlineStr">
        <is>
          <t>Georgia</t>
        </is>
      </c>
      <c r="J5" s="20" t="inlineStr">
        <is>
          <t>30642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9u</t>
        </is>
      </c>
      <c r="R5" s="21" t="inlineStr"/>
      <c r="S5" s="25" t="inlineStr">
        <is>
          <t>9u</t>
        </is>
      </c>
      <c r="T5" s="21" t="inlineStr"/>
      <c r="U5" s="25" t="inlineStr">
        <is>
          <t>10u</t>
        </is>
      </c>
      <c r="V5" s="21" t="inlineStr"/>
      <c r="W5" s="25" t="inlineStr">
        <is>
          <t>10u</t>
        </is>
      </c>
      <c r="X5" s="21" t="inlineStr"/>
      <c r="Y5" s="25" t="inlineStr">
        <is>
          <t>11u</t>
        </is>
      </c>
      <c r="Z5" s="21" t="inlineStr"/>
      <c r="AA5" s="25" t="inlineStr">
        <is>
          <t>11u</t>
        </is>
      </c>
      <c r="AB5" s="21" t="inlineStr"/>
      <c r="AC5" s="25" t="inlineStr">
        <is>
          <t>12u</t>
        </is>
      </c>
      <c r="AD5" s="21" t="inlineStr"/>
      <c r="AE5" s="25" t="inlineStr">
        <is>
          <t>12u</t>
        </is>
      </c>
      <c r="AF5" s="21" t="inlineStr"/>
      <c r="AG5" s="25" t="inlineStr">
        <is>
          <t>13u</t>
        </is>
      </c>
      <c r="AH5" s="21" t="inlineStr"/>
      <c r="AI5" s="25" t="inlineStr">
        <is>
          <t>13u</t>
        </is>
      </c>
      <c r="AJ5" s="21" t="inlineStr"/>
      <c r="AK5" s="6" t="inlineStr"/>
      <c r="AL5" s="25" t="inlineStr">
        <is>
          <t>Open</t>
        </is>
      </c>
      <c r="AM5" s="25" t="inlineStr">
        <is>
          <t>D2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Christopher Hunter</t>
        </is>
      </c>
      <c r="BA5" s="20" t="inlineStr">
        <is>
          <t>678-822-6116</t>
        </is>
      </c>
      <c r="BB5" s="22" t="inlineStr">
        <is>
          <t>chunterplayncs@gmail.com</t>
        </is>
      </c>
      <c r="BC5" s="20" t="inlineStr">
        <is>
          <t>https://playncs.com/baseball/Events/Details/11696/rally-cap-classic</t>
        </is>
      </c>
      <c r="BD5" s="23" t="inlineStr"/>
    </row>
    <row r="6" ht="41.25" customHeight="1" s="24">
      <c r="A6" s="16" t="inlineStr">
        <is>
          <t>Tacos &amp; Tagouts</t>
        </is>
      </c>
      <c r="B6" s="17" t="inlineStr">
        <is>
          <t>05/02/2026</t>
        </is>
      </c>
      <c r="C6" s="18" t="inlineStr">
        <is>
          <t>05/03/2026</t>
        </is>
      </c>
      <c r="D6" s="25" t="inlineStr">
        <is>
          <t>No</t>
        </is>
      </c>
      <c r="E6" s="20" t="inlineStr">
        <is>
          <t>125 S Zack Hinton Blvd</t>
        </is>
      </c>
      <c r="F6" s="20" t="inlineStr"/>
      <c r="G6" s="20" t="inlineStr">
        <is>
          <t>Richard Craig Park</t>
        </is>
      </c>
      <c r="H6" s="20" t="inlineStr">
        <is>
          <t>Mcdonough</t>
        </is>
      </c>
      <c r="I6" s="20" t="inlineStr">
        <is>
          <t>Georgia</t>
        </is>
      </c>
      <c r="J6" s="20" t="inlineStr">
        <is>
          <t>30253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9u</t>
        </is>
      </c>
      <c r="R6" s="21" t="inlineStr"/>
      <c r="S6" s="25" t="inlineStr">
        <is>
          <t>9u</t>
        </is>
      </c>
      <c r="T6" s="21" t="inlineStr"/>
      <c r="U6" s="25" t="inlineStr">
        <is>
          <t>10u</t>
        </is>
      </c>
      <c r="V6" s="21" t="inlineStr"/>
      <c r="W6" s="25" t="inlineStr">
        <is>
          <t>10u</t>
        </is>
      </c>
      <c r="X6" s="21" t="inlineStr"/>
      <c r="Y6" s="25" t="inlineStr">
        <is>
          <t>11u</t>
        </is>
      </c>
      <c r="Z6" s="21" t="inlineStr"/>
      <c r="AA6" s="25" t="inlineStr">
        <is>
          <t>11u</t>
        </is>
      </c>
      <c r="AB6" s="21" t="inlineStr"/>
      <c r="AC6" s="25" t="inlineStr">
        <is>
          <t>12u</t>
        </is>
      </c>
      <c r="AD6" s="21" t="inlineStr"/>
      <c r="AE6" s="25" t="inlineStr">
        <is>
          <t>12u</t>
        </is>
      </c>
      <c r="AF6" s="21" t="inlineStr"/>
      <c r="AG6" s="25" t="inlineStr">
        <is>
          <t>13u</t>
        </is>
      </c>
      <c r="AH6" s="21" t="inlineStr"/>
      <c r="AI6" s="25" t="inlineStr">
        <is>
          <t>13u</t>
        </is>
      </c>
      <c r="AJ6" s="21" t="inlineStr"/>
      <c r="AK6" s="6" t="inlineStr"/>
      <c r="AL6" s="25" t="inlineStr">
        <is>
          <t>Open</t>
        </is>
      </c>
      <c r="AM6" s="25" t="inlineStr">
        <is>
          <t>D2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Christopher Hunter</t>
        </is>
      </c>
      <c r="BA6" s="20" t="inlineStr">
        <is>
          <t>678-822-6116</t>
        </is>
      </c>
      <c r="BB6" s="22" t="inlineStr">
        <is>
          <t>chunterplayncs@gmail.com</t>
        </is>
      </c>
      <c r="BC6" s="20" t="inlineStr">
        <is>
          <t>https://playncs.com/baseball/Events/Details/11698/tacos-tagouts</t>
        </is>
      </c>
      <c r="BD6" s="23" t="inlineStr"/>
    </row>
    <row r="7" ht="41.25" customHeight="1" s="24">
      <c r="A7" s="16" t="inlineStr">
        <is>
          <t>Mamas Takeover</t>
        </is>
      </c>
      <c r="B7" s="17" t="inlineStr">
        <is>
          <t>05/09/2026</t>
        </is>
      </c>
      <c r="C7" s="18" t="inlineStr">
        <is>
          <t>05/09/2026</t>
        </is>
      </c>
      <c r="D7" s="25" t="inlineStr">
        <is>
          <t>Yes</t>
        </is>
      </c>
      <c r="E7" s="20" t="inlineStr">
        <is>
          <t>2741 Old Union Point Rd</t>
        </is>
      </c>
      <c r="F7" s="20" t="inlineStr"/>
      <c r="G7" s="20" t="inlineStr">
        <is>
          <t>Multiple Locations</t>
        </is>
      </c>
      <c r="H7" s="20" t="inlineStr">
        <is>
          <t>Greensboro</t>
        </is>
      </c>
      <c r="I7" s="20" t="inlineStr">
        <is>
          <t>Georgia</t>
        </is>
      </c>
      <c r="J7" s="20" t="inlineStr">
        <is>
          <t>30642</t>
        </is>
      </c>
      <c r="K7" s="25" t="inlineStr">
        <is>
          <t>6u</t>
        </is>
      </c>
      <c r="L7" s="21" t="inlineStr"/>
      <c r="M7" s="25" t="inlineStr">
        <is>
          <t>7u</t>
        </is>
      </c>
      <c r="N7" s="21" t="inlineStr"/>
      <c r="O7" s="25" t="inlineStr">
        <is>
          <t>8u</t>
        </is>
      </c>
      <c r="P7" s="21" t="inlineStr"/>
      <c r="Q7" s="25" t="inlineStr">
        <is>
          <t>9u</t>
        </is>
      </c>
      <c r="R7" s="21" t="inlineStr"/>
      <c r="S7" s="25" t="inlineStr">
        <is>
          <t>9u</t>
        </is>
      </c>
      <c r="T7" s="21" t="inlineStr"/>
      <c r="U7" s="25" t="inlineStr">
        <is>
          <t>10u</t>
        </is>
      </c>
      <c r="V7" s="21" t="inlineStr"/>
      <c r="W7" s="25" t="inlineStr">
        <is>
          <t>10u</t>
        </is>
      </c>
      <c r="X7" s="21" t="inlineStr"/>
      <c r="Y7" s="25" t="inlineStr">
        <is>
          <t>11u</t>
        </is>
      </c>
      <c r="Z7" s="21" t="inlineStr"/>
      <c r="AA7" s="25" t="inlineStr">
        <is>
          <t>11u</t>
        </is>
      </c>
      <c r="AB7" s="21" t="inlineStr"/>
      <c r="AC7" s="25" t="inlineStr">
        <is>
          <t>12u</t>
        </is>
      </c>
      <c r="AD7" s="21" t="inlineStr"/>
      <c r="AE7" s="25" t="inlineStr">
        <is>
          <t>12u</t>
        </is>
      </c>
      <c r="AF7" s="21" t="inlineStr"/>
      <c r="AG7" s="25" t="inlineStr">
        <is>
          <t>13u</t>
        </is>
      </c>
      <c r="AH7" s="21" t="inlineStr"/>
      <c r="AI7" s="25" t="inlineStr">
        <is>
          <t>13u</t>
        </is>
      </c>
      <c r="AJ7" s="21" t="inlineStr"/>
      <c r="AK7" s="6" t="inlineStr"/>
      <c r="AL7" s="25" t="inlineStr">
        <is>
          <t>Open</t>
        </is>
      </c>
      <c r="AM7" s="25" t="inlineStr">
        <is>
          <t>D2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Christopher Hunter</t>
        </is>
      </c>
      <c r="BA7" s="20" t="inlineStr">
        <is>
          <t>678-822-6116</t>
        </is>
      </c>
      <c r="BB7" s="22" t="inlineStr">
        <is>
          <t>chunterplayncs@gmail.com</t>
        </is>
      </c>
      <c r="BC7" s="20" t="inlineStr">
        <is>
          <t>https://playncs.com/baseball/Events/Details/11699/mamas-takeover</t>
        </is>
      </c>
      <c r="BD7" s="23" t="inlineStr"/>
    </row>
    <row r="8" ht="41.25" customHeight="1" s="24">
      <c r="A8" s="16" t="inlineStr">
        <is>
          <t>Bases Loaded Bash</t>
        </is>
      </c>
      <c r="B8" s="17" t="inlineStr">
        <is>
          <t>05/16/2026</t>
        </is>
      </c>
      <c r="C8" s="18" t="inlineStr">
        <is>
          <t>05/17/2026</t>
        </is>
      </c>
      <c r="D8" s="25" t="inlineStr">
        <is>
          <t>No</t>
        </is>
      </c>
      <c r="E8" s="20" t="inlineStr">
        <is>
          <t>125 S Zack Hinton Blvd</t>
        </is>
      </c>
      <c r="F8" s="20" t="inlineStr"/>
      <c r="G8" s="20" t="inlineStr">
        <is>
          <t>Richard Craig Park</t>
        </is>
      </c>
      <c r="H8" s="20" t="inlineStr">
        <is>
          <t>Mcdonough</t>
        </is>
      </c>
      <c r="I8" s="20" t="inlineStr">
        <is>
          <t>Georgia</t>
        </is>
      </c>
      <c r="J8" s="20" t="inlineStr">
        <is>
          <t>30253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9u</t>
        </is>
      </c>
      <c r="R8" s="21" t="inlineStr"/>
      <c r="S8" s="25" t="inlineStr">
        <is>
          <t>9u</t>
        </is>
      </c>
      <c r="T8" s="21" t="inlineStr"/>
      <c r="U8" s="25" t="inlineStr">
        <is>
          <t>10u</t>
        </is>
      </c>
      <c r="V8" s="21" t="inlineStr"/>
      <c r="W8" s="25" t="inlineStr">
        <is>
          <t>10u</t>
        </is>
      </c>
      <c r="X8" s="21" t="inlineStr"/>
      <c r="Y8" s="25" t="inlineStr">
        <is>
          <t>11u</t>
        </is>
      </c>
      <c r="Z8" s="21" t="inlineStr"/>
      <c r="AA8" s="25" t="inlineStr">
        <is>
          <t>11u</t>
        </is>
      </c>
      <c r="AB8" s="21" t="inlineStr"/>
      <c r="AC8" s="25" t="inlineStr">
        <is>
          <t>12u</t>
        </is>
      </c>
      <c r="AD8" s="21" t="inlineStr"/>
      <c r="AE8" s="25" t="inlineStr">
        <is>
          <t>12u</t>
        </is>
      </c>
      <c r="AF8" s="21" t="inlineStr"/>
      <c r="AG8" s="25" t="inlineStr">
        <is>
          <t>13u</t>
        </is>
      </c>
      <c r="AH8" s="21" t="inlineStr"/>
      <c r="AI8" s="25" t="inlineStr">
        <is>
          <t>13u</t>
        </is>
      </c>
      <c r="AJ8" s="21" t="inlineStr"/>
      <c r="AK8" s="6" t="inlineStr"/>
      <c r="AL8" s="25" t="inlineStr">
        <is>
          <t>Open</t>
        </is>
      </c>
      <c r="AM8" s="25" t="inlineStr">
        <is>
          <t>D2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Christopher Hunter</t>
        </is>
      </c>
      <c r="BA8" s="20" t="inlineStr">
        <is>
          <t>678-822-6116</t>
        </is>
      </c>
      <c r="BB8" s="22" t="inlineStr">
        <is>
          <t>chunterplayncs@gmail.com</t>
        </is>
      </c>
      <c r="BC8" s="20" t="inlineStr">
        <is>
          <t>https://playncs.com/baseball/Events/Details/11700/bases-loaded-bash</t>
        </is>
      </c>
      <c r="BD8" s="23" t="inlineStr"/>
    </row>
    <row r="9" ht="41.25" customHeight="1" s="24">
      <c r="A9" s="16" t="inlineStr">
        <is>
          <t>Heat Check Classic</t>
        </is>
      </c>
      <c r="B9" s="17" t="inlineStr">
        <is>
          <t>05/23/2026</t>
        </is>
      </c>
      <c r="C9" s="18" t="inlineStr">
        <is>
          <t>05/24/2026</t>
        </is>
      </c>
      <c r="D9" s="25" t="inlineStr">
        <is>
          <t>Yes</t>
        </is>
      </c>
      <c r="E9" s="20" t="inlineStr">
        <is>
          <t>2741 Old Union Point Rd</t>
        </is>
      </c>
      <c r="F9" s="20" t="inlineStr"/>
      <c r="G9" s="20" t="inlineStr">
        <is>
          <t>Multiple Locations</t>
        </is>
      </c>
      <c r="H9" s="20" t="inlineStr">
        <is>
          <t>Greensboro</t>
        </is>
      </c>
      <c r="I9" s="20" t="inlineStr">
        <is>
          <t>Georgia</t>
        </is>
      </c>
      <c r="J9" s="20" t="inlineStr">
        <is>
          <t>30642</t>
        </is>
      </c>
      <c r="K9" s="25" t="inlineStr">
        <is>
          <t>6u</t>
        </is>
      </c>
      <c r="L9" s="21" t="inlineStr"/>
      <c r="M9" s="25" t="inlineStr">
        <is>
          <t>7u</t>
        </is>
      </c>
      <c r="N9" s="21" t="inlineStr"/>
      <c r="O9" s="25" t="inlineStr">
        <is>
          <t>8u</t>
        </is>
      </c>
      <c r="P9" s="21" t="inlineStr"/>
      <c r="Q9" s="25" t="inlineStr">
        <is>
          <t>9u</t>
        </is>
      </c>
      <c r="R9" s="21" t="inlineStr"/>
      <c r="S9" s="25" t="inlineStr">
        <is>
          <t>9u</t>
        </is>
      </c>
      <c r="T9" s="21" t="inlineStr"/>
      <c r="U9" s="25" t="inlineStr">
        <is>
          <t>10u</t>
        </is>
      </c>
      <c r="V9" s="21" t="inlineStr"/>
      <c r="W9" s="25" t="inlineStr">
        <is>
          <t>10u</t>
        </is>
      </c>
      <c r="X9" s="21" t="inlineStr"/>
      <c r="Y9" s="25" t="inlineStr">
        <is>
          <t>11u</t>
        </is>
      </c>
      <c r="Z9" s="21" t="inlineStr"/>
      <c r="AA9" s="25" t="inlineStr">
        <is>
          <t>11u</t>
        </is>
      </c>
      <c r="AB9" s="21" t="inlineStr"/>
      <c r="AC9" s="25" t="inlineStr">
        <is>
          <t>12u</t>
        </is>
      </c>
      <c r="AD9" s="21" t="inlineStr"/>
      <c r="AE9" s="25" t="inlineStr">
        <is>
          <t>12u</t>
        </is>
      </c>
      <c r="AF9" s="21" t="inlineStr"/>
      <c r="AG9" s="25" t="inlineStr">
        <is>
          <t>13u</t>
        </is>
      </c>
      <c r="AH9" s="21" t="inlineStr"/>
      <c r="AI9" s="25" t="inlineStr">
        <is>
          <t>13u</t>
        </is>
      </c>
      <c r="AJ9" s="21" t="inlineStr"/>
      <c r="AK9" s="6" t="inlineStr"/>
      <c r="AL9" s="25" t="inlineStr">
        <is>
          <t>Open</t>
        </is>
      </c>
      <c r="AM9" s="25" t="inlineStr">
        <is>
          <t>D2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Christopher Hunter</t>
        </is>
      </c>
      <c r="BA9" s="20" t="inlineStr">
        <is>
          <t>678-822-6116</t>
        </is>
      </c>
      <c r="BB9" s="22" t="inlineStr">
        <is>
          <t>chunterplayncs@gmail.com</t>
        </is>
      </c>
      <c r="BC9" s="20" t="inlineStr">
        <is>
          <t>https://playncs.com/baseball/Events/Details/11702/heat-check-classic</t>
        </is>
      </c>
      <c r="BD9" s="23" t="inlineStr"/>
    </row>
    <row r="10" ht="41.25" customHeight="1" s="24">
      <c r="A10" s="16" t="inlineStr">
        <is>
          <t>Wood Bat Classic</t>
        </is>
      </c>
      <c r="B10" s="17" t="inlineStr">
        <is>
          <t>05/30/2026</t>
        </is>
      </c>
      <c r="C10" s="18" t="inlineStr">
        <is>
          <t>05/31/2026</t>
        </is>
      </c>
      <c r="D10" s="25" t="inlineStr">
        <is>
          <t>No</t>
        </is>
      </c>
      <c r="E10" s="20" t="inlineStr">
        <is>
          <t>125 S Zack Hinton Blvd</t>
        </is>
      </c>
      <c r="F10" s="20" t="inlineStr"/>
      <c r="G10" s="20" t="inlineStr">
        <is>
          <t>Richard Craig Park</t>
        </is>
      </c>
      <c r="H10" s="20" t="inlineStr">
        <is>
          <t>Mcdonough</t>
        </is>
      </c>
      <c r="I10" s="20" t="inlineStr">
        <is>
          <t>Georgia</t>
        </is>
      </c>
      <c r="J10" s="20" t="inlineStr">
        <is>
          <t>30253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9u</t>
        </is>
      </c>
      <c r="R10" s="21" t="inlineStr"/>
      <c r="S10" s="25" t="inlineStr">
        <is>
          <t>9u</t>
        </is>
      </c>
      <c r="T10" s="21" t="inlineStr"/>
      <c r="U10" s="25" t="inlineStr">
        <is>
          <t>10u</t>
        </is>
      </c>
      <c r="V10" s="21" t="inlineStr"/>
      <c r="W10" s="25" t="inlineStr">
        <is>
          <t>10u</t>
        </is>
      </c>
      <c r="X10" s="21" t="inlineStr"/>
      <c r="Y10" s="25" t="inlineStr">
        <is>
          <t>11u</t>
        </is>
      </c>
      <c r="Z10" s="21" t="inlineStr"/>
      <c r="AA10" s="25" t="inlineStr">
        <is>
          <t>11u</t>
        </is>
      </c>
      <c r="AB10" s="21" t="inlineStr"/>
      <c r="AC10" s="25" t="inlineStr">
        <is>
          <t>12u</t>
        </is>
      </c>
      <c r="AD10" s="21" t="inlineStr"/>
      <c r="AE10" s="25" t="inlineStr">
        <is>
          <t>12u</t>
        </is>
      </c>
      <c r="AF10" s="21" t="inlineStr"/>
      <c r="AG10" s="25" t="inlineStr">
        <is>
          <t>13u</t>
        </is>
      </c>
      <c r="AH10" s="21" t="inlineStr"/>
      <c r="AI10" s="25" t="inlineStr">
        <is>
          <t>13u</t>
        </is>
      </c>
      <c r="AJ10" s="21" t="inlineStr"/>
      <c r="AK10" s="6" t="inlineStr"/>
      <c r="AL10" s="25" t="inlineStr">
        <is>
          <t>Open</t>
        </is>
      </c>
      <c r="AM10" s="25" t="inlineStr">
        <is>
          <t>D2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Christopher Hunter</t>
        </is>
      </c>
      <c r="BA10" s="20" t="inlineStr">
        <is>
          <t>678-822-6116</t>
        </is>
      </c>
      <c r="BB10" s="22" t="inlineStr">
        <is>
          <t>chunterplayncs@gmail.com</t>
        </is>
      </c>
      <c r="BC10" s="20" t="inlineStr">
        <is>
          <t>https://playncs.com/baseball/Events/Details/11701/wood-bat-classic</t>
        </is>
      </c>
      <c r="BD10" s="23" t="inlineStr"/>
    </row>
    <row r="11" ht="41.25" customHeight="1" s="24">
      <c r="A11" s="16" t="inlineStr">
        <is>
          <t>World Series Warmup</t>
        </is>
      </c>
      <c r="B11" s="17" t="inlineStr">
        <is>
          <t>06/06/2026</t>
        </is>
      </c>
      <c r="C11" s="18" t="inlineStr">
        <is>
          <t>06/07/2026</t>
        </is>
      </c>
      <c r="D11" s="25" t="inlineStr">
        <is>
          <t>No</t>
        </is>
      </c>
      <c r="E11" s="20" t="inlineStr">
        <is>
          <t>125 S Zack Hinton Blvd</t>
        </is>
      </c>
      <c r="F11" s="20" t="inlineStr"/>
      <c r="G11" s="20" t="inlineStr">
        <is>
          <t>Richard Craig Park</t>
        </is>
      </c>
      <c r="H11" s="20" t="inlineStr">
        <is>
          <t>Mcdonough</t>
        </is>
      </c>
      <c r="I11" s="20" t="inlineStr">
        <is>
          <t>Georgia</t>
        </is>
      </c>
      <c r="J11" s="20" t="inlineStr">
        <is>
          <t>30253</t>
        </is>
      </c>
      <c r="K11" s="25" t="inlineStr">
        <is>
          <t>6u</t>
        </is>
      </c>
      <c r="L11" s="21" t="inlineStr"/>
      <c r="M11" s="25" t="inlineStr">
        <is>
          <t>7u</t>
        </is>
      </c>
      <c r="N11" s="21" t="inlineStr"/>
      <c r="O11" s="25" t="inlineStr">
        <is>
          <t>8u</t>
        </is>
      </c>
      <c r="P11" s="21" t="inlineStr"/>
      <c r="Q11" s="25" t="inlineStr">
        <is>
          <t>9u</t>
        </is>
      </c>
      <c r="R11" s="21" t="inlineStr"/>
      <c r="S11" s="25" t="inlineStr">
        <is>
          <t>9u</t>
        </is>
      </c>
      <c r="T11" s="21" t="inlineStr"/>
      <c r="U11" s="25" t="inlineStr">
        <is>
          <t>10u</t>
        </is>
      </c>
      <c r="V11" s="21" t="inlineStr"/>
      <c r="W11" s="25" t="inlineStr">
        <is>
          <t>10u</t>
        </is>
      </c>
      <c r="X11" s="21" t="inlineStr"/>
      <c r="Y11" s="25" t="inlineStr">
        <is>
          <t>11u</t>
        </is>
      </c>
      <c r="Z11" s="21" t="inlineStr"/>
      <c r="AA11" s="25" t="inlineStr">
        <is>
          <t>11u</t>
        </is>
      </c>
      <c r="AB11" s="21" t="inlineStr"/>
      <c r="AC11" s="25" t="inlineStr">
        <is>
          <t>12u</t>
        </is>
      </c>
      <c r="AD11" s="21" t="inlineStr"/>
      <c r="AE11" s="25" t="inlineStr">
        <is>
          <t>12u</t>
        </is>
      </c>
      <c r="AF11" s="21" t="inlineStr"/>
      <c r="AG11" s="25" t="inlineStr">
        <is>
          <t>13u</t>
        </is>
      </c>
      <c r="AH11" s="21" t="inlineStr"/>
      <c r="AI11" s="25" t="inlineStr">
        <is>
          <t>13u</t>
        </is>
      </c>
      <c r="AJ11" s="21" t="inlineStr"/>
      <c r="AK11" s="6" t="inlineStr"/>
      <c r="AL11" s="25" t="inlineStr">
        <is>
          <t>Open</t>
        </is>
      </c>
      <c r="AM11" s="25" t="inlineStr">
        <is>
          <t>D2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Christopher Hunter</t>
        </is>
      </c>
      <c r="BA11" s="20" t="inlineStr">
        <is>
          <t>678-822-6116</t>
        </is>
      </c>
      <c r="BB11" s="22" t="inlineStr">
        <is>
          <t>chunterplayncs@gmail.com</t>
        </is>
      </c>
      <c r="BC11" s="20" t="inlineStr">
        <is>
          <t>https://playncs.com/baseball/Events/Details/11703/world-series-warmup</t>
        </is>
      </c>
      <c r="BD11" s="23" t="inlineStr"/>
    </row>
    <row r="12" ht="41.25" customHeight="1" s="24">
      <c r="A12" s="16" t="inlineStr">
        <is>
          <t>Swing For The Fences</t>
        </is>
      </c>
      <c r="B12" s="17" t="inlineStr">
        <is>
          <t>06/13/2026</t>
        </is>
      </c>
      <c r="C12" s="18" t="inlineStr">
        <is>
          <t>06/14/2026</t>
        </is>
      </c>
      <c r="D12" s="25" t="inlineStr">
        <is>
          <t>No</t>
        </is>
      </c>
      <c r="E12" s="20" t="inlineStr">
        <is>
          <t>125 S Zack Hinton Blvd</t>
        </is>
      </c>
      <c r="F12" s="20" t="inlineStr"/>
      <c r="G12" s="20" t="inlineStr">
        <is>
          <t>Richard Craig Park</t>
        </is>
      </c>
      <c r="H12" s="20" t="inlineStr">
        <is>
          <t>Mcdonough</t>
        </is>
      </c>
      <c r="I12" s="20" t="inlineStr">
        <is>
          <t>Georgia</t>
        </is>
      </c>
      <c r="J12" s="20" t="inlineStr">
        <is>
          <t>30253</t>
        </is>
      </c>
      <c r="K12" s="25" t="inlineStr">
        <is>
          <t>6u</t>
        </is>
      </c>
      <c r="L12" s="21" t="inlineStr"/>
      <c r="M12" s="25" t="inlineStr">
        <is>
          <t>7u</t>
        </is>
      </c>
      <c r="N12" s="21" t="inlineStr"/>
      <c r="O12" s="25" t="inlineStr">
        <is>
          <t>8u</t>
        </is>
      </c>
      <c r="P12" s="21" t="inlineStr"/>
      <c r="Q12" s="25" t="inlineStr">
        <is>
          <t>9u</t>
        </is>
      </c>
      <c r="R12" s="21" t="inlineStr"/>
      <c r="S12" s="25" t="inlineStr">
        <is>
          <t>9u</t>
        </is>
      </c>
      <c r="T12" s="21" t="inlineStr"/>
      <c r="U12" s="25" t="inlineStr">
        <is>
          <t>10u</t>
        </is>
      </c>
      <c r="V12" s="21" t="inlineStr"/>
      <c r="W12" s="25" t="inlineStr">
        <is>
          <t>10u</t>
        </is>
      </c>
      <c r="X12" s="21" t="inlineStr"/>
      <c r="Y12" s="25" t="inlineStr">
        <is>
          <t>11u</t>
        </is>
      </c>
      <c r="Z12" s="21" t="inlineStr"/>
      <c r="AA12" s="25" t="inlineStr">
        <is>
          <t>11u</t>
        </is>
      </c>
      <c r="AB12" s="21" t="inlineStr"/>
      <c r="AC12" s="25" t="inlineStr">
        <is>
          <t>12u</t>
        </is>
      </c>
      <c r="AD12" s="21" t="inlineStr"/>
      <c r="AE12" s="25" t="inlineStr">
        <is>
          <t>12u</t>
        </is>
      </c>
      <c r="AF12" s="21" t="inlineStr"/>
      <c r="AG12" s="25" t="inlineStr">
        <is>
          <t>13u</t>
        </is>
      </c>
      <c r="AH12" s="21" t="inlineStr"/>
      <c r="AI12" s="25" t="inlineStr">
        <is>
          <t>13u</t>
        </is>
      </c>
      <c r="AJ12" s="21" t="inlineStr"/>
      <c r="AK12" s="6" t="inlineStr"/>
      <c r="AL12" s="25" t="inlineStr">
        <is>
          <t>Open</t>
        </is>
      </c>
      <c r="AM12" s="25" t="inlineStr">
        <is>
          <t>D2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Christopher Hunter</t>
        </is>
      </c>
      <c r="BA12" s="20" t="inlineStr">
        <is>
          <t>678-822-6116</t>
        </is>
      </c>
      <c r="BB12" s="22" t="inlineStr">
        <is>
          <t>chunterplayncs@gmail.com</t>
        </is>
      </c>
      <c r="BC12" s="20" t="inlineStr">
        <is>
          <t>https://playncs.com/baseball/Events/Details/11704/swing-for-the-fences</t>
        </is>
      </c>
      <c r="BD12" s="23" t="inlineStr"/>
    </row>
    <row r="13" ht="41.25" customHeight="1" s="24">
      <c r="A13" s="16" t="inlineStr">
        <is>
          <t>Dugout Dads Classic</t>
        </is>
      </c>
      <c r="B13" s="17" t="inlineStr">
        <is>
          <t>06/20/2026</t>
        </is>
      </c>
      <c r="C13" s="18" t="inlineStr">
        <is>
          <t>06/20/2026</t>
        </is>
      </c>
      <c r="D13" s="25" t="inlineStr">
        <is>
          <t>Yes</t>
        </is>
      </c>
      <c r="E13" s="20" t="inlineStr">
        <is>
          <t>2741 Old Union Point Rd</t>
        </is>
      </c>
      <c r="F13" s="20" t="inlineStr"/>
      <c r="G13" s="20" t="inlineStr">
        <is>
          <t>Multiple Locations</t>
        </is>
      </c>
      <c r="H13" s="20" t="inlineStr">
        <is>
          <t>Greensboro</t>
        </is>
      </c>
      <c r="I13" s="20" t="inlineStr">
        <is>
          <t>Georgia</t>
        </is>
      </c>
      <c r="J13" s="20" t="inlineStr">
        <is>
          <t>30642</t>
        </is>
      </c>
      <c r="K13" s="25" t="inlineStr">
        <is>
          <t>6u</t>
        </is>
      </c>
      <c r="L13" s="21" t="inlineStr"/>
      <c r="M13" s="25" t="inlineStr">
        <is>
          <t>7u</t>
        </is>
      </c>
      <c r="N13" s="21" t="inlineStr"/>
      <c r="O13" s="25" t="inlineStr">
        <is>
          <t>8u</t>
        </is>
      </c>
      <c r="P13" s="21" t="inlineStr"/>
      <c r="Q13" s="25" t="inlineStr">
        <is>
          <t>9u</t>
        </is>
      </c>
      <c r="R13" s="21" t="inlineStr"/>
      <c r="S13" s="25" t="inlineStr">
        <is>
          <t>9u</t>
        </is>
      </c>
      <c r="T13" s="21" t="inlineStr"/>
      <c r="U13" s="25" t="inlineStr">
        <is>
          <t>10u</t>
        </is>
      </c>
      <c r="V13" s="21" t="inlineStr"/>
      <c r="W13" s="25" t="inlineStr">
        <is>
          <t>10u</t>
        </is>
      </c>
      <c r="X13" s="21" t="inlineStr"/>
      <c r="Y13" s="25" t="inlineStr">
        <is>
          <t>11u</t>
        </is>
      </c>
      <c r="Z13" s="21" t="inlineStr"/>
      <c r="AA13" s="25" t="inlineStr">
        <is>
          <t>11u</t>
        </is>
      </c>
      <c r="AB13" s="21" t="inlineStr"/>
      <c r="AC13" s="25" t="inlineStr">
        <is>
          <t>12u</t>
        </is>
      </c>
      <c r="AD13" s="21" t="inlineStr"/>
      <c r="AE13" s="25" t="inlineStr">
        <is>
          <t>12u</t>
        </is>
      </c>
      <c r="AF13" s="21" t="inlineStr"/>
      <c r="AG13" s="25" t="inlineStr">
        <is>
          <t>13u</t>
        </is>
      </c>
      <c r="AH13" s="21" t="inlineStr"/>
      <c r="AI13" s="25" t="inlineStr">
        <is>
          <t>13u</t>
        </is>
      </c>
      <c r="AJ13" s="21" t="inlineStr"/>
      <c r="AK13" s="6" t="inlineStr"/>
      <c r="AL13" s="25" t="inlineStr">
        <is>
          <t>Open</t>
        </is>
      </c>
      <c r="AM13" s="25" t="inlineStr">
        <is>
          <t>D2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Christopher Hunter</t>
        </is>
      </c>
      <c r="BA13" s="20" t="inlineStr">
        <is>
          <t>678-822-6116</t>
        </is>
      </c>
      <c r="BB13" s="22" t="inlineStr">
        <is>
          <t>chunterplayncs@gmail.com</t>
        </is>
      </c>
      <c r="BC13" s="20" t="inlineStr">
        <is>
          <t>https://playncs.com/baseball/Events/Details/11705/dugout-dads-classic</t>
        </is>
      </c>
      <c r="BD13" s="23" t="inlineStr"/>
    </row>
    <row r="14" ht="41.25" customHeight="1" s="24">
      <c r="A14" s="16" t="inlineStr">
        <is>
          <t>Stars, Stripes &amp; Dingers</t>
        </is>
      </c>
      <c r="B14" s="17" t="inlineStr">
        <is>
          <t>07/03/2026</t>
        </is>
      </c>
      <c r="C14" s="18" t="inlineStr">
        <is>
          <t>07/05/2026</t>
        </is>
      </c>
      <c r="D14" s="25" t="inlineStr">
        <is>
          <t>No</t>
        </is>
      </c>
      <c r="E14" s="20" t="inlineStr">
        <is>
          <t>125 S Zack Hinton Blvd</t>
        </is>
      </c>
      <c r="F14" s="20" t="inlineStr"/>
      <c r="G14" s="20" t="inlineStr">
        <is>
          <t>Richard Craig Park</t>
        </is>
      </c>
      <c r="H14" s="20" t="inlineStr">
        <is>
          <t>Mcdonough</t>
        </is>
      </c>
      <c r="I14" s="20" t="inlineStr">
        <is>
          <t>Georgia</t>
        </is>
      </c>
      <c r="J14" s="20" t="inlineStr">
        <is>
          <t>30253</t>
        </is>
      </c>
      <c r="K14" s="25" t="inlineStr">
        <is>
          <t>6u</t>
        </is>
      </c>
      <c r="L14" s="21" t="inlineStr"/>
      <c r="M14" s="25" t="inlineStr">
        <is>
          <t>7u</t>
        </is>
      </c>
      <c r="N14" s="21" t="inlineStr"/>
      <c r="O14" s="25" t="inlineStr">
        <is>
          <t>8u</t>
        </is>
      </c>
      <c r="P14" s="21" t="inlineStr"/>
      <c r="Q14" s="25" t="inlineStr">
        <is>
          <t>9u</t>
        </is>
      </c>
      <c r="R14" s="21" t="inlineStr"/>
      <c r="S14" s="25" t="inlineStr">
        <is>
          <t>9u</t>
        </is>
      </c>
      <c r="T14" s="21" t="inlineStr"/>
      <c r="U14" s="25" t="inlineStr">
        <is>
          <t>10u</t>
        </is>
      </c>
      <c r="V14" s="21" t="inlineStr"/>
      <c r="W14" s="25" t="inlineStr">
        <is>
          <t>10u</t>
        </is>
      </c>
      <c r="X14" s="21" t="inlineStr"/>
      <c r="Y14" s="25" t="inlineStr">
        <is>
          <t>11u</t>
        </is>
      </c>
      <c r="Z14" s="21" t="inlineStr"/>
      <c r="AA14" s="25" t="inlineStr">
        <is>
          <t>11u</t>
        </is>
      </c>
      <c r="AB14" s="21" t="inlineStr"/>
      <c r="AC14" s="25" t="inlineStr">
        <is>
          <t>12u</t>
        </is>
      </c>
      <c r="AD14" s="21" t="inlineStr"/>
      <c r="AE14" s="25" t="inlineStr">
        <is>
          <t>12u</t>
        </is>
      </c>
      <c r="AF14" s="21" t="inlineStr"/>
      <c r="AG14" s="25" t="inlineStr">
        <is>
          <t>13u</t>
        </is>
      </c>
      <c r="AH14" s="21" t="inlineStr"/>
      <c r="AI14" s="25" t="inlineStr">
        <is>
          <t>13u</t>
        </is>
      </c>
      <c r="AJ14" s="21" t="inlineStr"/>
      <c r="AK14" s="6" t="inlineStr"/>
      <c r="AL14" s="25" t="inlineStr">
        <is>
          <t>Open</t>
        </is>
      </c>
      <c r="AM14" s="25" t="inlineStr">
        <is>
          <t>D2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Christopher Hunter</t>
        </is>
      </c>
      <c r="BA14" s="20" t="inlineStr">
        <is>
          <t>678-822-6116</t>
        </is>
      </c>
      <c r="BB14" s="22" t="inlineStr">
        <is>
          <t>chunterplayncs@gmail.com</t>
        </is>
      </c>
      <c r="BC14" s="20" t="inlineStr">
        <is>
          <t>https://playncs.com/baseball/Events/Details/11706/stars-stripes-dingers</t>
        </is>
      </c>
      <c r="BD14" s="23" t="inlineStr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2026-04-01T16:41:19Z</dcterms:created>
  <dcterms:modified xsi:type="dcterms:W3CDTF">2026-04-01T16:41:25Z</dcterms:modified>
</cp:coreProperties>
</file>