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Labor Day Classic West</t>
        </is>
      </c>
      <c r="B3" s="17" t="inlineStr">
        <is>
          <t>09/05/2026</t>
        </is>
      </c>
      <c r="C3" s="18" t="inlineStr">
        <is>
          <t>09/07/2026</t>
        </is>
      </c>
      <c r="D3" s="25" t="inlineStr">
        <is>
          <t>No</t>
        </is>
      </c>
      <c r="E3" s="20" t="inlineStr">
        <is>
          <t>16101 North 83rd Ave</t>
        </is>
      </c>
      <c r="F3" s="20" t="inlineStr"/>
      <c r="G3" s="20" t="inlineStr">
        <is>
          <t>Peoria Sports Complex</t>
        </is>
      </c>
      <c r="H3" s="20" t="inlineStr">
        <is>
          <t>Peoria</t>
        </is>
      </c>
      <c r="I3" s="20" t="inlineStr">
        <is>
          <t>Arizona</t>
        </is>
      </c>
      <c r="J3" s="20" t="inlineStr">
        <is>
          <t>85382</t>
        </is>
      </c>
      <c r="K3" s="25" t="inlineStr">
        <is>
          <t>14u</t>
        </is>
      </c>
      <c r="L3" s="21" t="inlineStr">
        <is>
          <t>995.00</t>
        </is>
      </c>
      <c r="M3" s="25" t="inlineStr">
        <is>
          <t>15u</t>
        </is>
      </c>
      <c r="N3" s="21" t="inlineStr">
        <is>
          <t>1295.00</t>
        </is>
      </c>
      <c r="O3" s="25" t="inlineStr">
        <is>
          <t>17u</t>
        </is>
      </c>
      <c r="P3" s="21" t="inlineStr">
        <is>
          <t>1295.00</t>
        </is>
      </c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Nick Susie</t>
        </is>
      </c>
      <c r="BA3" s="20" t="inlineStr"/>
      <c r="BB3" s="22" t="inlineStr">
        <is>
          <t>nick@prospectwire.com</t>
        </is>
      </c>
      <c r="BC3" s="20" t="inlineStr">
        <is>
          <t>https://play.prospectwire.com/events/labor-day-classic-west-peoria-az-09-05-2026</t>
        </is>
      </c>
      <c r="BD3" s="23" t="inlineStr"/>
    </row>
    <row r="4" ht="41.25" customHeight="1" s="24">
      <c r="A4" s="16" t="inlineStr">
        <is>
          <t>Southwest Championships</t>
        </is>
      </c>
      <c r="B4" s="17" t="inlineStr">
        <is>
          <t>06/27/2026</t>
        </is>
      </c>
      <c r="C4" s="18" t="inlineStr">
        <is>
          <t>06/30/2026</t>
        </is>
      </c>
      <c r="D4" s="25" t="inlineStr">
        <is>
          <t>Yes</t>
        </is>
      </c>
      <c r="E4" s="20" t="inlineStr">
        <is>
          <t>1235 North Center Street</t>
        </is>
      </c>
      <c r="F4" s="20" t="inlineStr"/>
      <c r="G4" s="20" t="inlineStr">
        <is>
          <t>Multiple Locations</t>
        </is>
      </c>
      <c r="H4" s="20" t="inlineStr">
        <is>
          <t>Mesa</t>
        </is>
      </c>
      <c r="I4" s="20" t="inlineStr">
        <is>
          <t>Arizona</t>
        </is>
      </c>
      <c r="J4" s="20" t="inlineStr">
        <is>
          <t>85201</t>
        </is>
      </c>
      <c r="K4" s="25" t="inlineStr">
        <is>
          <t>14u</t>
        </is>
      </c>
      <c r="L4" s="21" t="inlineStr">
        <is>
          <t>995.00</t>
        </is>
      </c>
      <c r="M4" s="25" t="inlineStr">
        <is>
          <t>15u</t>
        </is>
      </c>
      <c r="N4" s="21" t="inlineStr">
        <is>
          <t>1295.00</t>
        </is>
      </c>
      <c r="O4" s="25" t="inlineStr">
        <is>
          <t>17u</t>
        </is>
      </c>
      <c r="P4" s="21" t="inlineStr">
        <is>
          <t>1295.00</t>
        </is>
      </c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Nick Susie</t>
        </is>
      </c>
      <c r="BA4" s="20" t="inlineStr"/>
      <c r="BB4" s="22" t="inlineStr">
        <is>
          <t>nick@prospectwire.com</t>
        </is>
      </c>
      <c r="BC4" s="20" t="inlineStr">
        <is>
          <t>https://play.prospectwire.com/events/southwest-championships-mesa-az-06-27-2026</t>
        </is>
      </c>
      <c r="BD4" s="23" t="inlineStr">
        <is>
          <t>Mesa Community College - 1833 W. Southern Avenue, Mesa, Arizona, 85202; Sloan Park - Cubs Spring Training - 2330 W. Rio Salado Parkway, Mesa, Arizona, 85201</t>
        </is>
      </c>
    </row>
    <row r="5" ht="41.25" customHeight="1" s="24">
      <c r="A5" s="16" t="inlineStr">
        <is>
          <t>Tucson Fall Classic</t>
        </is>
      </c>
      <c r="B5" s="17" t="inlineStr">
        <is>
          <t>09/12/2026</t>
        </is>
      </c>
      <c r="C5" s="18" t="inlineStr">
        <is>
          <t>09/13/2026</t>
        </is>
      </c>
      <c r="D5" s="25" t="inlineStr">
        <is>
          <t>No</t>
        </is>
      </c>
      <c r="E5" s="20" t="inlineStr">
        <is>
          <t>2500 E. Ajo Way</t>
        </is>
      </c>
      <c r="F5" s="20" t="inlineStr"/>
      <c r="G5" s="20" t="inlineStr">
        <is>
          <t>Kino Sports Complex</t>
        </is>
      </c>
      <c r="H5" s="20" t="inlineStr">
        <is>
          <t>Tucson</t>
        </is>
      </c>
      <c r="I5" s="20" t="inlineStr">
        <is>
          <t>Arizona</t>
        </is>
      </c>
      <c r="J5" s="20" t="inlineStr">
        <is>
          <t>85713</t>
        </is>
      </c>
      <c r="K5" s="25" t="inlineStr">
        <is>
          <t>13u</t>
        </is>
      </c>
      <c r="L5" s="21" t="inlineStr">
        <is>
          <t>895.00</t>
        </is>
      </c>
      <c r="M5" s="25" t="inlineStr">
        <is>
          <t>14u</t>
        </is>
      </c>
      <c r="N5" s="21" t="inlineStr">
        <is>
          <t>895.00</t>
        </is>
      </c>
      <c r="O5" s="25" t="inlineStr">
        <is>
          <t>15u</t>
        </is>
      </c>
      <c r="P5" s="21" t="inlineStr">
        <is>
          <t>1095.00</t>
        </is>
      </c>
      <c r="Q5" s="25" t="inlineStr">
        <is>
          <t>17u</t>
        </is>
      </c>
      <c r="R5" s="21" t="inlineStr">
        <is>
          <t>1095.00</t>
        </is>
      </c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Nick Susie</t>
        </is>
      </c>
      <c r="BA5" s="20" t="inlineStr"/>
      <c r="BB5" s="22" t="inlineStr">
        <is>
          <t>nick@prospectwire.com</t>
        </is>
      </c>
      <c r="BC5" s="20" t="inlineStr">
        <is>
          <t>https://play.prospectwire.com/events/tucson-fall-classic-tucson-az-09-12-2026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2026-04-01T19:01:28Z</dcterms:created>
  <dcterms:modified xsi:type="dcterms:W3CDTF">2026-04-01T19:01:28Z</dcterms:modified>
</cp:coreProperties>
</file>