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FRIDAY NIGHT LIGHTS-BUNNY HOP BASH ----CRUSH THE EGG THIS WEEKEND-10U</t>
        </is>
      </c>
      <c r="B3" s="17" t="inlineStr">
        <is>
          <t>04/03/2026</t>
        </is>
      </c>
      <c r="C3" s="18" t="inlineStr">
        <is>
          <t>04/03/2026</t>
        </is>
      </c>
      <c r="D3" s="25" t="inlineStr">
        <is>
          <t>No</t>
        </is>
      </c>
      <c r="E3" s="20" t="inlineStr">
        <is>
          <t>141 Deitz Rd</t>
        </is>
      </c>
      <c r="F3" s="20" t="inlineStr"/>
      <c r="G3" s="20" t="inlineStr">
        <is>
          <t>Jennings Park</t>
        </is>
      </c>
      <c r="H3" s="20" t="inlineStr">
        <is>
          <t>Statesville</t>
        </is>
      </c>
      <c r="I3" s="20" t="inlineStr">
        <is>
          <t>North Carolina</t>
        </is>
      </c>
      <c r="J3" s="20" t="inlineStr">
        <is>
          <t>28625</t>
        </is>
      </c>
      <c r="K3" s="25" t="inlineStr">
        <is>
          <t>10u</t>
        </is>
      </c>
      <c r="L3" s="21" t="inlineStr">
        <is>
          <t>275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Jerry Riddle</t>
        </is>
      </c>
      <c r="BA3" s="20" t="inlineStr">
        <is>
          <t>336-940-7545</t>
        </is>
      </c>
      <c r="BB3" s="22" t="inlineStr">
        <is>
          <t>ridyourout@yahoo.com</t>
        </is>
      </c>
      <c r="BC3" s="20" t="inlineStr">
        <is>
          <t>https://topgunstats.com/tournaments?sport=1&amp;locations=525&amp;types=69&amp;startdate=04-03-2026&amp;enddate=04-03-2026</t>
        </is>
      </c>
      <c r="BD3" s="23" t="inlineStr">
        <is>
          <t>ALL WINNING AND ALL RUNNER UP TEAMS WILL RECEIVE (12) TOP GUN-USA CUSTOM MADE JUMBO RINGS AND BANNERS.</t>
        </is>
      </c>
    </row>
    <row r="4" ht="41.25" customHeight="1" s="24">
      <c r="A4" s="16" t="inlineStr">
        <is>
          <t>FRIDAY NIGHT LIGHTS-BUNNY HOP BASH ----CRUSH THE EGG THIS WEEKEND-8U</t>
        </is>
      </c>
      <c r="B4" s="17" t="inlineStr">
        <is>
          <t>04/03/2026</t>
        </is>
      </c>
      <c r="C4" s="18" t="inlineStr">
        <is>
          <t>04/03/2026</t>
        </is>
      </c>
      <c r="D4" s="25" t="inlineStr">
        <is>
          <t>No</t>
        </is>
      </c>
      <c r="E4" s="20" t="inlineStr">
        <is>
          <t>3504 Zebulon Williams Road</t>
        </is>
      </c>
      <c r="F4" s="20" t="inlineStr"/>
      <c r="G4" s="20" t="inlineStr">
        <is>
          <t>Noel Williams Park</t>
        </is>
      </c>
      <c r="H4" s="20" t="inlineStr">
        <is>
          <t>Monroe</t>
        </is>
      </c>
      <c r="I4" s="20" t="inlineStr">
        <is>
          <t>North Carolina</t>
        </is>
      </c>
      <c r="J4" s="20" t="inlineStr">
        <is>
          <t>28110</t>
        </is>
      </c>
      <c r="K4" s="25" t="inlineStr">
        <is>
          <t>8u</t>
        </is>
      </c>
      <c r="L4" s="21" t="inlineStr">
        <is>
          <t>175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Don Mason</t>
        </is>
      </c>
      <c r="BA4" s="20" t="inlineStr">
        <is>
          <t>828-302-2433</t>
        </is>
      </c>
      <c r="BB4" s="22" t="inlineStr">
        <is>
          <t>don.mason81@gmail.com</t>
        </is>
      </c>
      <c r="BC4" s="20" t="inlineStr">
        <is>
          <t>https://topgunstats.com/tournaments?sport=1&amp;locations=112&amp;types=69&amp;startdate=04-03-2026&amp;enddate=04-03-2026</t>
        </is>
      </c>
      <c r="BD4" s="23" t="inlineStr">
        <is>
          <t>FRIDAY NIGHT LIGHTS-------ALL TEAMS WILL BE SCHEDULED TWO (2) GAMES AND THEN TOP SEEDS PLAY FOR THE CHAMPIONSHIPS---------ALL WINNING AND RUNNER UP TEAMS WILL RECEIVE TOP GUN-USA CUSTOM MADE JUMBO RINGS-------PLUS BANNERS.</t>
        </is>
      </c>
    </row>
    <row r="5" ht="41.25" customHeight="1" s="24">
      <c r="A5" s="16" t="inlineStr">
        <is>
          <t>FRIDAY NIGHT G.O.A.T. SERIES 10U&amp;11U</t>
        </is>
      </c>
      <c r="B5" s="17" t="inlineStr">
        <is>
          <t>04/03/2026</t>
        </is>
      </c>
      <c r="C5" s="18" t="inlineStr">
        <is>
          <t>04/03/2026</t>
        </is>
      </c>
      <c r="D5" s="25" t="inlineStr">
        <is>
          <t>No</t>
        </is>
      </c>
      <c r="E5" s="20" t="inlineStr">
        <is>
          <t>1515 Neal Hawkins Rd</t>
        </is>
      </c>
      <c r="F5" s="20" t="inlineStr"/>
      <c r="G5" s="20" t="inlineStr">
        <is>
          <t>Martha Rivers Park</t>
        </is>
      </c>
      <c r="H5" s="20" t="inlineStr">
        <is>
          <t>Gastonia</t>
        </is>
      </c>
      <c r="I5" s="20" t="inlineStr">
        <is>
          <t>North Carolina</t>
        </is>
      </c>
      <c r="J5" s="20" t="inlineStr">
        <is>
          <t>28054</t>
        </is>
      </c>
      <c r="K5" s="25" t="inlineStr">
        <is>
          <t>10u</t>
        </is>
      </c>
      <c r="L5" s="21" t="inlineStr">
        <is>
          <t>275</t>
        </is>
      </c>
      <c r="M5" s="25" t="inlineStr">
        <is>
          <t>11u</t>
        </is>
      </c>
      <c r="N5" s="21" t="inlineStr">
        <is>
          <t>275</t>
        </is>
      </c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Don Mason</t>
        </is>
      </c>
      <c r="BA5" s="20" t="inlineStr">
        <is>
          <t>828-302-2433</t>
        </is>
      </c>
      <c r="BB5" s="22" t="inlineStr">
        <is>
          <t>don.mason81@gmail.com</t>
        </is>
      </c>
      <c r="BC5" s="20" t="inlineStr">
        <is>
          <t>https://topgunstats.com/tournaments?sport=1&amp;locations=167&amp;types=69&amp;startdate=04-03-2026&amp;enddate=04-03-2026</t>
        </is>
      </c>
      <c r="BD5" s="23" t="inlineStr">
        <is>
          <t>ALL WINNING AND ALL RUNNER UP TEAMS WILL RECEIVE (12) TOP GUN-USA CUSTOM MADE JUMBO RINGS AND BANNERS.</t>
        </is>
      </c>
    </row>
    <row r="6" ht="41.25" customHeight="1" s="24">
      <c r="A6" s="16" t="inlineStr">
        <is>
          <t>FRIDAY NIGHT LIGHTS-----SUPER REGIONAL----12U--DICK'S SHOP WEEKEND</t>
        </is>
      </c>
      <c r="B6" s="17" t="inlineStr">
        <is>
          <t>04/10/2026</t>
        </is>
      </c>
      <c r="C6" s="18" t="inlineStr">
        <is>
          <t>04/10/2026</t>
        </is>
      </c>
      <c r="D6" s="25" t="inlineStr">
        <is>
          <t>No</t>
        </is>
      </c>
      <c r="E6" s="20" t="inlineStr">
        <is>
          <t>599 Farmington Rd</t>
        </is>
      </c>
      <c r="F6" s="20" t="inlineStr"/>
      <c r="G6" s="20" t="inlineStr">
        <is>
          <t>Davie Youth Complex</t>
        </is>
      </c>
      <c r="H6" s="20" t="inlineStr">
        <is>
          <t>Mocksville</t>
        </is>
      </c>
      <c r="I6" s="20" t="inlineStr">
        <is>
          <t>North Carolina</t>
        </is>
      </c>
      <c r="J6" s="20" t="inlineStr">
        <is>
          <t>27028</t>
        </is>
      </c>
      <c r="K6" s="25" t="inlineStr">
        <is>
          <t>12u</t>
        </is>
      </c>
      <c r="L6" s="21" t="inlineStr">
        <is>
          <t>250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Tim Bailey</t>
        </is>
      </c>
      <c r="BA6" s="20" t="inlineStr">
        <is>
          <t>336-942-4363</t>
        </is>
      </c>
      <c r="BB6" s="22" t="inlineStr">
        <is>
          <t>timbailey49@hotmail.com</t>
        </is>
      </c>
      <c r="BC6" s="20" t="inlineStr">
        <is>
          <t>https://topgunstats.com/tournaments?sport=1&amp;locations=369&amp;types=69&amp;startdate=04-10-2026&amp;enddate=04-10-2026</t>
        </is>
      </c>
      <c r="BD6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TEAMS WILL RECEIVE TOP GUN-USA CUSTOM MADE JUMBO RINGS. ALL RUNNER UP TEAMS WILL RECEIVE MEDALS-------PLUS BANNERS-------WINNERS WILL RECEIVE OVER $5,000.00 IN FREE PAID BERTHS TO FUTURE WORLD SERIES AND NATIONAL CHAMPIONSHIPS.</t>
        </is>
      </c>
    </row>
    <row r="7" ht="41.25" customHeight="1" s="24">
      <c r="A7" s="16" t="inlineStr">
        <is>
          <t>FRIDAY NIGHT G.O.A.T. SERIES 8U&amp;12U</t>
        </is>
      </c>
      <c r="B7" s="17" t="inlineStr">
        <is>
          <t>04/10/2026</t>
        </is>
      </c>
      <c r="C7" s="18" t="inlineStr">
        <is>
          <t>04/10/2026</t>
        </is>
      </c>
      <c r="D7" s="25" t="inlineStr">
        <is>
          <t>No</t>
        </is>
      </c>
      <c r="E7" s="20" t="inlineStr">
        <is>
          <t>1515 Neal Hawkins Rd</t>
        </is>
      </c>
      <c r="F7" s="20" t="inlineStr"/>
      <c r="G7" s="20" t="inlineStr">
        <is>
          <t>Martha Rivers Park</t>
        </is>
      </c>
      <c r="H7" s="20" t="inlineStr">
        <is>
          <t>Gastonia</t>
        </is>
      </c>
      <c r="I7" s="20" t="inlineStr">
        <is>
          <t>North Carolina</t>
        </is>
      </c>
      <c r="J7" s="20" t="inlineStr">
        <is>
          <t>28054</t>
        </is>
      </c>
      <c r="K7" s="25" t="inlineStr">
        <is>
          <t>8u</t>
        </is>
      </c>
      <c r="L7" s="21" t="inlineStr">
        <is>
          <t>200</t>
        </is>
      </c>
      <c r="M7" s="25" t="inlineStr">
        <is>
          <t>12u</t>
        </is>
      </c>
      <c r="N7" s="21" t="inlineStr">
        <is>
          <t>275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Don Mason</t>
        </is>
      </c>
      <c r="BA7" s="20" t="inlineStr">
        <is>
          <t>828-302-2433</t>
        </is>
      </c>
      <c r="BB7" s="22" t="inlineStr">
        <is>
          <t>don.mason81@gmail.com</t>
        </is>
      </c>
      <c r="BC7" s="20" t="inlineStr">
        <is>
          <t>https://topgunstats.com/tournaments?sport=1&amp;locations=167&amp;types=69&amp;startdate=04-10-2026&amp;enddate=04-10-2026</t>
        </is>
      </c>
      <c r="BD7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8" ht="41.25" customHeight="1" s="24">
      <c r="A8" s="16" t="inlineStr">
        <is>
          <t>FRIDAY NIGHT LIGHTS------SUPER REGIONAL----9U--DICK'S SHOP WEEKEND</t>
        </is>
      </c>
      <c r="B8" s="17" t="inlineStr">
        <is>
          <t>04/10/2026</t>
        </is>
      </c>
      <c r="C8" s="18" t="inlineStr">
        <is>
          <t>04/10/2026</t>
        </is>
      </c>
      <c r="D8" s="25" t="inlineStr">
        <is>
          <t>No</t>
        </is>
      </c>
      <c r="E8" s="20" t="inlineStr">
        <is>
          <t>3504 Zebulon Williams Road</t>
        </is>
      </c>
      <c r="F8" s="20" t="inlineStr"/>
      <c r="G8" s="20" t="inlineStr">
        <is>
          <t>Noel Williams Park</t>
        </is>
      </c>
      <c r="H8" s="20" t="inlineStr">
        <is>
          <t>Monroe</t>
        </is>
      </c>
      <c r="I8" s="20" t="inlineStr">
        <is>
          <t>North Carolina</t>
        </is>
      </c>
      <c r="J8" s="20" t="inlineStr">
        <is>
          <t>28110</t>
        </is>
      </c>
      <c r="K8" s="25" t="inlineStr">
        <is>
          <t>9u</t>
        </is>
      </c>
      <c r="L8" s="21" t="inlineStr">
        <is>
          <t>275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2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Don Mason</t>
        </is>
      </c>
      <c r="BA8" s="20" t="inlineStr">
        <is>
          <t>828-302-2433</t>
        </is>
      </c>
      <c r="BB8" s="22" t="inlineStr">
        <is>
          <t>don.mason81@gmail.com</t>
        </is>
      </c>
      <c r="BC8" s="20" t="inlineStr">
        <is>
          <t>https://topgunstats.com/tournaments?sport=1&amp;locations=112&amp;types=69&amp;startdate=04-10-2026&amp;enddate=04-10-2026</t>
        </is>
      </c>
      <c r="BD8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TEAMS WILL RECEIVE TOP GUN-USA CUSTOM MADE JUMBO RINGS. ALL RUNNER UP TEAMS WILL RECEIVE MEDALS-------PLUS BANNERS-------WINNERS WILL RECEIVE OVER $5,000.00 IN FREE PAID BERTHS TO FUTURE WORLD SERIES AND NATIONAL CHAMPIONSHIPS.</t>
        </is>
      </c>
    </row>
    <row r="9" ht="41.25" customHeight="1" s="24">
      <c r="A9" s="16" t="inlineStr">
        <is>
          <t>FRIDAY NIGHT LIGHTS-----SPRING STATE----11U</t>
        </is>
      </c>
      <c r="B9" s="17" t="inlineStr">
        <is>
          <t>04/17/2026</t>
        </is>
      </c>
      <c r="C9" s="18" t="inlineStr">
        <is>
          <t>04/17/2026</t>
        </is>
      </c>
      <c r="D9" s="25" t="inlineStr">
        <is>
          <t>No</t>
        </is>
      </c>
      <c r="E9" s="20" t="inlineStr">
        <is>
          <t>141 Deitz Rd</t>
        </is>
      </c>
      <c r="F9" s="20" t="inlineStr"/>
      <c r="G9" s="20" t="inlineStr">
        <is>
          <t>Jennings Park</t>
        </is>
      </c>
      <c r="H9" s="20" t="inlineStr">
        <is>
          <t>Statesville</t>
        </is>
      </c>
      <c r="I9" s="20" t="inlineStr">
        <is>
          <t>North Carolina</t>
        </is>
      </c>
      <c r="J9" s="20" t="inlineStr">
        <is>
          <t>28625</t>
        </is>
      </c>
      <c r="K9" s="25" t="inlineStr">
        <is>
          <t>11u</t>
        </is>
      </c>
      <c r="L9" s="21" t="inlineStr">
        <is>
          <t>275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Jerry Riddle</t>
        </is>
      </c>
      <c r="BA9" s="20" t="inlineStr">
        <is>
          <t>336-940-7545</t>
        </is>
      </c>
      <c r="BB9" s="22" t="inlineStr">
        <is>
          <t>ridyourout@yahoo.com</t>
        </is>
      </c>
      <c r="BC9" s="20" t="inlineStr">
        <is>
          <t>https://topgunstats.com/tournaments?sport=1&amp;locations=525&amp;types=69&amp;startdate=04-17-2026&amp;enddate=04-17-2026</t>
        </is>
      </c>
      <c r="BD9" s="23" t="inlineStr">
        <is>
          <t>ALL WINNING TEAMS AND ALL RUNNER UP TEAMS WILL RECEIVE (12) TOP GUN-USA CUSTOM MADE RINGS AND BANNERS.</t>
        </is>
      </c>
    </row>
    <row r="10" ht="41.25" customHeight="1" s="24">
      <c r="A10" s="16" t="inlineStr">
        <is>
          <t>FRIDAY NIGHT LIGHTS-----SPRING STATE----9U</t>
        </is>
      </c>
      <c r="B10" s="17" t="inlineStr">
        <is>
          <t>04/17/2026</t>
        </is>
      </c>
      <c r="C10" s="18" t="inlineStr">
        <is>
          <t>04/17/2026</t>
        </is>
      </c>
      <c r="D10" s="25" t="inlineStr">
        <is>
          <t>No</t>
        </is>
      </c>
      <c r="E10" s="20" t="inlineStr">
        <is>
          <t>599 Farmington Rd</t>
        </is>
      </c>
      <c r="F10" s="20" t="inlineStr"/>
      <c r="G10" s="20" t="inlineStr">
        <is>
          <t>Davie Youth Complex</t>
        </is>
      </c>
      <c r="H10" s="20" t="inlineStr">
        <is>
          <t>Mocksville</t>
        </is>
      </c>
      <c r="I10" s="20" t="inlineStr">
        <is>
          <t>North Carolina</t>
        </is>
      </c>
      <c r="J10" s="20" t="inlineStr">
        <is>
          <t>27028</t>
        </is>
      </c>
      <c r="K10" s="25" t="inlineStr">
        <is>
          <t>9u</t>
        </is>
      </c>
      <c r="L10" s="21" t="inlineStr">
        <is>
          <t>250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2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Tim Bailey</t>
        </is>
      </c>
      <c r="BA10" s="20" t="inlineStr">
        <is>
          <t>336-942-4363</t>
        </is>
      </c>
      <c r="BB10" s="22" t="inlineStr">
        <is>
          <t>timbailey49@hotmail.com</t>
        </is>
      </c>
      <c r="BC10" s="20" t="inlineStr">
        <is>
          <t>https://topgunstats.com/tournaments?sport=1&amp;locations=369&amp;types=69&amp;startdate=04-17-2026&amp;enddate=04-17-2026</t>
        </is>
      </c>
      <c r="BD10" s="23" t="inlineStr">
        <is>
          <t>ALL WINNING TEAMS AND ALL RUNNER UP TEAMS WILL RECEIVE (12) TOP GUN-USA CUSTOM MADE RINGS AND BANNERS.</t>
        </is>
      </c>
    </row>
    <row r="11" ht="41.25" customHeight="1" s="24">
      <c r="A11" s="16" t="inlineStr">
        <is>
          <t>FRIDAY NIGHT LIGHTS-S-----SPRING STATE----8U</t>
        </is>
      </c>
      <c r="B11" s="17" t="inlineStr">
        <is>
          <t>04/17/2026</t>
        </is>
      </c>
      <c r="C11" s="18" t="inlineStr">
        <is>
          <t>04/17/2026</t>
        </is>
      </c>
      <c r="D11" s="25" t="inlineStr">
        <is>
          <t>No</t>
        </is>
      </c>
      <c r="E11" s="20" t="inlineStr">
        <is>
          <t>3504 Zebulon Williams Road</t>
        </is>
      </c>
      <c r="F11" s="20" t="inlineStr"/>
      <c r="G11" s="20" t="inlineStr">
        <is>
          <t>Noel Williams Park</t>
        </is>
      </c>
      <c r="H11" s="20" t="inlineStr">
        <is>
          <t>Monroe</t>
        </is>
      </c>
      <c r="I11" s="20" t="inlineStr">
        <is>
          <t>North Carolina</t>
        </is>
      </c>
      <c r="J11" s="20" t="inlineStr">
        <is>
          <t>28110</t>
        </is>
      </c>
      <c r="K11" s="25" t="inlineStr">
        <is>
          <t>8u</t>
        </is>
      </c>
      <c r="L11" s="21" t="inlineStr">
        <is>
          <t>175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2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Don Mason</t>
        </is>
      </c>
      <c r="BA11" s="20" t="inlineStr">
        <is>
          <t>828-302-2433</t>
        </is>
      </c>
      <c r="BB11" s="22" t="inlineStr">
        <is>
          <t>don.mason81@gmail.com</t>
        </is>
      </c>
      <c r="BC11" s="20" t="inlineStr">
        <is>
          <t>https://topgunstats.com/tournaments?sport=1&amp;locations=112&amp;types=69&amp;startdate=04-17-2026&amp;enddate=04-17-2026</t>
        </is>
      </c>
      <c r="BD1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2" ht="41.25" customHeight="1" s="24">
      <c r="A12" s="16" t="inlineStr">
        <is>
          <t>FRIDAY NIGHT G.O.A.T. SERIES 9U&amp;11U</t>
        </is>
      </c>
      <c r="B12" s="17" t="inlineStr">
        <is>
          <t>04/17/2026</t>
        </is>
      </c>
      <c r="C12" s="18" t="inlineStr">
        <is>
          <t>04/17/2026</t>
        </is>
      </c>
      <c r="D12" s="25" t="inlineStr">
        <is>
          <t>No</t>
        </is>
      </c>
      <c r="E12" s="20" t="inlineStr">
        <is>
          <t>1515 Neal Hawkins Rd</t>
        </is>
      </c>
      <c r="F12" s="20" t="inlineStr"/>
      <c r="G12" s="20" t="inlineStr">
        <is>
          <t>Martha Rivers Park</t>
        </is>
      </c>
      <c r="H12" s="20" t="inlineStr">
        <is>
          <t>Gastonia</t>
        </is>
      </c>
      <c r="I12" s="20" t="inlineStr">
        <is>
          <t>North Carolina</t>
        </is>
      </c>
      <c r="J12" s="20" t="inlineStr">
        <is>
          <t>28054</t>
        </is>
      </c>
      <c r="K12" s="25" t="inlineStr">
        <is>
          <t>9u</t>
        </is>
      </c>
      <c r="L12" s="21" t="inlineStr">
        <is>
          <t>275</t>
        </is>
      </c>
      <c r="M12" s="25" t="inlineStr">
        <is>
          <t>11u</t>
        </is>
      </c>
      <c r="N12" s="21" t="inlineStr">
        <is>
          <t>275</t>
        </is>
      </c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2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Don Mason</t>
        </is>
      </c>
      <c r="BA12" s="20" t="inlineStr">
        <is>
          <t>828-302-2433</t>
        </is>
      </c>
      <c r="BB12" s="22" t="inlineStr">
        <is>
          <t>don.mason81@gmail.com</t>
        </is>
      </c>
      <c r="BC12" s="20" t="inlineStr">
        <is>
          <t>https://topgunstats.com/tournaments?sport=1&amp;locations=167&amp;types=69&amp;startdate=04-17-2026&amp;enddate=04-17-2026</t>
        </is>
      </c>
      <c r="BD12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3" ht="41.25" customHeight="1" s="24">
      <c r="A13" s="16" t="inlineStr">
        <is>
          <t>TOURNAMENT OF CHAMPIONS   SPRING STATE CHAMPIONSHIPS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TBA Greater Kinston</t>
        </is>
      </c>
      <c r="F13" s="20" t="inlineStr"/>
      <c r="G13" s="20" t="inlineStr">
        <is>
          <t>Greater Kinston Area</t>
        </is>
      </c>
      <c r="H13" s="20" t="inlineStr">
        <is>
          <t>Area</t>
        </is>
      </c>
      <c r="I13" s="20" t="inlineStr">
        <is>
          <t>North Carolina</t>
        </is>
      </c>
      <c r="J13" s="20" t="inlineStr">
        <is>
          <t>28504</t>
        </is>
      </c>
      <c r="K13" s="25" t="inlineStr">
        <is>
          <t>8u</t>
        </is>
      </c>
      <c r="L13" s="21" t="inlineStr">
        <is>
          <t>150</t>
        </is>
      </c>
      <c r="M13" s="25" t="inlineStr">
        <is>
          <t>9u</t>
        </is>
      </c>
      <c r="N13" s="21" t="inlineStr">
        <is>
          <t>275</t>
        </is>
      </c>
      <c r="O13" s="25" t="inlineStr">
        <is>
          <t>10u</t>
        </is>
      </c>
      <c r="P13" s="21" t="inlineStr">
        <is>
          <t>275</t>
        </is>
      </c>
      <c r="Q13" s="25" t="inlineStr">
        <is>
          <t>13u</t>
        </is>
      </c>
      <c r="R13" s="21" t="inlineStr">
        <is>
          <t>300</t>
        </is>
      </c>
      <c r="S13" s="25" t="inlineStr">
        <is>
          <t>11u</t>
        </is>
      </c>
      <c r="T13" s="21" t="inlineStr">
        <is>
          <t>325</t>
        </is>
      </c>
      <c r="U13" s="25" t="inlineStr">
        <is>
          <t>12u</t>
        </is>
      </c>
      <c r="V13" s="21" t="inlineStr">
        <is>
          <t>325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Ernest Brannon</t>
        </is>
      </c>
      <c r="BA13" s="20" t="inlineStr">
        <is>
          <t>252-714-7526</t>
        </is>
      </c>
      <c r="BB13" s="22" t="inlineStr">
        <is>
          <t>ernest@playtopgunsports.com</t>
        </is>
      </c>
      <c r="BC13" s="20" t="inlineStr">
        <is>
          <t>https://topgunstats.com/tournaments?sport=1&amp;locations=567&amp;types=75&amp;startdate=04-18-2026&amp;enddate=04-19-2026</t>
        </is>
      </c>
      <c r="BD13" s="23" t="inlineStr">
        <is>
          <t>TOURNAMENT OF CHAMPIOKNS (TOC) SPRING BASH STATE CHAMPIONSHIP -------CHAMPIONS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</t>
        </is>
      </c>
    </row>
    <row r="14" ht="41.25" customHeight="1" s="24">
      <c r="A14" s="16" t="inlineStr">
        <is>
          <t>SPRING STATE CHAMPIONSHIPS----STATE CHAMPIONSHIPS RINGS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6420 Ocean hwy east</t>
        </is>
      </c>
      <c r="F14" s="20" t="inlineStr"/>
      <c r="G14" s="20" t="inlineStr">
        <is>
          <t>Town Creek Complex</t>
        </is>
      </c>
      <c r="H14" s="20" t="inlineStr">
        <is>
          <t>Winnabow</t>
        </is>
      </c>
      <c r="I14" s="20" t="inlineStr">
        <is>
          <t>North Carolina</t>
        </is>
      </c>
      <c r="J14" s="20" t="inlineStr">
        <is>
          <t>28479</t>
        </is>
      </c>
      <c r="K14" s="25" t="inlineStr">
        <is>
          <t>8u</t>
        </is>
      </c>
      <c r="L14" s="21" t="inlineStr">
        <is>
          <t>250</t>
        </is>
      </c>
      <c r="M14" s="25" t="inlineStr">
        <is>
          <t>8u</t>
        </is>
      </c>
      <c r="N14" s="21" t="inlineStr">
        <is>
          <t>250</t>
        </is>
      </c>
      <c r="O14" s="25" t="inlineStr">
        <is>
          <t>9u</t>
        </is>
      </c>
      <c r="P14" s="21" t="inlineStr">
        <is>
          <t>350</t>
        </is>
      </c>
      <c r="Q14" s="25" t="inlineStr">
        <is>
          <t>10u</t>
        </is>
      </c>
      <c r="R14" s="21" t="inlineStr">
        <is>
          <t>375</t>
        </is>
      </c>
      <c r="S14" s="25" t="inlineStr">
        <is>
          <t>11u</t>
        </is>
      </c>
      <c r="T14" s="21" t="inlineStr">
        <is>
          <t>400</t>
        </is>
      </c>
      <c r="U14" s="25" t="inlineStr">
        <is>
          <t>12u</t>
        </is>
      </c>
      <c r="V14" s="21" t="inlineStr">
        <is>
          <t>420</t>
        </is>
      </c>
      <c r="W14" s="25" t="inlineStr">
        <is>
          <t>13u</t>
        </is>
      </c>
      <c r="X14" s="21" t="inlineStr">
        <is>
          <t>450</t>
        </is>
      </c>
      <c r="Y14" s="25" t="inlineStr">
        <is>
          <t>13u</t>
        </is>
      </c>
      <c r="Z14" s="21" t="inlineStr">
        <is>
          <t>450</t>
        </is>
      </c>
      <c r="AA14" s="25" t="inlineStr">
        <is>
          <t>14u</t>
        </is>
      </c>
      <c r="AB14" s="21" t="inlineStr">
        <is>
          <t>475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Greg Lewis</t>
        </is>
      </c>
      <c r="BA14" s="20" t="inlineStr">
        <is>
          <t>910-599-5735</t>
        </is>
      </c>
      <c r="BB14" s="22" t="inlineStr">
        <is>
          <t>fayettevilletopgun@yahoo.com</t>
        </is>
      </c>
      <c r="BC14" s="20" t="inlineStr">
        <is>
          <t>https://topgunstats.com/tournaments?sport=1&amp;locations=35&amp;types=13&amp;startdate=04-18-2026&amp;enddate=04-19-2026</t>
        </is>
      </c>
      <c r="BD14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BANNERS-------PLUS THE CHAMPIONS AND RUNNER UP TEAMS WILL DIVIDE THE HITTING STATION, WITH CHAMPIONS SELECTING TWO ITEMS AND RUNNER UP RECEIVES THE REMAINING ITEM-----WHAT DOES YOUR BRAND DO FOR YOU.</t>
        </is>
      </c>
    </row>
    <row r="15" ht="41.25" customHeight="1" s="24">
      <c r="A15" s="16" t="inlineStr">
        <is>
          <t>FRIDAY NIGHT LIGHTS------SUPER NIT-----8U</t>
        </is>
      </c>
      <c r="B15" s="17" t="inlineStr">
        <is>
          <t>04/24/2026</t>
        </is>
      </c>
      <c r="C15" s="18" t="inlineStr">
        <is>
          <t>04/24/2026</t>
        </is>
      </c>
      <c r="D15" s="25" t="inlineStr">
        <is>
          <t>No</t>
        </is>
      </c>
      <c r="E15" s="20" t="inlineStr">
        <is>
          <t>3504 Zebulon Williams Road</t>
        </is>
      </c>
      <c r="F15" s="20" t="inlineStr"/>
      <c r="G15" s="20" t="inlineStr">
        <is>
          <t>Noel Williams Park</t>
        </is>
      </c>
      <c r="H15" s="20" t="inlineStr">
        <is>
          <t>Monroe</t>
        </is>
      </c>
      <c r="I15" s="20" t="inlineStr">
        <is>
          <t>North Carolina</t>
        </is>
      </c>
      <c r="J15" s="20" t="inlineStr">
        <is>
          <t>28110</t>
        </is>
      </c>
      <c r="K15" s="25" t="inlineStr">
        <is>
          <t>8u</t>
        </is>
      </c>
      <c r="L15" s="21" t="inlineStr">
        <is>
          <t>175</t>
        </is>
      </c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2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Don Mason</t>
        </is>
      </c>
      <c r="BA15" s="20" t="inlineStr">
        <is>
          <t>828-302-2433</t>
        </is>
      </c>
      <c r="BB15" s="22" t="inlineStr">
        <is>
          <t>don.mason81@gmail.com</t>
        </is>
      </c>
      <c r="BC15" s="20" t="inlineStr">
        <is>
          <t>https://topgunstats.com/tournaments?sport=1&amp;locations=112&amp;types=69&amp;startdate=04-24-2026&amp;enddate=04-24-2026</t>
        </is>
      </c>
      <c r="BD15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6" ht="41.25" customHeight="1" s="24">
      <c r="A16" s="16" t="inlineStr">
        <is>
          <t>FRIDAY NIGHT LIGHTS------SUPER NIT-----8U</t>
        </is>
      </c>
      <c r="B16" s="17" t="inlineStr">
        <is>
          <t>04/24/2026</t>
        </is>
      </c>
      <c r="C16" s="18" t="inlineStr">
        <is>
          <t>04/24/2026</t>
        </is>
      </c>
      <c r="D16" s="25" t="inlineStr">
        <is>
          <t>No</t>
        </is>
      </c>
      <c r="E16" s="20" t="inlineStr">
        <is>
          <t>599 Farmington Rd</t>
        </is>
      </c>
      <c r="F16" s="20" t="inlineStr"/>
      <c r="G16" s="20" t="inlineStr">
        <is>
          <t>Davie Youth Complex</t>
        </is>
      </c>
      <c r="H16" s="20" t="inlineStr">
        <is>
          <t>Mocksville</t>
        </is>
      </c>
      <c r="I16" s="20" t="inlineStr">
        <is>
          <t>North Carolina</t>
        </is>
      </c>
      <c r="J16" s="20" t="inlineStr">
        <is>
          <t>27028</t>
        </is>
      </c>
      <c r="K16" s="25" t="inlineStr">
        <is>
          <t>8u</t>
        </is>
      </c>
      <c r="L16" s="21" t="inlineStr">
        <is>
          <t>195</t>
        </is>
      </c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2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Tim Bailey</t>
        </is>
      </c>
      <c r="BA16" s="20" t="inlineStr">
        <is>
          <t>336-942-4363</t>
        </is>
      </c>
      <c r="BB16" s="22" t="inlineStr">
        <is>
          <t>timbailey49@hotmail.com</t>
        </is>
      </c>
      <c r="BC16" s="20" t="inlineStr">
        <is>
          <t>https://topgunstats.com/tournaments?sport=1&amp;locations=369&amp;types=69&amp;startdate=04-24-2026&amp;enddate=04-24-2026</t>
        </is>
      </c>
      <c r="BD16" s="23" t="inlineStr">
        <is>
          <t>ALL WINNING TEAMS AND ALL RUNNER UP TEAMS WILL RECEIVE (12) TOP GUN-USA CUSTOM MADE RINGS AND BANNERS.</t>
        </is>
      </c>
    </row>
    <row r="17" ht="41.25" customHeight="1" s="24">
      <c r="A17" s="16" t="inlineStr">
        <is>
          <t>FRIDAY NIGHT G.O.A.T. SERIES  10U&amp;11U</t>
        </is>
      </c>
      <c r="B17" s="17" t="inlineStr">
        <is>
          <t>04/24/2026</t>
        </is>
      </c>
      <c r="C17" s="18" t="inlineStr">
        <is>
          <t>04/24/2026</t>
        </is>
      </c>
      <c r="D17" s="25" t="inlineStr">
        <is>
          <t>No</t>
        </is>
      </c>
      <c r="E17" s="20" t="inlineStr">
        <is>
          <t>1515 Neal Hawkins Rd</t>
        </is>
      </c>
      <c r="F17" s="20" t="inlineStr"/>
      <c r="G17" s="20" t="inlineStr">
        <is>
          <t>Martha Rivers Park</t>
        </is>
      </c>
      <c r="H17" s="20" t="inlineStr">
        <is>
          <t>Gastonia</t>
        </is>
      </c>
      <c r="I17" s="20" t="inlineStr">
        <is>
          <t>North Carolina</t>
        </is>
      </c>
      <c r="J17" s="20" t="inlineStr">
        <is>
          <t>28054</t>
        </is>
      </c>
      <c r="K17" s="25" t="inlineStr">
        <is>
          <t>10u</t>
        </is>
      </c>
      <c r="L17" s="21" t="inlineStr">
        <is>
          <t>275</t>
        </is>
      </c>
      <c r="M17" s="25" t="inlineStr">
        <is>
          <t>11u</t>
        </is>
      </c>
      <c r="N17" s="21" t="inlineStr">
        <is>
          <t>275</t>
        </is>
      </c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2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Don Mason</t>
        </is>
      </c>
      <c r="BA17" s="20" t="inlineStr">
        <is>
          <t>828-302-2433</t>
        </is>
      </c>
      <c r="BB17" s="22" t="inlineStr">
        <is>
          <t>don.mason81@gmail.com</t>
        </is>
      </c>
      <c r="BC17" s="20" t="inlineStr">
        <is>
          <t>https://topgunstats.com/tournaments?sport=1&amp;locations=167&amp;types=69&amp;startdate=04-24-2026&amp;enddate=04-24-2026</t>
        </is>
      </c>
      <c r="BD17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8" ht="41.25" customHeight="1" s="24">
      <c r="A18" s="16" t="inlineStr">
        <is>
          <t>SUPER NIT---FIRST FOUR (4) TEAMS RECEIVE BASEBALL A $69.00 VALUE</t>
        </is>
      </c>
      <c r="B18" s="17" t="inlineStr">
        <is>
          <t>04/25/2026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140 School Dr Snow</t>
        </is>
      </c>
      <c r="F18" s="20" t="inlineStr"/>
      <c r="G18" s="20" t="inlineStr">
        <is>
          <t>Greene Co. Central HS</t>
        </is>
      </c>
      <c r="H18" s="20" t="inlineStr">
        <is>
          <t>Hill</t>
        </is>
      </c>
      <c r="I18" s="20" t="inlineStr">
        <is>
          <t>North Carolina</t>
        </is>
      </c>
      <c r="J18" s="20" t="inlineStr">
        <is>
          <t>28580</t>
        </is>
      </c>
      <c r="K18" s="25" t="inlineStr">
        <is>
          <t>8u</t>
        </is>
      </c>
      <c r="L18" s="21" t="inlineStr">
        <is>
          <t>150</t>
        </is>
      </c>
      <c r="M18" s="25" t="inlineStr">
        <is>
          <t>9u</t>
        </is>
      </c>
      <c r="N18" s="21" t="inlineStr">
        <is>
          <t>325</t>
        </is>
      </c>
      <c r="O18" s="25" t="inlineStr">
        <is>
          <t>10u</t>
        </is>
      </c>
      <c r="P18" s="21" t="inlineStr">
        <is>
          <t>325</t>
        </is>
      </c>
      <c r="Q18" s="25" t="inlineStr">
        <is>
          <t>11u</t>
        </is>
      </c>
      <c r="R18" s="21" t="inlineStr">
        <is>
          <t>375</t>
        </is>
      </c>
      <c r="S18" s="25" t="inlineStr">
        <is>
          <t>12u</t>
        </is>
      </c>
      <c r="T18" s="21" t="inlineStr">
        <is>
          <t>375</t>
        </is>
      </c>
      <c r="U18" s="25" t="inlineStr">
        <is>
          <t>13u</t>
        </is>
      </c>
      <c r="V18" s="21" t="inlineStr">
        <is>
          <t>425</t>
        </is>
      </c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Ernest Brannon</t>
        </is>
      </c>
      <c r="BA18" s="20" t="inlineStr">
        <is>
          <t>252-714-7526</t>
        </is>
      </c>
      <c r="BB18" s="22" t="inlineStr">
        <is>
          <t>ernest@playtopgunsports.com</t>
        </is>
      </c>
      <c r="BC18" s="20" t="inlineStr">
        <is>
          <t>https://topgunstats.com/tournaments?sport=1&amp;locations=539&amp;types=12&amp;startdate=04-25-2026&amp;enddate=04-26-2026</t>
        </is>
      </c>
      <c r="BD18" s="23" t="inlineStr">
        <is>
          <t>THE FIRST FOUR (4) TEAMS TO ENTER WILL RECEIVE A DOZEN BASEBALL A $69.00 RETAIL VALUE--------SUPER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 | Greene Co. Central HS - 140 School Dr Snow Hill, NC 28580; Greene County Middle School - 485 Middle School Rd Snow Hill, NC 28580</t>
        </is>
      </c>
    </row>
    <row r="19" ht="41.25" customHeight="1" s="24">
      <c r="A19" s="16" t="inlineStr">
        <is>
          <t>FRIDAY NIGHT LIGHTS-2026 CINCO DEMAYO---- UNDER ARMOUR RINGS-9U</t>
        </is>
      </c>
      <c r="B19" s="17" t="inlineStr">
        <is>
          <t>05/01/2026</t>
        </is>
      </c>
      <c r="C19" s="18" t="inlineStr">
        <is>
          <t>05/01/2026</t>
        </is>
      </c>
      <c r="D19" s="25" t="inlineStr">
        <is>
          <t>No</t>
        </is>
      </c>
      <c r="E19" s="20" t="inlineStr">
        <is>
          <t>3504 Zebulon Williams Road</t>
        </is>
      </c>
      <c r="F19" s="20" t="inlineStr"/>
      <c r="G19" s="20" t="inlineStr">
        <is>
          <t>Noel Williams Park</t>
        </is>
      </c>
      <c r="H19" s="20" t="inlineStr">
        <is>
          <t>Monroe</t>
        </is>
      </c>
      <c r="I19" s="20" t="inlineStr">
        <is>
          <t>North Carolina</t>
        </is>
      </c>
      <c r="J19" s="20" t="inlineStr">
        <is>
          <t>28110</t>
        </is>
      </c>
      <c r="K19" s="25" t="inlineStr">
        <is>
          <t>9u</t>
        </is>
      </c>
      <c r="L19" s="21" t="inlineStr">
        <is>
          <t>275</t>
        </is>
      </c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2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Don Mason</t>
        </is>
      </c>
      <c r="BA19" s="20" t="inlineStr">
        <is>
          <t>828-302-2433</t>
        </is>
      </c>
      <c r="BB19" s="22" t="inlineStr">
        <is>
          <t>don.mason81@gmail.com</t>
        </is>
      </c>
      <c r="BC19" s="20" t="inlineStr">
        <is>
          <t>https://topgunstats.com/tournaments?sport=1&amp;locations=112&amp;types=69&amp;startdate=05-01-2026&amp;enddate=05-01-2026</t>
        </is>
      </c>
      <c r="BD19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20" ht="41.25" customHeight="1" s="24">
      <c r="A20" s="16" t="inlineStr">
        <is>
          <t>FRIDAY NIGHT LIGHTS-2026 CINCO DEMAYO---- UNDER ARMOUR RINGS-12U</t>
        </is>
      </c>
      <c r="B20" s="17" t="inlineStr">
        <is>
          <t>05/01/2026</t>
        </is>
      </c>
      <c r="C20" s="18" t="inlineStr">
        <is>
          <t>05/01/2026</t>
        </is>
      </c>
      <c r="D20" s="25" t="inlineStr">
        <is>
          <t>No</t>
        </is>
      </c>
      <c r="E20" s="20" t="inlineStr">
        <is>
          <t>141 Deitz Rd</t>
        </is>
      </c>
      <c r="F20" s="20" t="inlineStr"/>
      <c r="G20" s="20" t="inlineStr">
        <is>
          <t>Jennings Park</t>
        </is>
      </c>
      <c r="H20" s="20" t="inlineStr">
        <is>
          <t>Statesville</t>
        </is>
      </c>
      <c r="I20" s="20" t="inlineStr">
        <is>
          <t>North Carolina</t>
        </is>
      </c>
      <c r="J20" s="20" t="inlineStr">
        <is>
          <t>28625</t>
        </is>
      </c>
      <c r="K20" s="25" t="inlineStr">
        <is>
          <t>12u</t>
        </is>
      </c>
      <c r="L20" s="21" t="inlineStr">
        <is>
          <t>275</t>
        </is>
      </c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2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Jerry Riddle</t>
        </is>
      </c>
      <c r="BA20" s="20" t="inlineStr">
        <is>
          <t>336-940-7545</t>
        </is>
      </c>
      <c r="BB20" s="22" t="inlineStr">
        <is>
          <t>ridyourout@yahoo.com</t>
        </is>
      </c>
      <c r="BC20" s="20" t="inlineStr">
        <is>
          <t>https://topgunstats.com/tournaments?sport=1&amp;locations=525&amp;types=69&amp;startdate=05-01-2026&amp;enddate=05-01-2026</t>
        </is>
      </c>
      <c r="BD20" s="23" t="inlineStr">
        <is>
          <t>ALL WINNING AND RUNNER UP TEAMS IN ALL AGES ALL BRACKETS WILL RECEIVE (12) TOP GUN-USA SPORTS JUMBO RINGS PLUS BANNERS.</t>
        </is>
      </c>
    </row>
    <row r="21" ht="41.25" customHeight="1" s="24">
      <c r="A21" s="16" t="inlineStr">
        <is>
          <t>FRIDAY NIGHT LIGHTS-2026 CINCO DEMAYO---- UNDER ARMOUR RINGS-10U</t>
        </is>
      </c>
      <c r="B21" s="17" t="inlineStr">
        <is>
          <t>05/01/2026</t>
        </is>
      </c>
      <c r="C21" s="18" t="inlineStr">
        <is>
          <t>05/01/2026</t>
        </is>
      </c>
      <c r="D21" s="25" t="inlineStr">
        <is>
          <t>No</t>
        </is>
      </c>
      <c r="E21" s="20" t="inlineStr">
        <is>
          <t>599 Farmington Rd</t>
        </is>
      </c>
      <c r="F21" s="20" t="inlineStr"/>
      <c r="G21" s="20" t="inlineStr">
        <is>
          <t>Davie Youth Complex</t>
        </is>
      </c>
      <c r="H21" s="20" t="inlineStr">
        <is>
          <t>Mocksville</t>
        </is>
      </c>
      <c r="I21" s="20" t="inlineStr">
        <is>
          <t>North Carolina</t>
        </is>
      </c>
      <c r="J21" s="20" t="inlineStr">
        <is>
          <t>27028</t>
        </is>
      </c>
      <c r="K21" s="25" t="inlineStr">
        <is>
          <t>10u</t>
        </is>
      </c>
      <c r="L21" s="21" t="inlineStr">
        <is>
          <t>250</t>
        </is>
      </c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2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Tim Bailey</t>
        </is>
      </c>
      <c r="BA21" s="20" t="inlineStr">
        <is>
          <t>336-942-4363</t>
        </is>
      </c>
      <c r="BB21" s="22" t="inlineStr">
        <is>
          <t>timbailey49@hotmail.com</t>
        </is>
      </c>
      <c r="BC21" s="20" t="inlineStr">
        <is>
          <t>https://topgunstats.com/tournaments?sport=1&amp;locations=369&amp;types=69&amp;startdate=05-01-2026&amp;enddate=05-01-2026</t>
        </is>
      </c>
      <c r="BD21" s="23" t="inlineStr">
        <is>
          <t>ALL WINNING AND RUNNER UP TEAMS IN ALL AGES ALL BRACKETS WILL RECEIVE (12) TOP GUN-USA SPORTS JUMBO RINGS PLUS BANNERS.</t>
        </is>
      </c>
    </row>
    <row r="22" ht="41.25" customHeight="1" s="24">
      <c r="A22" s="16" t="inlineStr">
        <is>
          <t>FRIDAY NIIGHT G.O.A.T. SERIES 8U&amp;12U</t>
        </is>
      </c>
      <c r="B22" s="17" t="inlineStr">
        <is>
          <t>05/01/2026</t>
        </is>
      </c>
      <c r="C22" s="18" t="inlineStr">
        <is>
          <t>05/01/2026</t>
        </is>
      </c>
      <c r="D22" s="25" t="inlineStr">
        <is>
          <t>No</t>
        </is>
      </c>
      <c r="E22" s="20" t="inlineStr">
        <is>
          <t>1515 Neal Hawkins Rd</t>
        </is>
      </c>
      <c r="F22" s="20" t="inlineStr"/>
      <c r="G22" s="20" t="inlineStr">
        <is>
          <t>Martha Rivers Park</t>
        </is>
      </c>
      <c r="H22" s="20" t="inlineStr">
        <is>
          <t>Gastonia</t>
        </is>
      </c>
      <c r="I22" s="20" t="inlineStr">
        <is>
          <t>North Carolina</t>
        </is>
      </c>
      <c r="J22" s="20" t="inlineStr">
        <is>
          <t>28054</t>
        </is>
      </c>
      <c r="K22" s="25" t="inlineStr">
        <is>
          <t>8u</t>
        </is>
      </c>
      <c r="L22" s="21" t="inlineStr">
        <is>
          <t>200</t>
        </is>
      </c>
      <c r="M22" s="25" t="inlineStr">
        <is>
          <t>12u</t>
        </is>
      </c>
      <c r="N22" s="21" t="inlineStr">
        <is>
          <t>275</t>
        </is>
      </c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2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Don Mason</t>
        </is>
      </c>
      <c r="BA22" s="20" t="inlineStr">
        <is>
          <t>828-302-2433</t>
        </is>
      </c>
      <c r="BB22" s="22" t="inlineStr">
        <is>
          <t>don.mason81@gmail.com</t>
        </is>
      </c>
      <c r="BC22" s="20" t="inlineStr">
        <is>
          <t>https://topgunstats.com/tournaments?sport=1&amp;locations=167&amp;types=69&amp;startdate=05-01-2026&amp;enddate=05-01-2026</t>
        </is>
      </c>
      <c r="BD22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23" ht="41.25" customHeight="1" s="24">
      <c r="A23" s="16" t="inlineStr">
        <is>
          <t>FRIDAY NIGHT LIGHTS----MOTHERS DAY CHAMPIONSHIPS----8U</t>
        </is>
      </c>
      <c r="B23" s="17" t="inlineStr">
        <is>
          <t>05/08/2026</t>
        </is>
      </c>
      <c r="C23" s="18" t="inlineStr">
        <is>
          <t>05/08/2026</t>
        </is>
      </c>
      <c r="D23" s="25" t="inlineStr">
        <is>
          <t>No</t>
        </is>
      </c>
      <c r="E23" s="20" t="inlineStr">
        <is>
          <t>141 Deitz Rd</t>
        </is>
      </c>
      <c r="F23" s="20" t="inlineStr"/>
      <c r="G23" s="20" t="inlineStr">
        <is>
          <t>Jennings Park</t>
        </is>
      </c>
      <c r="H23" s="20" t="inlineStr">
        <is>
          <t>Statesville</t>
        </is>
      </c>
      <c r="I23" s="20" t="inlineStr">
        <is>
          <t>North Carolina</t>
        </is>
      </c>
      <c r="J23" s="20" t="inlineStr">
        <is>
          <t>28625</t>
        </is>
      </c>
      <c r="K23" s="25" t="inlineStr">
        <is>
          <t>8u</t>
        </is>
      </c>
      <c r="L23" s="21" t="inlineStr">
        <is>
          <t>200</t>
        </is>
      </c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2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Jerry Riddle</t>
        </is>
      </c>
      <c r="BA23" s="20" t="inlineStr">
        <is>
          <t>336-940-7545</t>
        </is>
      </c>
      <c r="BB23" s="22" t="inlineStr">
        <is>
          <t>ridyourout@yahoo.com</t>
        </is>
      </c>
      <c r="BC23" s="20" t="inlineStr">
        <is>
          <t>https://topgunstats.com/tournaments?sport=1&amp;locations=525&amp;types=69&amp;startdate=05-08-2026&amp;enddate=05-08-2026</t>
        </is>
      </c>
      <c r="BD23" s="23" t="inlineStr">
        <is>
          <t>ALL WINNING AND RUNNER UP TEAMS IN ALL AGES ALL BRACKETS WILL RECEIVE (12) TOP GUN-USA JUMBO RINGS PLUS BANNERS.</t>
        </is>
      </c>
    </row>
    <row r="24" ht="41.25" customHeight="1" s="24">
      <c r="A24" s="16" t="inlineStr">
        <is>
          <t>FRIDAY NIGHT G.O.A.T. SERIES 9U&amp;11U</t>
        </is>
      </c>
      <c r="B24" s="17" t="inlineStr">
        <is>
          <t>05/08/2026</t>
        </is>
      </c>
      <c r="C24" s="18" t="inlineStr">
        <is>
          <t>05/08/2026</t>
        </is>
      </c>
      <c r="D24" s="25" t="inlineStr">
        <is>
          <t>No</t>
        </is>
      </c>
      <c r="E24" s="20" t="inlineStr">
        <is>
          <t>1515 Neal Hawkins Rd</t>
        </is>
      </c>
      <c r="F24" s="20" t="inlineStr"/>
      <c r="G24" s="20" t="inlineStr">
        <is>
          <t>Martha Rivers Park</t>
        </is>
      </c>
      <c r="H24" s="20" t="inlineStr">
        <is>
          <t>Gastonia</t>
        </is>
      </c>
      <c r="I24" s="20" t="inlineStr">
        <is>
          <t>North Carolina</t>
        </is>
      </c>
      <c r="J24" s="20" t="inlineStr">
        <is>
          <t>28054</t>
        </is>
      </c>
      <c r="K24" s="25" t="inlineStr">
        <is>
          <t>9u</t>
        </is>
      </c>
      <c r="L24" s="21" t="inlineStr">
        <is>
          <t>275</t>
        </is>
      </c>
      <c r="M24" s="25" t="inlineStr">
        <is>
          <t>11u</t>
        </is>
      </c>
      <c r="N24" s="21" t="inlineStr">
        <is>
          <t>275</t>
        </is>
      </c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2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Don Mason</t>
        </is>
      </c>
      <c r="BA24" s="20" t="inlineStr">
        <is>
          <t>828-302-2433</t>
        </is>
      </c>
      <c r="BB24" s="22" t="inlineStr">
        <is>
          <t>don.mason81@gmail.com</t>
        </is>
      </c>
      <c r="BC24" s="20" t="inlineStr">
        <is>
          <t>https://topgunstats.com/tournaments?sport=1&amp;locations=167&amp;types=69&amp;startdate=05-08-2026&amp;enddate=05-08-2026</t>
        </is>
      </c>
      <c r="BD24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25" ht="41.25" customHeight="1" s="24">
      <c r="A25" s="16" t="inlineStr">
        <is>
          <t>FRIDAY NIGHT LIGHTS-----MOTHERS DAY CHAMPIONSHIPS---9U</t>
        </is>
      </c>
      <c r="B25" s="17" t="inlineStr">
        <is>
          <t>05/08/2026</t>
        </is>
      </c>
      <c r="C25" s="18" t="inlineStr">
        <is>
          <t>05/08/2026</t>
        </is>
      </c>
      <c r="D25" s="25" t="inlineStr">
        <is>
          <t>No</t>
        </is>
      </c>
      <c r="E25" s="20" t="inlineStr">
        <is>
          <t>599 Farmington Rd</t>
        </is>
      </c>
      <c r="F25" s="20" t="inlineStr"/>
      <c r="G25" s="20" t="inlineStr">
        <is>
          <t>Davie Youth Complex</t>
        </is>
      </c>
      <c r="H25" s="20" t="inlineStr">
        <is>
          <t>Mocksville</t>
        </is>
      </c>
      <c r="I25" s="20" t="inlineStr">
        <is>
          <t>North Carolina</t>
        </is>
      </c>
      <c r="J25" s="20" t="inlineStr">
        <is>
          <t>27028</t>
        </is>
      </c>
      <c r="K25" s="25" t="inlineStr">
        <is>
          <t>9u</t>
        </is>
      </c>
      <c r="L25" s="21" t="inlineStr">
        <is>
          <t>250</t>
        </is>
      </c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2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Tim Bailey</t>
        </is>
      </c>
      <c r="BA25" s="20" t="inlineStr">
        <is>
          <t>336-942-4363</t>
        </is>
      </c>
      <c r="BB25" s="22" t="inlineStr">
        <is>
          <t>timbailey49@hotmail.com</t>
        </is>
      </c>
      <c r="BC25" s="20" t="inlineStr">
        <is>
          <t>https://topgunstats.com/tournaments?sport=1&amp;locations=369&amp;types=69&amp;startdate=05-08-2026&amp;enddate=05-08-2026</t>
        </is>
      </c>
      <c r="BD25" s="23" t="inlineStr">
        <is>
          <t>ALL WINNING AND RUNNER UP TEAMS IN ALL AGES ALL BRACKETS WILL RECEIVE (12) TOP GUN-USA JUMBO RINGS PLUS BANNERS.</t>
        </is>
      </c>
    </row>
    <row r="26" ht="41.25" customHeight="1" s="24">
      <c r="A26" s="16" t="inlineStr">
        <is>
          <t>FRIDAY NIGHT LIGHTS----MOTHERS DAY CHAMPIONSHIPS----8U &amp; 9U</t>
        </is>
      </c>
      <c r="B26" s="17" t="inlineStr">
        <is>
          <t>05/08/2026</t>
        </is>
      </c>
      <c r="C26" s="18" t="inlineStr">
        <is>
          <t>05/08/2026</t>
        </is>
      </c>
      <c r="D26" s="25" t="inlineStr">
        <is>
          <t>No</t>
        </is>
      </c>
      <c r="E26" s="20" t="inlineStr">
        <is>
          <t>600 Independence Drive Rocky</t>
        </is>
      </c>
      <c r="F26" s="20" t="inlineStr"/>
      <c r="G26" s="20" t="inlineStr">
        <is>
          <t>Rocky Mount Sports Complex</t>
        </is>
      </c>
      <c r="H26" s="20" t="inlineStr">
        <is>
          <t>Mount</t>
        </is>
      </c>
      <c r="I26" s="20" t="inlineStr">
        <is>
          <t>North Carolina</t>
        </is>
      </c>
      <c r="J26" s="20" t="inlineStr">
        <is>
          <t>27804</t>
        </is>
      </c>
      <c r="K26" s="25" t="inlineStr">
        <is>
          <t>8u</t>
        </is>
      </c>
      <c r="L26" s="21" t="inlineStr">
        <is>
          <t>175</t>
        </is>
      </c>
      <c r="M26" s="25" t="inlineStr">
        <is>
          <t>9u</t>
        </is>
      </c>
      <c r="N26" s="21" t="inlineStr">
        <is>
          <t>225</t>
        </is>
      </c>
      <c r="O26" s="25" t="inlineStr">
        <is>
          <t>10u</t>
        </is>
      </c>
      <c r="P26" s="21" t="inlineStr">
        <is>
          <t>225</t>
        </is>
      </c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2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Thomas Gillespie</t>
        </is>
      </c>
      <c r="BA26" s="20" t="inlineStr">
        <is>
          <t>252-382-3400</t>
        </is>
      </c>
      <c r="BB26" s="22" t="inlineStr">
        <is>
          <t>tee.gillespiejr@gmail.com</t>
        </is>
      </c>
      <c r="BC26" s="20" t="inlineStr">
        <is>
          <t>https://topgunstats.com/tournaments?sport=1&amp;locations=537&amp;types=69&amp;startdate=05-08-2026&amp;enddate=05-08-2026</t>
        </is>
      </c>
      <c r="BD26" s="23" t="inlineStr"/>
    </row>
    <row r="27" ht="41.25" customHeight="1" s="24">
      <c r="A27" s="16" t="inlineStr">
        <is>
          <t>TOURNAMENT OF CHAMPIONS (TOC) MOTHER DAY ROSES EVENT</t>
        </is>
      </c>
      <c r="B27" s="17" t="inlineStr">
        <is>
          <t>05/09/2026</t>
        </is>
      </c>
      <c r="C27" s="18" t="inlineStr">
        <is>
          <t>05/09/2026</t>
        </is>
      </c>
      <c r="D27" s="25" t="inlineStr">
        <is>
          <t>No</t>
        </is>
      </c>
      <c r="E27" s="20" t="inlineStr">
        <is>
          <t>TBA Greater Kinston</t>
        </is>
      </c>
      <c r="F27" s="20" t="inlineStr"/>
      <c r="G27" s="20" t="inlineStr">
        <is>
          <t>Greater Kinston Area</t>
        </is>
      </c>
      <c r="H27" s="20" t="inlineStr">
        <is>
          <t>Area</t>
        </is>
      </c>
      <c r="I27" s="20" t="inlineStr">
        <is>
          <t>North Carolina</t>
        </is>
      </c>
      <c r="J27" s="20" t="inlineStr">
        <is>
          <t>28504</t>
        </is>
      </c>
      <c r="K27" s="25" t="inlineStr">
        <is>
          <t>8u</t>
        </is>
      </c>
      <c r="L27" s="21" t="inlineStr">
        <is>
          <t>150</t>
        </is>
      </c>
      <c r="M27" s="25" t="inlineStr">
        <is>
          <t>9u</t>
        </is>
      </c>
      <c r="N27" s="21" t="inlineStr">
        <is>
          <t>225</t>
        </is>
      </c>
      <c r="O27" s="25" t="inlineStr">
        <is>
          <t>10u</t>
        </is>
      </c>
      <c r="P27" s="21" t="inlineStr">
        <is>
          <t>225</t>
        </is>
      </c>
      <c r="Q27" s="25" t="inlineStr">
        <is>
          <t>11u</t>
        </is>
      </c>
      <c r="R27" s="21" t="inlineStr">
        <is>
          <t>225</t>
        </is>
      </c>
      <c r="S27" s="25" t="inlineStr">
        <is>
          <t>12u</t>
        </is>
      </c>
      <c r="T27" s="21" t="inlineStr">
        <is>
          <t>225</t>
        </is>
      </c>
      <c r="U27" s="25" t="inlineStr">
        <is>
          <t>13u</t>
        </is>
      </c>
      <c r="V27" s="21" t="inlineStr">
        <is>
          <t>275</t>
        </is>
      </c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2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Ernest Brannon</t>
        </is>
      </c>
      <c r="BA27" s="20" t="inlineStr">
        <is>
          <t>252-714-7526</t>
        </is>
      </c>
      <c r="BB27" s="22" t="inlineStr">
        <is>
          <t>ernest@playtopgunsports.com</t>
        </is>
      </c>
      <c r="BC27" s="20" t="inlineStr">
        <is>
          <t>https://topgunstats.com/tournaments?sport=1&amp;locations=567&amp;types=75&amp;startdate=05-09-2026&amp;enddate=05-09-2026</t>
        </is>
      </c>
      <c r="BD27" s="23" t="inlineStr">
        <is>
          <t>TOURNAMENT OF CHAMPIONS ----ONE DAY (1) CHAMPIONSHIPS------ALL TEAMS ENTERED WILL RECEIVE (12) A DOZEN ROSES FOR THE TEAM MOTHERS-------ALL WINNING AND RUNNER UP TEAMS WILL RECEIVE TOP GUN-USA CUSTOM MADE TOURNAMENT OF CHAMPIONS (TOC) JUMBO RINGS AND CUSTOM MADE MEDALS----WITH PLAQUE OR BANNERS</t>
        </is>
      </c>
    </row>
    <row r="28" ht="41.25" customHeight="1" s="24">
      <c r="A28" s="16" t="inlineStr">
        <is>
          <t>FRIDAY NIGHT G.O.A.T. SERIES 10U&amp;12U</t>
        </is>
      </c>
      <c r="B28" s="17" t="inlineStr">
        <is>
          <t>05/15/2026</t>
        </is>
      </c>
      <c r="C28" s="18" t="inlineStr">
        <is>
          <t>05/15/2026</t>
        </is>
      </c>
      <c r="D28" s="25" t="inlineStr">
        <is>
          <t>No</t>
        </is>
      </c>
      <c r="E28" s="20" t="inlineStr">
        <is>
          <t>1515 Neal Hawkins Rd</t>
        </is>
      </c>
      <c r="F28" s="20" t="inlineStr"/>
      <c r="G28" s="20" t="inlineStr">
        <is>
          <t>Martha Rivers Park</t>
        </is>
      </c>
      <c r="H28" s="20" t="inlineStr">
        <is>
          <t>Gastonia</t>
        </is>
      </c>
      <c r="I28" s="20" t="inlineStr">
        <is>
          <t>North Carolina</t>
        </is>
      </c>
      <c r="J28" s="20" t="inlineStr">
        <is>
          <t>28054</t>
        </is>
      </c>
      <c r="K28" s="25" t="inlineStr">
        <is>
          <t>10u</t>
        </is>
      </c>
      <c r="L28" s="21" t="inlineStr">
        <is>
          <t>275</t>
        </is>
      </c>
      <c r="M28" s="25" t="inlineStr">
        <is>
          <t>12u</t>
        </is>
      </c>
      <c r="N28" s="21" t="inlineStr">
        <is>
          <t>275</t>
        </is>
      </c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2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Don Mason</t>
        </is>
      </c>
      <c r="BA28" s="20" t="inlineStr">
        <is>
          <t>828-302-2433</t>
        </is>
      </c>
      <c r="BB28" s="22" t="inlineStr">
        <is>
          <t>don.mason81@gmail.com</t>
        </is>
      </c>
      <c r="BC28" s="20" t="inlineStr">
        <is>
          <t>https://topgunstats.com/tournaments?sport=1&amp;locations=167&amp;types=69&amp;startdate=05-15-2026&amp;enddate=05-15-2026</t>
        </is>
      </c>
      <c r="BD28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29" ht="41.25" customHeight="1" s="24">
      <c r="A29" s="16" t="inlineStr">
        <is>
          <t>FRIDAY NIGHT LIGHTS-CHAMPIONSHIPS----8U</t>
        </is>
      </c>
      <c r="B29" s="17" t="inlineStr">
        <is>
          <t>05/15/2026</t>
        </is>
      </c>
      <c r="C29" s="18" t="inlineStr">
        <is>
          <t>05/15/2026</t>
        </is>
      </c>
      <c r="D29" s="25" t="inlineStr">
        <is>
          <t>No</t>
        </is>
      </c>
      <c r="E29" s="20" t="inlineStr">
        <is>
          <t>3504 Zebulon Williams Road</t>
        </is>
      </c>
      <c r="F29" s="20" t="inlineStr"/>
      <c r="G29" s="20" t="inlineStr">
        <is>
          <t>Noel Williams Park</t>
        </is>
      </c>
      <c r="H29" s="20" t="inlineStr">
        <is>
          <t>Monroe</t>
        </is>
      </c>
      <c r="I29" s="20" t="inlineStr">
        <is>
          <t>North Carolina</t>
        </is>
      </c>
      <c r="J29" s="20" t="inlineStr">
        <is>
          <t>28110</t>
        </is>
      </c>
      <c r="K29" s="25" t="inlineStr">
        <is>
          <t>8u</t>
        </is>
      </c>
      <c r="L29" s="21" t="inlineStr">
        <is>
          <t>175</t>
        </is>
      </c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2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Don Mason</t>
        </is>
      </c>
      <c r="BA29" s="20" t="inlineStr">
        <is>
          <t>828-302-2433</t>
        </is>
      </c>
      <c r="BB29" s="22" t="inlineStr">
        <is>
          <t>don.mason81@gmail.com</t>
        </is>
      </c>
      <c r="BC29" s="20" t="inlineStr">
        <is>
          <t>https://topgunstats.com/tournaments?sport=1&amp;locations=112&amp;types=69&amp;startdate=05-15-2026&amp;enddate=05-15-2026</t>
        </is>
      </c>
      <c r="BD29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0" ht="41.25" customHeight="1" s="24">
      <c r="A30" s="16" t="inlineStr">
        <is>
          <t>FRIDAY NIGHT LIGHTS--- CHAMPIONSHIPS-9U</t>
        </is>
      </c>
      <c r="B30" s="17" t="inlineStr">
        <is>
          <t>05/22/2026</t>
        </is>
      </c>
      <c r="C30" s="18" t="inlineStr">
        <is>
          <t>05/22/2026</t>
        </is>
      </c>
      <c r="D30" s="25" t="inlineStr">
        <is>
          <t>No</t>
        </is>
      </c>
      <c r="E30" s="20" t="inlineStr">
        <is>
          <t>3504 Zebulon Williams Road</t>
        </is>
      </c>
      <c r="F30" s="20" t="inlineStr"/>
      <c r="G30" s="20" t="inlineStr">
        <is>
          <t>Noel Williams Park</t>
        </is>
      </c>
      <c r="H30" s="20" t="inlineStr">
        <is>
          <t>Monroe</t>
        </is>
      </c>
      <c r="I30" s="20" t="inlineStr">
        <is>
          <t>North Carolina</t>
        </is>
      </c>
      <c r="J30" s="20" t="inlineStr">
        <is>
          <t>28110</t>
        </is>
      </c>
      <c r="K30" s="25" t="inlineStr">
        <is>
          <t>9u</t>
        </is>
      </c>
      <c r="L30" s="21" t="inlineStr">
        <is>
          <t>275</t>
        </is>
      </c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2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Don Mason</t>
        </is>
      </c>
      <c r="BA30" s="20" t="inlineStr">
        <is>
          <t>828-302-2433</t>
        </is>
      </c>
      <c r="BB30" s="22" t="inlineStr">
        <is>
          <t>don.mason81@gmail.com</t>
        </is>
      </c>
      <c r="BC30" s="20" t="inlineStr">
        <is>
          <t>https://topgunstats.com/tournaments?sport=1&amp;locations=112&amp;types=69&amp;startdate=05-22-2026&amp;enddate=05-22-2026</t>
        </is>
      </c>
      <c r="BD30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1" ht="41.25" customHeight="1" s="24">
      <c r="A31" s="16" t="inlineStr">
        <is>
          <t>FRIDAY NIGHT G.O.A.T. SERIES 8U&amp;12U</t>
        </is>
      </c>
      <c r="B31" s="17" t="inlineStr">
        <is>
          <t>05/22/2026</t>
        </is>
      </c>
      <c r="C31" s="18" t="inlineStr">
        <is>
          <t>05/22/2026</t>
        </is>
      </c>
      <c r="D31" s="25" t="inlineStr">
        <is>
          <t>No</t>
        </is>
      </c>
      <c r="E31" s="20" t="inlineStr">
        <is>
          <t>1515 Neal Hawkins Rd</t>
        </is>
      </c>
      <c r="F31" s="20" t="inlineStr"/>
      <c r="G31" s="20" t="inlineStr">
        <is>
          <t>Martha Rivers Park</t>
        </is>
      </c>
      <c r="H31" s="20" t="inlineStr">
        <is>
          <t>Gastonia</t>
        </is>
      </c>
      <c r="I31" s="20" t="inlineStr">
        <is>
          <t>North Carolina</t>
        </is>
      </c>
      <c r="J31" s="20" t="inlineStr">
        <is>
          <t>28054</t>
        </is>
      </c>
      <c r="K31" s="25" t="inlineStr">
        <is>
          <t>8u</t>
        </is>
      </c>
      <c r="L31" s="21" t="inlineStr">
        <is>
          <t>200</t>
        </is>
      </c>
      <c r="M31" s="25" t="inlineStr">
        <is>
          <t>12u</t>
        </is>
      </c>
      <c r="N31" s="21" t="inlineStr">
        <is>
          <t>275</t>
        </is>
      </c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2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Don Mason</t>
        </is>
      </c>
      <c r="BA31" s="20" t="inlineStr">
        <is>
          <t>828-302-2433</t>
        </is>
      </c>
      <c r="BB31" s="22" t="inlineStr">
        <is>
          <t>don.mason81@gmail.com</t>
        </is>
      </c>
      <c r="BC31" s="20" t="inlineStr">
        <is>
          <t>https://topgunstats.com/tournaments?sport=1&amp;locations=167&amp;types=69&amp;startdate=05-22-2026&amp;enddate=05-22-2026</t>
        </is>
      </c>
      <c r="BD31" s="23" t="inlineStr">
        <is>
          <t>ALL WINNING AND RUNNER UP TEAMS IN ALL AGES ALL BRACKETS WILL RECEIVE (12) TOP GUN-USA SPORTS JUMBO RINGS PLUS BANNERS.</t>
        </is>
      </c>
    </row>
    <row r="32" ht="41.25" customHeight="1" s="24">
      <c r="A32" s="16" t="inlineStr">
        <is>
          <t>FRIDAY NIGHT LIGHTS- SUMMER ZONE QUALIFIERS---11U</t>
        </is>
      </c>
      <c r="B32" s="17" t="inlineStr">
        <is>
          <t>05/29/2026</t>
        </is>
      </c>
      <c r="C32" s="18" t="inlineStr">
        <is>
          <t>05/29/2026</t>
        </is>
      </c>
      <c r="D32" s="25" t="inlineStr">
        <is>
          <t>No</t>
        </is>
      </c>
      <c r="E32" s="20" t="inlineStr">
        <is>
          <t>599 Farmington Rd</t>
        </is>
      </c>
      <c r="F32" s="20" t="inlineStr"/>
      <c r="G32" s="20" t="inlineStr">
        <is>
          <t>Davie Youth Complex</t>
        </is>
      </c>
      <c r="H32" s="20" t="inlineStr">
        <is>
          <t>Mocksville</t>
        </is>
      </c>
      <c r="I32" s="20" t="inlineStr">
        <is>
          <t>North Carolina</t>
        </is>
      </c>
      <c r="J32" s="20" t="inlineStr">
        <is>
          <t>27028</t>
        </is>
      </c>
      <c r="K32" s="25" t="inlineStr">
        <is>
          <t>11u</t>
        </is>
      </c>
      <c r="L32" s="21" t="inlineStr">
        <is>
          <t>275</t>
        </is>
      </c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2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Tim Bailey</t>
        </is>
      </c>
      <c r="BA32" s="20" t="inlineStr">
        <is>
          <t>336-942-4363</t>
        </is>
      </c>
      <c r="BB32" s="22" t="inlineStr">
        <is>
          <t>timbailey49@hotmail.com</t>
        </is>
      </c>
      <c r="BC32" s="20" t="inlineStr">
        <is>
          <t>https://topgunstats.com/tournaments?sport=1&amp;locations=369&amp;types=69&amp;startdate=05-29-2026&amp;enddate=05-29-2026</t>
        </is>
      </c>
      <c r="BD32" s="23" t="inlineStr">
        <is>
          <t>ALL WINNING AND RUNNER UP TEAMS IN ALL AGES ALL BRACKETS WILL RECEIVE (12) TOP GUN-USA JUMBO RINGS PLUS BANNERS.</t>
        </is>
      </c>
    </row>
    <row r="33" ht="41.25" customHeight="1" s="24">
      <c r="A33" s="16" t="inlineStr">
        <is>
          <t>FRIDAY NIGHT LIGHTS- SUMMER ZONE QUALIFIERS---9U</t>
        </is>
      </c>
      <c r="B33" s="17" t="inlineStr">
        <is>
          <t>05/29/2026</t>
        </is>
      </c>
      <c r="C33" s="18" t="inlineStr">
        <is>
          <t>05/29/2026</t>
        </is>
      </c>
      <c r="D33" s="25" t="inlineStr">
        <is>
          <t>No</t>
        </is>
      </c>
      <c r="E33" s="20" t="inlineStr">
        <is>
          <t>141 Deitz Rd</t>
        </is>
      </c>
      <c r="F33" s="20" t="inlineStr"/>
      <c r="G33" s="20" t="inlineStr">
        <is>
          <t>Jennings Park</t>
        </is>
      </c>
      <c r="H33" s="20" t="inlineStr">
        <is>
          <t>Statesville</t>
        </is>
      </c>
      <c r="I33" s="20" t="inlineStr">
        <is>
          <t>North Carolina</t>
        </is>
      </c>
      <c r="J33" s="20" t="inlineStr">
        <is>
          <t>28625</t>
        </is>
      </c>
      <c r="K33" s="25" t="inlineStr">
        <is>
          <t>9u</t>
        </is>
      </c>
      <c r="L33" s="21" t="inlineStr">
        <is>
          <t>275</t>
        </is>
      </c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2</t>
        </is>
      </c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Jerry Riddle</t>
        </is>
      </c>
      <c r="BA33" s="20" t="inlineStr">
        <is>
          <t>336-940-7545</t>
        </is>
      </c>
      <c r="BB33" s="22" t="inlineStr">
        <is>
          <t>ridyourout@yahoo.com</t>
        </is>
      </c>
      <c r="BC33" s="20" t="inlineStr">
        <is>
          <t>https://topgunstats.com/tournaments?sport=1&amp;locations=525&amp;types=69&amp;startdate=05-29-2026&amp;enddate=05-29-2026</t>
        </is>
      </c>
      <c r="BD33" s="23" t="inlineStr">
        <is>
          <t>ALL WINNING AND RUNNER UP TEAMS IN ALL AGES ALL BRACKETS WILL RECEIVE (12) TOP GUN-USA JUMBO RINGS PLUS BANNERS.</t>
        </is>
      </c>
    </row>
    <row r="34" ht="41.25" customHeight="1" s="24">
      <c r="A34" s="16" t="inlineStr">
        <is>
          <t>FRIDAY NIGHT LIGHTS- SUMMER ZONE QUALIFIERS---8U</t>
        </is>
      </c>
      <c r="B34" s="17" t="inlineStr">
        <is>
          <t>05/29/2026</t>
        </is>
      </c>
      <c r="C34" s="18" t="inlineStr">
        <is>
          <t>05/29/2026</t>
        </is>
      </c>
      <c r="D34" s="25" t="inlineStr">
        <is>
          <t>No</t>
        </is>
      </c>
      <c r="E34" s="20" t="inlineStr">
        <is>
          <t>3504 Zebulon Williams Road</t>
        </is>
      </c>
      <c r="F34" s="20" t="inlineStr"/>
      <c r="G34" s="20" t="inlineStr">
        <is>
          <t>Noel Williams Park</t>
        </is>
      </c>
      <c r="H34" s="20" t="inlineStr">
        <is>
          <t>Monroe</t>
        </is>
      </c>
      <c r="I34" s="20" t="inlineStr">
        <is>
          <t>North Carolina</t>
        </is>
      </c>
      <c r="J34" s="20" t="inlineStr">
        <is>
          <t>28110</t>
        </is>
      </c>
      <c r="K34" s="25" t="inlineStr">
        <is>
          <t>8u</t>
        </is>
      </c>
      <c r="L34" s="21" t="inlineStr">
        <is>
          <t>175</t>
        </is>
      </c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2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Don Mason</t>
        </is>
      </c>
      <c r="BA34" s="20" t="inlineStr">
        <is>
          <t>828-302-2433</t>
        </is>
      </c>
      <c r="BB34" s="22" t="inlineStr">
        <is>
          <t>don.mason81@gmail.com</t>
        </is>
      </c>
      <c r="BC34" s="20" t="inlineStr">
        <is>
          <t>https://topgunstats.com/tournaments?sport=1&amp;locations=112&amp;types=69&amp;startdate=05-29-2026&amp;enddate=05-29-2026</t>
        </is>
      </c>
      <c r="BD34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5" ht="41.25" customHeight="1" s="24">
      <c r="A35" s="16" t="inlineStr">
        <is>
          <t>FRIDAY NIGHT G.O.A.T. SERIES 9U&amp;11U</t>
        </is>
      </c>
      <c r="B35" s="17" t="inlineStr">
        <is>
          <t>05/29/2026</t>
        </is>
      </c>
      <c r="C35" s="18" t="inlineStr">
        <is>
          <t>05/29/2026</t>
        </is>
      </c>
      <c r="D35" s="25" t="inlineStr">
        <is>
          <t>No</t>
        </is>
      </c>
      <c r="E35" s="20" t="inlineStr">
        <is>
          <t>1515 Neal Hawkins Rd</t>
        </is>
      </c>
      <c r="F35" s="20" t="inlineStr"/>
      <c r="G35" s="20" t="inlineStr">
        <is>
          <t>Martha Rivers Park</t>
        </is>
      </c>
      <c r="H35" s="20" t="inlineStr">
        <is>
          <t>Gastonia</t>
        </is>
      </c>
      <c r="I35" s="20" t="inlineStr">
        <is>
          <t>North Carolina</t>
        </is>
      </c>
      <c r="J35" s="20" t="inlineStr">
        <is>
          <t>28054</t>
        </is>
      </c>
      <c r="K35" s="25" t="inlineStr">
        <is>
          <t>9u</t>
        </is>
      </c>
      <c r="L35" s="21" t="inlineStr">
        <is>
          <t>275</t>
        </is>
      </c>
      <c r="M35" s="25" t="inlineStr">
        <is>
          <t>11u</t>
        </is>
      </c>
      <c r="N35" s="21" t="inlineStr">
        <is>
          <t>275</t>
        </is>
      </c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2</t>
        </is>
      </c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Don Mason</t>
        </is>
      </c>
      <c r="BA35" s="20" t="inlineStr">
        <is>
          <t>828-302-2433</t>
        </is>
      </c>
      <c r="BB35" s="22" t="inlineStr">
        <is>
          <t>don.mason81@gmail.com</t>
        </is>
      </c>
      <c r="BC35" s="20" t="inlineStr">
        <is>
          <t>https://topgunstats.com/tournaments?sport=1&amp;locations=167&amp;types=69&amp;startdate=05-29-2026&amp;enddate=05-29-2026</t>
        </is>
      </c>
      <c r="BD35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6" ht="41.25" customHeight="1" s="24">
      <c r="A36" s="16" t="inlineStr">
        <is>
          <t>ZONE QUALIFIER---DOUBLE POINTS--ACTIVATE YOUR SUMMER FREE PAID BERTHS</t>
        </is>
      </c>
      <c r="B36" s="17" t="inlineStr">
        <is>
          <t>05/30/2026</t>
        </is>
      </c>
      <c r="C36" s="18" t="inlineStr">
        <is>
          <t>05/31/2026</t>
        </is>
      </c>
      <c r="D36" s="25" t="inlineStr">
        <is>
          <t>No</t>
        </is>
      </c>
      <c r="E36" s="20" t="inlineStr">
        <is>
          <t>6420 Ocean hwy east</t>
        </is>
      </c>
      <c r="F36" s="20" t="inlineStr"/>
      <c r="G36" s="20" t="inlineStr">
        <is>
          <t>Town Creek Complex</t>
        </is>
      </c>
      <c r="H36" s="20" t="inlineStr">
        <is>
          <t>Winnabow</t>
        </is>
      </c>
      <c r="I36" s="20" t="inlineStr">
        <is>
          <t>North Carolina</t>
        </is>
      </c>
      <c r="J36" s="20" t="inlineStr">
        <is>
          <t>28479</t>
        </is>
      </c>
      <c r="K36" s="25" t="inlineStr">
        <is>
          <t>8u</t>
        </is>
      </c>
      <c r="L36" s="21" t="inlineStr">
        <is>
          <t>275</t>
        </is>
      </c>
      <c r="M36" s="25" t="inlineStr">
        <is>
          <t>8u</t>
        </is>
      </c>
      <c r="N36" s="21" t="inlineStr">
        <is>
          <t>275</t>
        </is>
      </c>
      <c r="O36" s="25" t="inlineStr">
        <is>
          <t>9u</t>
        </is>
      </c>
      <c r="P36" s="21" t="inlineStr">
        <is>
          <t>375</t>
        </is>
      </c>
      <c r="Q36" s="25" t="inlineStr">
        <is>
          <t>10u</t>
        </is>
      </c>
      <c r="R36" s="21" t="inlineStr">
        <is>
          <t>400</t>
        </is>
      </c>
      <c r="S36" s="25" t="inlineStr">
        <is>
          <t>11u</t>
        </is>
      </c>
      <c r="T36" s="21" t="inlineStr">
        <is>
          <t>425</t>
        </is>
      </c>
      <c r="U36" s="25" t="inlineStr">
        <is>
          <t>12u</t>
        </is>
      </c>
      <c r="V36" s="21" t="inlineStr">
        <is>
          <t>445</t>
        </is>
      </c>
      <c r="W36" s="25" t="inlineStr">
        <is>
          <t>13u</t>
        </is>
      </c>
      <c r="X36" s="21" t="inlineStr">
        <is>
          <t>475</t>
        </is>
      </c>
      <c r="Y36" s="25" t="inlineStr">
        <is>
          <t>13u</t>
        </is>
      </c>
      <c r="Z36" s="21" t="inlineStr">
        <is>
          <t>475</t>
        </is>
      </c>
      <c r="AA36" s="25" t="inlineStr">
        <is>
          <t>14u</t>
        </is>
      </c>
      <c r="AB36" s="21" t="inlineStr">
        <is>
          <t>500</t>
        </is>
      </c>
      <c r="AC36" s="25" t="inlineStr">
        <is>
          <t>15u</t>
        </is>
      </c>
      <c r="AD36" s="21" t="inlineStr">
        <is>
          <t>550</t>
        </is>
      </c>
      <c r="AE36" s="25" t="inlineStr">
        <is>
          <t>16u</t>
        </is>
      </c>
      <c r="AF36" s="21" t="inlineStr">
        <is>
          <t>575</t>
        </is>
      </c>
      <c r="AG36" s="25" t="inlineStr">
        <is>
          <t>17u</t>
        </is>
      </c>
      <c r="AH36" s="21" t="inlineStr">
        <is>
          <t>575</t>
        </is>
      </c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Greg Lewis</t>
        </is>
      </c>
      <c r="BA36" s="20" t="inlineStr">
        <is>
          <t>910-599-5735</t>
        </is>
      </c>
      <c r="BB36" s="22" t="inlineStr">
        <is>
          <t>fayettevilletopgun@yahoo.com</t>
        </is>
      </c>
      <c r="BC36" s="20" t="inlineStr">
        <is>
          <t>https://topgunstats.com/tournaments?sport=1&amp;locations=35&amp;types=29&amp;startdate=05-30-2026&amp;enddate=05-31-2026</t>
        </is>
      </c>
      <c r="BD36" s="23" t="inlineStr"/>
    </row>
    <row r="37" ht="41.25" customHeight="1" s="24">
      <c r="A37" s="16" t="inlineStr">
        <is>
          <t>FRIDAY NIGHT LIGHTS- SUMMER ZONE QUALIFIERS-9U</t>
        </is>
      </c>
      <c r="B37" s="17" t="inlineStr">
        <is>
          <t>06/05/2026</t>
        </is>
      </c>
      <c r="C37" s="18" t="inlineStr">
        <is>
          <t>06/05/2026</t>
        </is>
      </c>
      <c r="D37" s="25" t="inlineStr">
        <is>
          <t>No</t>
        </is>
      </c>
      <c r="E37" s="20" t="inlineStr">
        <is>
          <t>3504 Zebulon Williams Road</t>
        </is>
      </c>
      <c r="F37" s="20" t="inlineStr"/>
      <c r="G37" s="20" t="inlineStr">
        <is>
          <t>Noel Williams Park</t>
        </is>
      </c>
      <c r="H37" s="20" t="inlineStr">
        <is>
          <t>Monroe</t>
        </is>
      </c>
      <c r="I37" s="20" t="inlineStr">
        <is>
          <t>North Carolina</t>
        </is>
      </c>
      <c r="J37" s="20" t="inlineStr">
        <is>
          <t>28110</t>
        </is>
      </c>
      <c r="K37" s="25" t="inlineStr">
        <is>
          <t>9u</t>
        </is>
      </c>
      <c r="L37" s="21" t="inlineStr">
        <is>
          <t>275</t>
        </is>
      </c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2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Don Mason</t>
        </is>
      </c>
      <c r="BA37" s="20" t="inlineStr">
        <is>
          <t>828-302-2433</t>
        </is>
      </c>
      <c r="BB37" s="22" t="inlineStr">
        <is>
          <t>don.mason81@gmail.com</t>
        </is>
      </c>
      <c r="BC37" s="20" t="inlineStr">
        <is>
          <t>https://topgunstats.com/tournaments?sport=1&amp;locations=112&amp;types=69&amp;startdate=06-05-2026&amp;enddate=06-05-2026</t>
        </is>
      </c>
      <c r="BD37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8" ht="41.25" customHeight="1" s="24">
      <c r="A38" s="16" t="inlineStr">
        <is>
          <t>FRIDAY NIGHT LIGHTS- SUMMER ZONE QUALIFIERS-12U</t>
        </is>
      </c>
      <c r="B38" s="17" t="inlineStr">
        <is>
          <t>06/05/2026</t>
        </is>
      </c>
      <c r="C38" s="18" t="inlineStr">
        <is>
          <t>06/05/2026</t>
        </is>
      </c>
      <c r="D38" s="25" t="inlineStr">
        <is>
          <t>No</t>
        </is>
      </c>
      <c r="E38" s="20" t="inlineStr">
        <is>
          <t>599 Farmington Rd</t>
        </is>
      </c>
      <c r="F38" s="20" t="inlineStr"/>
      <c r="G38" s="20" t="inlineStr">
        <is>
          <t>Davie Youth Complex</t>
        </is>
      </c>
      <c r="H38" s="20" t="inlineStr">
        <is>
          <t>Mocksville</t>
        </is>
      </c>
      <c r="I38" s="20" t="inlineStr">
        <is>
          <t>North Carolina</t>
        </is>
      </c>
      <c r="J38" s="20" t="inlineStr">
        <is>
          <t>27028</t>
        </is>
      </c>
      <c r="K38" s="25" t="inlineStr">
        <is>
          <t>12u</t>
        </is>
      </c>
      <c r="L38" s="21" t="inlineStr">
        <is>
          <t>275</t>
        </is>
      </c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2</t>
        </is>
      </c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Tim Bailey</t>
        </is>
      </c>
      <c r="BA38" s="20" t="inlineStr">
        <is>
          <t>336-942-4363</t>
        </is>
      </c>
      <c r="BB38" s="22" t="inlineStr">
        <is>
          <t>timbailey49@hotmail.com</t>
        </is>
      </c>
      <c r="BC38" s="20" t="inlineStr">
        <is>
          <t>https://topgunstats.com/tournaments?sport=1&amp;locations=369&amp;types=69&amp;startdate=06-05-2026&amp;enddate=06-05-2026</t>
        </is>
      </c>
      <c r="BD38" s="23" t="inlineStr">
        <is>
          <t>ALL WINNERS WILL RECEIVE RINGS. ALL RUNNER UP TEAMS WILL RECEIVE MEDALS. WINNING AND RUNNER UP TEAMS WILL RECEIVE BANNERS.</t>
        </is>
      </c>
    </row>
    <row r="39" ht="41.25" customHeight="1" s="24">
      <c r="A39" s="16" t="inlineStr">
        <is>
          <t>FRIDAY NIGHT G.O.A.T. SERIES 8U&amp;12U</t>
        </is>
      </c>
      <c r="B39" s="17" t="inlineStr">
        <is>
          <t>06/05/2026</t>
        </is>
      </c>
      <c r="C39" s="18" t="inlineStr">
        <is>
          <t>06/05/2026</t>
        </is>
      </c>
      <c r="D39" s="25" t="inlineStr">
        <is>
          <t>No</t>
        </is>
      </c>
      <c r="E39" s="20" t="inlineStr">
        <is>
          <t>1515 Neal Hawkins Rd</t>
        </is>
      </c>
      <c r="F39" s="20" t="inlineStr"/>
      <c r="G39" s="20" t="inlineStr">
        <is>
          <t>Martha Rivers Park</t>
        </is>
      </c>
      <c r="H39" s="20" t="inlineStr">
        <is>
          <t>Gastonia</t>
        </is>
      </c>
      <c r="I39" s="20" t="inlineStr">
        <is>
          <t>North Carolina</t>
        </is>
      </c>
      <c r="J39" s="20" t="inlineStr">
        <is>
          <t>28054</t>
        </is>
      </c>
      <c r="K39" s="25" t="inlineStr">
        <is>
          <t>8u</t>
        </is>
      </c>
      <c r="L39" s="21" t="inlineStr">
        <is>
          <t>200</t>
        </is>
      </c>
      <c r="M39" s="25" t="inlineStr">
        <is>
          <t>12u</t>
        </is>
      </c>
      <c r="N39" s="21" t="inlineStr">
        <is>
          <t>275</t>
        </is>
      </c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2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Don Mason</t>
        </is>
      </c>
      <c r="BA39" s="20" t="inlineStr">
        <is>
          <t>828-302-2433</t>
        </is>
      </c>
      <c r="BB39" s="22" t="inlineStr">
        <is>
          <t>don.mason81@gmail.com</t>
        </is>
      </c>
      <c r="BC39" s="20" t="inlineStr">
        <is>
          <t>https://topgunstats.com/tournaments?sport=1&amp;locations=167&amp;types=69&amp;startdate=06-05-2026&amp;enddate=06-05-2026</t>
        </is>
      </c>
      <c r="BD39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40" ht="41.25" customHeight="1" s="24">
      <c r="A40" s="16" t="inlineStr">
        <is>
          <t>ZONE QUALIFIER---DOUBLE POINTS--ACTIVATE YOUR SUMMER FREE PAID BERTHS</t>
        </is>
      </c>
      <c r="B40" s="17" t="inlineStr">
        <is>
          <t>06/06/2026</t>
        </is>
      </c>
      <c r="C40" s="18" t="inlineStr">
        <is>
          <t>06/07/2026</t>
        </is>
      </c>
      <c r="D40" s="25" t="inlineStr">
        <is>
          <t>No</t>
        </is>
      </c>
      <c r="E40" s="20" t="inlineStr">
        <is>
          <t>6420 Ocean hwy east</t>
        </is>
      </c>
      <c r="F40" s="20" t="inlineStr"/>
      <c r="G40" s="20" t="inlineStr">
        <is>
          <t>Town Creek Complex</t>
        </is>
      </c>
      <c r="H40" s="20" t="inlineStr">
        <is>
          <t>Winnabow</t>
        </is>
      </c>
      <c r="I40" s="20" t="inlineStr">
        <is>
          <t>North Carolina</t>
        </is>
      </c>
      <c r="J40" s="20" t="inlineStr">
        <is>
          <t>28479</t>
        </is>
      </c>
      <c r="K40" s="25" t="inlineStr">
        <is>
          <t>8u</t>
        </is>
      </c>
      <c r="L40" s="21" t="inlineStr">
        <is>
          <t>275</t>
        </is>
      </c>
      <c r="M40" s="25" t="inlineStr">
        <is>
          <t>8u</t>
        </is>
      </c>
      <c r="N40" s="21" t="inlineStr">
        <is>
          <t>275</t>
        </is>
      </c>
      <c r="O40" s="25" t="inlineStr">
        <is>
          <t>9u</t>
        </is>
      </c>
      <c r="P40" s="21" t="inlineStr">
        <is>
          <t>375</t>
        </is>
      </c>
      <c r="Q40" s="25" t="inlineStr">
        <is>
          <t>10u</t>
        </is>
      </c>
      <c r="R40" s="21" t="inlineStr">
        <is>
          <t>400</t>
        </is>
      </c>
      <c r="S40" s="25" t="inlineStr">
        <is>
          <t>11u</t>
        </is>
      </c>
      <c r="T40" s="21" t="inlineStr">
        <is>
          <t>425</t>
        </is>
      </c>
      <c r="U40" s="25" t="inlineStr">
        <is>
          <t>12u</t>
        </is>
      </c>
      <c r="V40" s="21" t="inlineStr">
        <is>
          <t>445</t>
        </is>
      </c>
      <c r="W40" s="25" t="inlineStr">
        <is>
          <t>13u</t>
        </is>
      </c>
      <c r="X40" s="21" t="inlineStr">
        <is>
          <t>475</t>
        </is>
      </c>
      <c r="Y40" s="25" t="inlineStr">
        <is>
          <t>13u</t>
        </is>
      </c>
      <c r="Z40" s="21" t="inlineStr">
        <is>
          <t>475</t>
        </is>
      </c>
      <c r="AA40" s="25" t="inlineStr">
        <is>
          <t>14u</t>
        </is>
      </c>
      <c r="AB40" s="21" t="inlineStr">
        <is>
          <t>500</t>
        </is>
      </c>
      <c r="AC40" s="25" t="inlineStr">
        <is>
          <t>15u</t>
        </is>
      </c>
      <c r="AD40" s="21" t="inlineStr">
        <is>
          <t>550</t>
        </is>
      </c>
      <c r="AE40" s="25" t="inlineStr">
        <is>
          <t>16u</t>
        </is>
      </c>
      <c r="AF40" s="21" t="inlineStr">
        <is>
          <t>575</t>
        </is>
      </c>
      <c r="AG40" s="25" t="inlineStr">
        <is>
          <t>17u</t>
        </is>
      </c>
      <c r="AH40" s="21" t="inlineStr">
        <is>
          <t>575</t>
        </is>
      </c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Greg Lewis</t>
        </is>
      </c>
      <c r="BA40" s="20" t="inlineStr">
        <is>
          <t>910-599-5735</t>
        </is>
      </c>
      <c r="BB40" s="22" t="inlineStr">
        <is>
          <t>fayettevilletopgun@yahoo.com</t>
        </is>
      </c>
      <c r="BC40" s="20" t="inlineStr">
        <is>
          <t>https://topgunstats.com/tournaments?sport=1&amp;locations=35&amp;types=29&amp;startdate=06-06-2026&amp;enddate=06-07-2026</t>
        </is>
      </c>
      <c r="BD40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41" ht="41.25" customHeight="1" s="24">
      <c r="A41" s="16" t="inlineStr">
        <is>
          <t>FRIDAY NIGHT G.O.A.T. SERIES 10U&amp;11U</t>
        </is>
      </c>
      <c r="B41" s="17" t="inlineStr">
        <is>
          <t>06/12/2026</t>
        </is>
      </c>
      <c r="C41" s="18" t="inlineStr">
        <is>
          <t>06/12/2026</t>
        </is>
      </c>
      <c r="D41" s="25" t="inlineStr">
        <is>
          <t>No</t>
        </is>
      </c>
      <c r="E41" s="20" t="inlineStr">
        <is>
          <t>1515 Neal Hawkins Rd</t>
        </is>
      </c>
      <c r="F41" s="20" t="inlineStr"/>
      <c r="G41" s="20" t="inlineStr">
        <is>
          <t>Martha Rivers Park</t>
        </is>
      </c>
      <c r="H41" s="20" t="inlineStr">
        <is>
          <t>Gastonia</t>
        </is>
      </c>
      <c r="I41" s="20" t="inlineStr">
        <is>
          <t>North Carolina</t>
        </is>
      </c>
      <c r="J41" s="20" t="inlineStr">
        <is>
          <t>28054</t>
        </is>
      </c>
      <c r="K41" s="25" t="inlineStr">
        <is>
          <t>10u</t>
        </is>
      </c>
      <c r="L41" s="21" t="inlineStr">
        <is>
          <t>275</t>
        </is>
      </c>
      <c r="M41" s="25" t="inlineStr">
        <is>
          <t>11u</t>
        </is>
      </c>
      <c r="N41" s="21" t="inlineStr">
        <is>
          <t>275</t>
        </is>
      </c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2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Don Mason</t>
        </is>
      </c>
      <c r="BA41" s="20" t="inlineStr">
        <is>
          <t>828-302-2433</t>
        </is>
      </c>
      <c r="BB41" s="22" t="inlineStr">
        <is>
          <t>don.mason81@gmail.com</t>
        </is>
      </c>
      <c r="BC41" s="20" t="inlineStr">
        <is>
          <t>https://topgunstats.com/tournaments?sport=1&amp;locations=167&amp;types=69&amp;startdate=06-12-2026&amp;enddate=06-12-2026</t>
        </is>
      </c>
      <c r="BD4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42" ht="41.25" customHeight="1" s="24">
      <c r="A42" s="16" t="inlineStr">
        <is>
          <t>FRIDAY NIGHT LIGHTS----8U</t>
        </is>
      </c>
      <c r="B42" s="17" t="inlineStr">
        <is>
          <t>06/12/2026</t>
        </is>
      </c>
      <c r="C42" s="18" t="inlineStr">
        <is>
          <t>06/12/2026</t>
        </is>
      </c>
      <c r="D42" s="25" t="inlineStr">
        <is>
          <t>No</t>
        </is>
      </c>
      <c r="E42" s="20" t="inlineStr">
        <is>
          <t>3504 Zebulon Williams Road</t>
        </is>
      </c>
      <c r="F42" s="20" t="inlineStr"/>
      <c r="G42" s="20" t="inlineStr">
        <is>
          <t>Noel Williams Park</t>
        </is>
      </c>
      <c r="H42" s="20" t="inlineStr">
        <is>
          <t>Monroe</t>
        </is>
      </c>
      <c r="I42" s="20" t="inlineStr">
        <is>
          <t>North Carolina</t>
        </is>
      </c>
      <c r="J42" s="20" t="inlineStr">
        <is>
          <t>28110</t>
        </is>
      </c>
      <c r="K42" s="25" t="inlineStr">
        <is>
          <t>8u</t>
        </is>
      </c>
      <c r="L42" s="21" t="inlineStr">
        <is>
          <t>175</t>
        </is>
      </c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2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Don Mason</t>
        </is>
      </c>
      <c r="BA42" s="20" t="inlineStr">
        <is>
          <t>828-302-2433</t>
        </is>
      </c>
      <c r="BB42" s="22" t="inlineStr">
        <is>
          <t>don.mason81@gmail.com</t>
        </is>
      </c>
      <c r="BC42" s="20" t="inlineStr">
        <is>
          <t>https://topgunstats.com/tournaments?sport=1&amp;locations=112&amp;types=69&amp;startdate=06-12-2026&amp;enddate=06-12-2026</t>
        </is>
      </c>
      <c r="BD42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43" ht="41.25" customHeight="1" s="24">
      <c r="A43" s="16" t="inlineStr">
        <is>
          <t>TRUCKER HAT CLASSICS----OVER 20,000 HATS HAVE BEEN AWARDED</t>
        </is>
      </c>
      <c r="B43" s="17" t="inlineStr">
        <is>
          <t>06/13/2026</t>
        </is>
      </c>
      <c r="C43" s="18" t="inlineStr">
        <is>
          <t>06/14/2026</t>
        </is>
      </c>
      <c r="D43" s="25" t="inlineStr">
        <is>
          <t>No</t>
        </is>
      </c>
      <c r="E43" s="20" t="inlineStr">
        <is>
          <t>401 S Arendell Ave</t>
        </is>
      </c>
      <c r="F43" s="20" t="inlineStr"/>
      <c r="G43" s="20" t="inlineStr">
        <is>
          <t>Zebulon Community Park</t>
        </is>
      </c>
      <c r="H43" s="20" t="inlineStr">
        <is>
          <t>Zebulon</t>
        </is>
      </c>
      <c r="I43" s="20" t="inlineStr">
        <is>
          <t>North Carolina</t>
        </is>
      </c>
      <c r="J43" s="20" t="inlineStr">
        <is>
          <t>27597</t>
        </is>
      </c>
      <c r="K43" s="25" t="inlineStr">
        <is>
          <t>8u</t>
        </is>
      </c>
      <c r="L43" s="21" t="inlineStr">
        <is>
          <t>225</t>
        </is>
      </c>
      <c r="M43" s="25" t="inlineStr">
        <is>
          <t>8u</t>
        </is>
      </c>
      <c r="N43" s="21" t="inlineStr">
        <is>
          <t>225</t>
        </is>
      </c>
      <c r="O43" s="25" t="inlineStr">
        <is>
          <t>9u</t>
        </is>
      </c>
      <c r="P43" s="21" t="inlineStr">
        <is>
          <t>325</t>
        </is>
      </c>
      <c r="Q43" s="25" t="inlineStr">
        <is>
          <t>10u</t>
        </is>
      </c>
      <c r="R43" s="21" t="inlineStr">
        <is>
          <t>350</t>
        </is>
      </c>
      <c r="S43" s="25" t="inlineStr">
        <is>
          <t>11u</t>
        </is>
      </c>
      <c r="T43" s="21" t="inlineStr">
        <is>
          <t>375</t>
        </is>
      </c>
      <c r="U43" s="25" t="inlineStr">
        <is>
          <t>12u</t>
        </is>
      </c>
      <c r="V43" s="21" t="inlineStr">
        <is>
          <t>395</t>
        </is>
      </c>
      <c r="W43" s="25" t="inlineStr">
        <is>
          <t>13u</t>
        </is>
      </c>
      <c r="X43" s="21" t="inlineStr">
        <is>
          <t>425</t>
        </is>
      </c>
      <c r="Y43" s="25" t="inlineStr">
        <is>
          <t>13u</t>
        </is>
      </c>
      <c r="Z43" s="21" t="inlineStr">
        <is>
          <t>425</t>
        </is>
      </c>
      <c r="AA43" s="25" t="inlineStr">
        <is>
          <t>14u</t>
        </is>
      </c>
      <c r="AB43" s="21" t="inlineStr">
        <is>
          <t>450</t>
        </is>
      </c>
      <c r="AC43" s="25" t="inlineStr">
        <is>
          <t>15u</t>
        </is>
      </c>
      <c r="AD43" s="21" t="inlineStr">
        <is>
          <t>500</t>
        </is>
      </c>
      <c r="AE43" s="25" t="inlineStr">
        <is>
          <t>16u</t>
        </is>
      </c>
      <c r="AF43" s="21" t="inlineStr">
        <is>
          <t>525</t>
        </is>
      </c>
      <c r="AG43" s="25" t="inlineStr">
        <is>
          <t>17u</t>
        </is>
      </c>
      <c r="AH43" s="21" t="inlineStr">
        <is>
          <t>525</t>
        </is>
      </c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Thomas Gillespie</t>
        </is>
      </c>
      <c r="BA43" s="20" t="inlineStr">
        <is>
          <t>252-382-3400</t>
        </is>
      </c>
      <c r="BB43" s="22" t="inlineStr">
        <is>
          <t>tee.gillespiejr@gmail.com</t>
        </is>
      </c>
      <c r="BC43" s="20" t="inlineStr">
        <is>
          <t>https://topgunstats.com/tournaments?sport=1&amp;locations=329&amp;types=11&amp;startdate=06-13-2026&amp;enddate=06-14-2026</t>
        </is>
      </c>
      <c r="BD43" s="23" t="inlineStr"/>
    </row>
    <row r="44" ht="41.25" customHeight="1" s="24">
      <c r="A44" s="16" t="inlineStr">
        <is>
          <t>FRIDAY NIGHT G.O.A.T. SERIES 8U&amp;12U</t>
        </is>
      </c>
      <c r="B44" s="17" t="inlineStr">
        <is>
          <t>06/19/2026</t>
        </is>
      </c>
      <c r="C44" s="18" t="inlineStr">
        <is>
          <t>06/19/2026</t>
        </is>
      </c>
      <c r="D44" s="25" t="inlineStr">
        <is>
          <t>No</t>
        </is>
      </c>
      <c r="E44" s="20" t="inlineStr">
        <is>
          <t>1515 Neal Hawkins Rd</t>
        </is>
      </c>
      <c r="F44" s="20" t="inlineStr"/>
      <c r="G44" s="20" t="inlineStr">
        <is>
          <t>Martha Rivers Park</t>
        </is>
      </c>
      <c r="H44" s="20" t="inlineStr">
        <is>
          <t>Gastonia</t>
        </is>
      </c>
      <c r="I44" s="20" t="inlineStr">
        <is>
          <t>North Carolina</t>
        </is>
      </c>
      <c r="J44" s="20" t="inlineStr">
        <is>
          <t>28054</t>
        </is>
      </c>
      <c r="K44" s="25" t="inlineStr">
        <is>
          <t>8u</t>
        </is>
      </c>
      <c r="L44" s="21" t="inlineStr">
        <is>
          <t>200</t>
        </is>
      </c>
      <c r="M44" s="25" t="inlineStr">
        <is>
          <t>12u</t>
        </is>
      </c>
      <c r="N44" s="21" t="inlineStr">
        <is>
          <t>275</t>
        </is>
      </c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2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Don Mason</t>
        </is>
      </c>
      <c r="BA44" s="20" t="inlineStr">
        <is>
          <t>828-302-2433</t>
        </is>
      </c>
      <c r="BB44" s="22" t="inlineStr">
        <is>
          <t>don.mason81@gmail.com</t>
        </is>
      </c>
      <c r="BC44" s="20" t="inlineStr">
        <is>
          <t>https://topgunstats.com/tournaments?sport=1&amp;locations=167&amp;types=69&amp;startdate=06-19-2026&amp;enddate=06-19-2026</t>
        </is>
      </c>
      <c r="BD44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45" ht="41.25" customHeight="1" s="24">
      <c r="A45" s="16" t="inlineStr">
        <is>
          <t>FRIDAY NIGHT LIGHTS SUPER REGIONALS----FATHER DAY CLASSIC------9U</t>
        </is>
      </c>
      <c r="B45" s="17" t="inlineStr">
        <is>
          <t>06/19/2026</t>
        </is>
      </c>
      <c r="C45" s="18" t="inlineStr">
        <is>
          <t>06/19/2026</t>
        </is>
      </c>
      <c r="D45" s="25" t="inlineStr">
        <is>
          <t>No</t>
        </is>
      </c>
      <c r="E45" s="20" t="inlineStr">
        <is>
          <t>3504 Zebulon Williams Road</t>
        </is>
      </c>
      <c r="F45" s="20" t="inlineStr"/>
      <c r="G45" s="20" t="inlineStr">
        <is>
          <t>Noel Williams Park</t>
        </is>
      </c>
      <c r="H45" s="20" t="inlineStr">
        <is>
          <t>Monroe</t>
        </is>
      </c>
      <c r="I45" s="20" t="inlineStr">
        <is>
          <t>North Carolina</t>
        </is>
      </c>
      <c r="J45" s="20" t="inlineStr">
        <is>
          <t>28110</t>
        </is>
      </c>
      <c r="K45" s="25" t="inlineStr">
        <is>
          <t>9u</t>
        </is>
      </c>
      <c r="L45" s="21" t="inlineStr">
        <is>
          <t>275</t>
        </is>
      </c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2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Don Mason</t>
        </is>
      </c>
      <c r="BA45" s="20" t="inlineStr">
        <is>
          <t>828-302-2433</t>
        </is>
      </c>
      <c r="BB45" s="22" t="inlineStr">
        <is>
          <t>don.mason81@gmail.com</t>
        </is>
      </c>
      <c r="BC45" s="20" t="inlineStr">
        <is>
          <t>https://topgunstats.com/tournaments?sport=1&amp;locations=112&amp;types=69&amp;startdate=06-19-2026&amp;enddate=06-19-2026</t>
        </is>
      </c>
      <c r="BD45" s="23" t="inlineStr">
        <is>
          <t>ALL WINNING AND RUNNER UP TEAMS IN ALL AGES ALL BRACKETS WILL RECEIVE (12) TOP GUN-USA JUMBO RINGS PLUS BANNERS.</t>
        </is>
      </c>
    </row>
    <row r="46" ht="41.25" customHeight="1" s="24">
      <c r="A46" s="16" t="inlineStr">
        <is>
          <t>3RD ANNUAL ACTION JACKSON MEMORIAL--WITH MARUCCI BATS</t>
        </is>
      </c>
      <c r="B46" s="17" t="inlineStr">
        <is>
          <t>06/20/2026</t>
        </is>
      </c>
      <c r="C46" s="18" t="inlineStr">
        <is>
          <t>06/21/2026</t>
        </is>
      </c>
      <c r="D46" s="25" t="inlineStr">
        <is>
          <t>No</t>
        </is>
      </c>
      <c r="E46" s="20" t="inlineStr">
        <is>
          <t>TBA Greater Charlotte</t>
        </is>
      </c>
      <c r="F46" s="20" t="inlineStr"/>
      <c r="G46" s="20" t="inlineStr">
        <is>
          <t>Greater Charlotte Area</t>
        </is>
      </c>
      <c r="H46" s="20" t="inlineStr">
        <is>
          <t>Area</t>
        </is>
      </c>
      <c r="I46" s="20" t="inlineStr">
        <is>
          <t>North Carolina</t>
        </is>
      </c>
      <c r="J46" s="20" t="inlineStr">
        <is>
          <t>28262</t>
        </is>
      </c>
      <c r="K46" s="25" t="inlineStr">
        <is>
          <t>8u</t>
        </is>
      </c>
      <c r="L46" s="21" t="inlineStr">
        <is>
          <t>275</t>
        </is>
      </c>
      <c r="M46" s="25" t="inlineStr">
        <is>
          <t>9u</t>
        </is>
      </c>
      <c r="N46" s="21" t="inlineStr">
        <is>
          <t>375</t>
        </is>
      </c>
      <c r="O46" s="25" t="inlineStr">
        <is>
          <t>10u</t>
        </is>
      </c>
      <c r="P46" s="21" t="inlineStr">
        <is>
          <t>400</t>
        </is>
      </c>
      <c r="Q46" s="25" t="inlineStr">
        <is>
          <t>11u</t>
        </is>
      </c>
      <c r="R46" s="21" t="inlineStr">
        <is>
          <t>425</t>
        </is>
      </c>
      <c r="S46" s="25" t="inlineStr">
        <is>
          <t>12u</t>
        </is>
      </c>
      <c r="T46" s="21" t="inlineStr">
        <is>
          <t>445</t>
        </is>
      </c>
      <c r="U46" s="25" t="inlineStr">
        <is>
          <t>13u</t>
        </is>
      </c>
      <c r="V46" s="21" t="inlineStr">
        <is>
          <t>475</t>
        </is>
      </c>
      <c r="W46" s="25" t="inlineStr">
        <is>
          <t>13u</t>
        </is>
      </c>
      <c r="X46" s="21" t="inlineStr">
        <is>
          <t>475</t>
        </is>
      </c>
      <c r="Y46" s="25" t="inlineStr">
        <is>
          <t>14u</t>
        </is>
      </c>
      <c r="Z46" s="21" t="inlineStr">
        <is>
          <t>500</t>
        </is>
      </c>
      <c r="AA46" s="25" t="inlineStr">
        <is>
          <t>15u</t>
        </is>
      </c>
      <c r="AB46" s="21" t="inlineStr">
        <is>
          <t>550</t>
        </is>
      </c>
      <c r="AC46" s="25" t="inlineStr">
        <is>
          <t>16u</t>
        </is>
      </c>
      <c r="AD46" s="21" t="inlineStr">
        <is>
          <t>575</t>
        </is>
      </c>
      <c r="AE46" s="25" t="inlineStr">
        <is>
          <t>17u</t>
        </is>
      </c>
      <c r="AF46" s="21" t="inlineStr">
        <is>
          <t>575</t>
        </is>
      </c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Don Mason</t>
        </is>
      </c>
      <c r="BA46" s="20" t="inlineStr">
        <is>
          <t>828-302-2433</t>
        </is>
      </c>
      <c r="BB46" s="22" t="inlineStr">
        <is>
          <t>don.mason81@gmail.com</t>
        </is>
      </c>
      <c r="BC46" s="20" t="inlineStr">
        <is>
          <t>https://topgunstats.com/tournaments?sport=1&amp;locations=175&amp;types=65&amp;startdate=06-20-2026&amp;enddate=06-21-2026</t>
        </is>
      </c>
      <c r="BD46" s="23" t="inlineStr">
        <is>
          <t>THE MARUCCI TOP GUN-USA ACTION JACKSON MEMORIAL CHAMPIONSHOIPS ------- ALL WINNING TEAMS IN ALL AGES ALL BRACKETS WILL RECEIVE A FREE MARUCCI RECKLESS COMPOSITE BAT-----------TOP GUN-USA IS EXCITED TO BRING THIS EVENT BACK TO THE AREA  FOR THIS GREAT CAUSE------THE WINNING TEAMS IN ALL AGES AND ALL BRACKETS WILL RECEIVE THE MARUCCI RECKLESS COMPOSITE BAT----------ALL WINNING AND RUNNER UP TEAMS IN ALL AGES ALL BRACKETS WILL RECEIVE (12) CHARACTER SUPERHERO JUMBO RINGS-------PLUS BANNERS.</t>
        </is>
      </c>
    </row>
    <row r="47" ht="41.25" customHeight="1" s="24">
      <c r="A47" s="16" t="inlineStr">
        <is>
          <t>SUPER REGIONALS----FATHER DAY CLASSIC ----TRIPLE POINTS</t>
        </is>
      </c>
      <c r="B47" s="17" t="inlineStr">
        <is>
          <t>06/20/2026</t>
        </is>
      </c>
      <c r="C47" s="18" t="inlineStr">
        <is>
          <t>06/21/2026</t>
        </is>
      </c>
      <c r="D47" s="25" t="inlineStr">
        <is>
          <t>No</t>
        </is>
      </c>
      <c r="E47" s="20" t="inlineStr">
        <is>
          <t>599 Farmington Rd</t>
        </is>
      </c>
      <c r="F47" s="20" t="inlineStr"/>
      <c r="G47" s="20" t="inlineStr">
        <is>
          <t>Davie Youth Complex</t>
        </is>
      </c>
      <c r="H47" s="20" t="inlineStr">
        <is>
          <t>Mocksville</t>
        </is>
      </c>
      <c r="I47" s="20" t="inlineStr">
        <is>
          <t>North Carolina</t>
        </is>
      </c>
      <c r="J47" s="20" t="inlineStr">
        <is>
          <t>27028</t>
        </is>
      </c>
      <c r="K47" s="25" t="inlineStr">
        <is>
          <t>7u</t>
        </is>
      </c>
      <c r="L47" s="21" t="inlineStr">
        <is>
          <t>0</t>
        </is>
      </c>
      <c r="M47" s="25" t="inlineStr">
        <is>
          <t>8u</t>
        </is>
      </c>
      <c r="N47" s="21" t="inlineStr">
        <is>
          <t>0</t>
        </is>
      </c>
      <c r="O47" s="25" t="inlineStr">
        <is>
          <t>9u</t>
        </is>
      </c>
      <c r="P47" s="21" t="inlineStr">
        <is>
          <t>275</t>
        </is>
      </c>
      <c r="Q47" s="25" t="inlineStr">
        <is>
          <t>10u</t>
        </is>
      </c>
      <c r="R47" s="21" t="inlineStr">
        <is>
          <t>300</t>
        </is>
      </c>
      <c r="S47" s="25" t="inlineStr">
        <is>
          <t>11u</t>
        </is>
      </c>
      <c r="T47" s="21" t="inlineStr">
        <is>
          <t>300</t>
        </is>
      </c>
      <c r="U47" s="25" t="inlineStr">
        <is>
          <t>12u</t>
        </is>
      </c>
      <c r="V47" s="21" t="inlineStr">
        <is>
          <t>300</t>
        </is>
      </c>
      <c r="W47" s="25" t="inlineStr">
        <is>
          <t>13u</t>
        </is>
      </c>
      <c r="X47" s="21" t="inlineStr">
        <is>
          <t>350</t>
        </is>
      </c>
      <c r="Y47" s="25" t="inlineStr">
        <is>
          <t>13u</t>
        </is>
      </c>
      <c r="Z47" s="21" t="inlineStr">
        <is>
          <t>350</t>
        </is>
      </c>
      <c r="AA47" s="25" t="inlineStr">
        <is>
          <t>14u</t>
        </is>
      </c>
      <c r="AB47" s="21" t="inlineStr">
        <is>
          <t>350</t>
        </is>
      </c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/>
      <c r="AW47" s="25" t="inlineStr">
        <is>
          <t>NA</t>
        </is>
      </c>
      <c r="AX47" s="25" t="inlineStr"/>
      <c r="AY47" s="25" t="inlineStr"/>
      <c r="AZ47" s="20" t="inlineStr">
        <is>
          <t>Tim Bailey</t>
        </is>
      </c>
      <c r="BA47" s="20" t="inlineStr">
        <is>
          <t>336-942-4363</t>
        </is>
      </c>
      <c r="BB47" s="22" t="inlineStr">
        <is>
          <t>timbailey49@hotmail.com</t>
        </is>
      </c>
      <c r="BC47" s="20" t="inlineStr">
        <is>
          <t>https://topgunstats.com/tournaments?sport=1&amp;locations=369&amp;types=168&amp;startdate=06-20-2026&amp;enddate=06-21-2026</t>
        </is>
      </c>
      <c r="BD47" s="23" t="inlineStr">
        <is>
          <t>CHAMPIONS &amp; RUNNER UP TEAMS IN ALL AGES ALL BRACKETS WILL RECEIVE (12) RINGS---PLUS PLAQUES OR BANNERS.</t>
        </is>
      </c>
    </row>
    <row r="48" ht="41.25" customHeight="1" s="24">
      <c r="A48" s="16" t="inlineStr">
        <is>
          <t>SUPER REGIONALS----FATHER DAY CLASSIC ----TRIPLE POINTS</t>
        </is>
      </c>
      <c r="B48" s="17" t="inlineStr">
        <is>
          <t>06/20/2026</t>
        </is>
      </c>
      <c r="C48" s="18" t="inlineStr">
        <is>
          <t>06/21/2026</t>
        </is>
      </c>
      <c r="D48" s="25" t="inlineStr">
        <is>
          <t>No</t>
        </is>
      </c>
      <c r="E48" s="20" t="inlineStr">
        <is>
          <t>1201 Grigsby Ave Holly</t>
        </is>
      </c>
      <c r="F48" s="20" t="inlineStr"/>
      <c r="G48" s="20" t="inlineStr">
        <is>
          <t>Parrish Womble Park</t>
        </is>
      </c>
      <c r="H48" s="20" t="inlineStr">
        <is>
          <t>Springs</t>
        </is>
      </c>
      <c r="I48" s="20" t="inlineStr">
        <is>
          <t>North Carolina</t>
        </is>
      </c>
      <c r="J48" s="20" t="inlineStr">
        <is>
          <t>27540</t>
        </is>
      </c>
      <c r="K48" s="25" t="inlineStr">
        <is>
          <t>8u</t>
        </is>
      </c>
      <c r="L48" s="21" t="inlineStr">
        <is>
          <t>275</t>
        </is>
      </c>
      <c r="M48" s="25" t="inlineStr">
        <is>
          <t>8u</t>
        </is>
      </c>
      <c r="N48" s="21" t="inlineStr">
        <is>
          <t>275</t>
        </is>
      </c>
      <c r="O48" s="25" t="inlineStr">
        <is>
          <t>9u</t>
        </is>
      </c>
      <c r="P48" s="21" t="inlineStr">
        <is>
          <t>375</t>
        </is>
      </c>
      <c r="Q48" s="25" t="inlineStr">
        <is>
          <t>10u</t>
        </is>
      </c>
      <c r="R48" s="21" t="inlineStr">
        <is>
          <t>400</t>
        </is>
      </c>
      <c r="S48" s="25" t="inlineStr">
        <is>
          <t>11u</t>
        </is>
      </c>
      <c r="T48" s="21" t="inlineStr">
        <is>
          <t>425</t>
        </is>
      </c>
      <c r="U48" s="25" t="inlineStr">
        <is>
          <t>12u</t>
        </is>
      </c>
      <c r="V48" s="21" t="inlineStr">
        <is>
          <t>445</t>
        </is>
      </c>
      <c r="W48" s="25" t="inlineStr">
        <is>
          <t>13u</t>
        </is>
      </c>
      <c r="X48" s="21" t="inlineStr">
        <is>
          <t>475</t>
        </is>
      </c>
      <c r="Y48" s="25" t="inlineStr">
        <is>
          <t>13u</t>
        </is>
      </c>
      <c r="Z48" s="21" t="inlineStr">
        <is>
          <t>475</t>
        </is>
      </c>
      <c r="AA48" s="25" t="inlineStr">
        <is>
          <t>14u</t>
        </is>
      </c>
      <c r="AB48" s="21" t="inlineStr">
        <is>
          <t>500</t>
        </is>
      </c>
      <c r="AC48" s="25" t="inlineStr">
        <is>
          <t>15u</t>
        </is>
      </c>
      <c r="AD48" s="21" t="inlineStr">
        <is>
          <t>550</t>
        </is>
      </c>
      <c r="AE48" s="25" t="inlineStr">
        <is>
          <t>16u</t>
        </is>
      </c>
      <c r="AF48" s="21" t="inlineStr">
        <is>
          <t>575</t>
        </is>
      </c>
      <c r="AG48" s="25" t="inlineStr">
        <is>
          <t>17u</t>
        </is>
      </c>
      <c r="AH48" s="21" t="inlineStr">
        <is>
          <t>575</t>
        </is>
      </c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/>
      <c r="AW48" s="25" t="inlineStr">
        <is>
          <t>NA</t>
        </is>
      </c>
      <c r="AX48" s="25" t="inlineStr"/>
      <c r="AY48" s="25" t="inlineStr"/>
      <c r="AZ48" s="20" t="inlineStr">
        <is>
          <t>Thomas Gillespie</t>
        </is>
      </c>
      <c r="BA48" s="20" t="inlineStr">
        <is>
          <t>252-382-3400</t>
        </is>
      </c>
      <c r="BB48" s="22" t="inlineStr">
        <is>
          <t>tee.gillespiejr@gmail.com</t>
        </is>
      </c>
      <c r="BC48" s="20" t="inlineStr">
        <is>
          <t>https://topgunstats.com/tournaments?sport=1&amp;locations=329&amp;types=168&amp;startdate=06-20-2026&amp;enddate=06-21-2026</t>
        </is>
      </c>
      <c r="BD48" s="23" t="inlineStr"/>
    </row>
    <row r="49" ht="41.25" customHeight="1" s="24">
      <c r="A49" s="16" t="inlineStr">
        <is>
          <t>FRIDAY NIGHT G.O.A.T. SERIES 9U&amp;11U</t>
        </is>
      </c>
      <c r="B49" s="17" t="inlineStr">
        <is>
          <t>06/26/2026</t>
        </is>
      </c>
      <c r="C49" s="18" t="inlineStr">
        <is>
          <t>06/26/2026</t>
        </is>
      </c>
      <c r="D49" s="25" t="inlineStr">
        <is>
          <t>No</t>
        </is>
      </c>
      <c r="E49" s="20" t="inlineStr">
        <is>
          <t>1515 Neal Hawkins Rd</t>
        </is>
      </c>
      <c r="F49" s="20" t="inlineStr"/>
      <c r="G49" s="20" t="inlineStr">
        <is>
          <t>Martha Rivers Park</t>
        </is>
      </c>
      <c r="H49" s="20" t="inlineStr">
        <is>
          <t>Gastonia</t>
        </is>
      </c>
      <c r="I49" s="20" t="inlineStr">
        <is>
          <t>North Carolina</t>
        </is>
      </c>
      <c r="J49" s="20" t="inlineStr">
        <is>
          <t>28054</t>
        </is>
      </c>
      <c r="K49" s="25" t="inlineStr">
        <is>
          <t>9u</t>
        </is>
      </c>
      <c r="L49" s="21" t="inlineStr">
        <is>
          <t>275</t>
        </is>
      </c>
      <c r="M49" s="25" t="inlineStr">
        <is>
          <t>11u</t>
        </is>
      </c>
      <c r="N49" s="21" t="inlineStr">
        <is>
          <t>275</t>
        </is>
      </c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2</t>
        </is>
      </c>
      <c r="AV49" s="19" t="inlineStr"/>
      <c r="AW49" s="25" t="inlineStr">
        <is>
          <t>NA</t>
        </is>
      </c>
      <c r="AX49" s="25" t="inlineStr"/>
      <c r="AY49" s="25" t="inlineStr"/>
      <c r="AZ49" s="20" t="inlineStr">
        <is>
          <t>Don Mason</t>
        </is>
      </c>
      <c r="BA49" s="20" t="inlineStr">
        <is>
          <t>828-302-2433</t>
        </is>
      </c>
      <c r="BB49" s="22" t="inlineStr">
        <is>
          <t>don.mason81@gmail.com</t>
        </is>
      </c>
      <c r="BC49" s="20" t="inlineStr">
        <is>
          <t>https://topgunstats.com/tournaments?sport=1&amp;locations=167&amp;types=69&amp;startdate=06-26-2026&amp;enddate=06-26-2026</t>
        </is>
      </c>
      <c r="BD49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50" ht="41.25" customHeight="1" s="24">
      <c r="A50" s="16" t="inlineStr">
        <is>
          <t>FRIDAY NIGHT G.O.A.T. SERIES 10U&amp;11U</t>
        </is>
      </c>
      <c r="B50" s="17" t="inlineStr">
        <is>
          <t>07/10/2026</t>
        </is>
      </c>
      <c r="C50" s="18" t="inlineStr">
        <is>
          <t>07/10/2026</t>
        </is>
      </c>
      <c r="D50" s="25" t="inlineStr">
        <is>
          <t>No</t>
        </is>
      </c>
      <c r="E50" s="20" t="inlineStr">
        <is>
          <t>1515 Neal Hawkins Rd</t>
        </is>
      </c>
      <c r="F50" s="20" t="inlineStr"/>
      <c r="G50" s="20" t="inlineStr">
        <is>
          <t>Martha Rivers Park</t>
        </is>
      </c>
      <c r="H50" s="20" t="inlineStr">
        <is>
          <t>Gastonia</t>
        </is>
      </c>
      <c r="I50" s="20" t="inlineStr">
        <is>
          <t>North Carolina</t>
        </is>
      </c>
      <c r="J50" s="20" t="inlineStr">
        <is>
          <t>28054</t>
        </is>
      </c>
      <c r="K50" s="25" t="inlineStr">
        <is>
          <t>10u</t>
        </is>
      </c>
      <c r="L50" s="21" t="inlineStr">
        <is>
          <t>275</t>
        </is>
      </c>
      <c r="M50" s="25" t="inlineStr">
        <is>
          <t>11u</t>
        </is>
      </c>
      <c r="N50" s="21" t="inlineStr">
        <is>
          <t>275</t>
        </is>
      </c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2</t>
        </is>
      </c>
      <c r="AV50" s="19" t="inlineStr"/>
      <c r="AW50" s="25" t="inlineStr">
        <is>
          <t>NA</t>
        </is>
      </c>
      <c r="AX50" s="25" t="inlineStr"/>
      <c r="AY50" s="25" t="inlineStr"/>
      <c r="AZ50" s="20" t="inlineStr">
        <is>
          <t>Don Mason</t>
        </is>
      </c>
      <c r="BA50" s="20" t="inlineStr">
        <is>
          <t>828-302-2433</t>
        </is>
      </c>
      <c r="BB50" s="22" t="inlineStr">
        <is>
          <t>don.mason81@gmail.com</t>
        </is>
      </c>
      <c r="BC50" s="20" t="inlineStr">
        <is>
          <t>https://topgunstats.com/tournaments?sport=1&amp;locations=167&amp;types=69&amp;startdate=07-10-2026&amp;enddate=07-10-2026</t>
        </is>
      </c>
      <c r="BD50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51" ht="41.25" customHeight="1" s="24">
      <c r="A51" s="16" t="inlineStr">
        <is>
          <t>FRIDAY NIGHT G.O.A.T. SERIES 8U&amp;12U</t>
        </is>
      </c>
      <c r="B51" s="17" t="inlineStr">
        <is>
          <t>07/17/2026</t>
        </is>
      </c>
      <c r="C51" s="18" t="inlineStr">
        <is>
          <t>07/17/2026</t>
        </is>
      </c>
      <c r="D51" s="25" t="inlineStr">
        <is>
          <t>No</t>
        </is>
      </c>
      <c r="E51" s="20" t="inlineStr">
        <is>
          <t>1515 Neal Hawkins Rd</t>
        </is>
      </c>
      <c r="F51" s="20" t="inlineStr"/>
      <c r="G51" s="20" t="inlineStr">
        <is>
          <t>Martha Rivers Park</t>
        </is>
      </c>
      <c r="H51" s="20" t="inlineStr">
        <is>
          <t>Gastonia</t>
        </is>
      </c>
      <c r="I51" s="20" t="inlineStr">
        <is>
          <t>North Carolina</t>
        </is>
      </c>
      <c r="J51" s="20" t="inlineStr">
        <is>
          <t>28054</t>
        </is>
      </c>
      <c r="K51" s="25" t="inlineStr">
        <is>
          <t>8u</t>
        </is>
      </c>
      <c r="L51" s="21" t="inlineStr">
        <is>
          <t>200</t>
        </is>
      </c>
      <c r="M51" s="25" t="inlineStr">
        <is>
          <t>12u</t>
        </is>
      </c>
      <c r="N51" s="21" t="inlineStr">
        <is>
          <t>275</t>
        </is>
      </c>
      <c r="O51" s="25" t="inlineStr"/>
      <c r="P51" s="21" t="inlineStr"/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2</t>
        </is>
      </c>
      <c r="AV51" s="19" t="inlineStr"/>
      <c r="AW51" s="25" t="inlineStr">
        <is>
          <t>NA</t>
        </is>
      </c>
      <c r="AX51" s="25" t="inlineStr"/>
      <c r="AY51" s="25" t="inlineStr"/>
      <c r="AZ51" s="20" t="inlineStr">
        <is>
          <t>Don Mason</t>
        </is>
      </c>
      <c r="BA51" s="20" t="inlineStr">
        <is>
          <t>828-302-2433</t>
        </is>
      </c>
      <c r="BB51" s="22" t="inlineStr">
        <is>
          <t>don.mason81@gmail.com</t>
        </is>
      </c>
      <c r="BC51" s="20" t="inlineStr">
        <is>
          <t>https://topgunstats.com/tournaments?sport=1&amp;locations=167&amp;types=69&amp;startdate=07-17-2026&amp;enddate=07-17-2026</t>
        </is>
      </c>
      <c r="BD5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52" ht="41.25" customHeight="1" s="24">
      <c r="A52" s="16" t="inlineStr">
        <is>
          <t>MARUCCI BEAST OF THE EAST---SUPER NIT @ MIDDLE CREEK SPORTS PARK</t>
        </is>
      </c>
      <c r="B52" s="17" t="inlineStr">
        <is>
          <t>07/18/2026</t>
        </is>
      </c>
      <c r="C52" s="18" t="inlineStr">
        <is>
          <t>07/19/2026</t>
        </is>
      </c>
      <c r="D52" s="25" t="inlineStr">
        <is>
          <t>No</t>
        </is>
      </c>
      <c r="E52" s="20" t="inlineStr">
        <is>
          <t>151 Middle Creek Park Ave.</t>
        </is>
      </c>
      <c r="F52" s="20" t="inlineStr"/>
      <c r="G52" s="20" t="inlineStr">
        <is>
          <t>Middle Creek Community Park</t>
        </is>
      </c>
      <c r="H52" s="20" t="inlineStr">
        <is>
          <t>Apex</t>
        </is>
      </c>
      <c r="I52" s="20" t="inlineStr">
        <is>
          <t>North Carolina</t>
        </is>
      </c>
      <c r="J52" s="20" t="inlineStr">
        <is>
          <t>27519</t>
        </is>
      </c>
      <c r="K52" s="25" t="inlineStr">
        <is>
          <t>8u</t>
        </is>
      </c>
      <c r="L52" s="21" t="inlineStr">
        <is>
          <t>275</t>
        </is>
      </c>
      <c r="M52" s="25" t="inlineStr">
        <is>
          <t>9u</t>
        </is>
      </c>
      <c r="N52" s="21" t="inlineStr">
        <is>
          <t>375</t>
        </is>
      </c>
      <c r="O52" s="25" t="inlineStr">
        <is>
          <t>10u</t>
        </is>
      </c>
      <c r="P52" s="21" t="inlineStr">
        <is>
          <t>400</t>
        </is>
      </c>
      <c r="Q52" s="25" t="inlineStr">
        <is>
          <t>11u</t>
        </is>
      </c>
      <c r="R52" s="21" t="inlineStr">
        <is>
          <t>425</t>
        </is>
      </c>
      <c r="S52" s="25" t="inlineStr">
        <is>
          <t>12u</t>
        </is>
      </c>
      <c r="T52" s="21" t="inlineStr">
        <is>
          <t>445</t>
        </is>
      </c>
      <c r="U52" s="25" t="inlineStr">
        <is>
          <t>13u</t>
        </is>
      </c>
      <c r="V52" s="21" t="inlineStr">
        <is>
          <t>475</t>
        </is>
      </c>
      <c r="W52" s="25" t="inlineStr">
        <is>
          <t>13u</t>
        </is>
      </c>
      <c r="X52" s="21" t="inlineStr">
        <is>
          <t>475</t>
        </is>
      </c>
      <c r="Y52" s="25" t="inlineStr">
        <is>
          <t>14u</t>
        </is>
      </c>
      <c r="Z52" s="21" t="inlineStr">
        <is>
          <t>500</t>
        </is>
      </c>
      <c r="AA52" s="25" t="inlineStr">
        <is>
          <t>15u</t>
        </is>
      </c>
      <c r="AB52" s="21" t="inlineStr">
        <is>
          <t>550</t>
        </is>
      </c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Thomas Gillespie</t>
        </is>
      </c>
      <c r="BA52" s="20" t="inlineStr">
        <is>
          <t>252-382-3400</t>
        </is>
      </c>
      <c r="BB52" s="22" t="inlineStr">
        <is>
          <t>tee.gillespiejr@gmail.com</t>
        </is>
      </c>
      <c r="BC52" s="20" t="inlineStr">
        <is>
          <t>https://topgunstats.com/tournaments?sport=1&amp;locations=329&amp;types=65&amp;startdate=07-18-2026&amp;enddate=07-19-2026</t>
        </is>
      </c>
      <c r="BD52" s="23" t="inlineStr">
        <is>
          <t>THE MARUCCI TOP GUN-USA BEAST OF THE EAST CHAMPIONSHIP------ ALL WINNING TEAMS IN ALL AGES ALL BRACKETS WILL RECEIVE A FREE MARUCCI RECKLESS COMPOSITE BAT-----------TOP GUN-USA IS EXCITED TO BRING THIS EVENT BACK TO THE EASTERN NORTH CAROLINA------THE WINNING TEAMS IN ALL AGES AND ALL BRACKETS WILL RECEIVE THE MARUCCI RECKLESS COMPOSITE BAT----------ALL WINNING AND RUNNER UP TEAMS IN ALL AGES ALL BRACKETS WILL RECEIVE (12) SUPER NIT -------PLUS BANNERS.</t>
        </is>
      </c>
    </row>
    <row r="53" ht="41.25" customHeight="1" s="24">
      <c r="A53" s="16" t="inlineStr">
        <is>
          <t>FRIDAY NIGHT G.O.A.T. SERIES 9U&amp;11U</t>
        </is>
      </c>
      <c r="B53" s="17" t="inlineStr">
        <is>
          <t>07/24/2026</t>
        </is>
      </c>
      <c r="C53" s="18" t="inlineStr">
        <is>
          <t>07/24/2026</t>
        </is>
      </c>
      <c r="D53" s="25" t="inlineStr">
        <is>
          <t>No</t>
        </is>
      </c>
      <c r="E53" s="20" t="inlineStr">
        <is>
          <t>1515 Neal Hawkins Rd</t>
        </is>
      </c>
      <c r="F53" s="20" t="inlineStr"/>
      <c r="G53" s="20" t="inlineStr">
        <is>
          <t>Martha Rivers Park</t>
        </is>
      </c>
      <c r="H53" s="20" t="inlineStr">
        <is>
          <t>Gastonia</t>
        </is>
      </c>
      <c r="I53" s="20" t="inlineStr">
        <is>
          <t>North Carolina</t>
        </is>
      </c>
      <c r="J53" s="20" t="inlineStr">
        <is>
          <t>28054</t>
        </is>
      </c>
      <c r="K53" s="25" t="inlineStr">
        <is>
          <t>9u</t>
        </is>
      </c>
      <c r="L53" s="21" t="inlineStr">
        <is>
          <t>275</t>
        </is>
      </c>
      <c r="M53" s="25" t="inlineStr">
        <is>
          <t>11u</t>
        </is>
      </c>
      <c r="N53" s="21" t="inlineStr">
        <is>
          <t>275</t>
        </is>
      </c>
      <c r="O53" s="25" t="inlineStr"/>
      <c r="P53" s="21" t="inlineStr"/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2</t>
        </is>
      </c>
      <c r="AV53" s="19" t="inlineStr"/>
      <c r="AW53" s="25" t="inlineStr">
        <is>
          <t>NA</t>
        </is>
      </c>
      <c r="AX53" s="25" t="inlineStr"/>
      <c r="AY53" s="25" t="inlineStr"/>
      <c r="AZ53" s="20" t="inlineStr">
        <is>
          <t>Don Mason</t>
        </is>
      </c>
      <c r="BA53" s="20" t="inlineStr">
        <is>
          <t>828-302-2433</t>
        </is>
      </c>
      <c r="BB53" s="22" t="inlineStr">
        <is>
          <t>don.mason81@gmail.com</t>
        </is>
      </c>
      <c r="BC53" s="20" t="inlineStr">
        <is>
          <t>https://topgunstats.com/tournaments?sport=1&amp;locations=167&amp;types=69&amp;startdate=07-24-2026&amp;enddate=07-24-2026</t>
        </is>
      </c>
      <c r="BD53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54" ht="41.25" customHeight="1" s="24">
      <c r="A54" s="16" t="inlineStr">
        <is>
          <t>MIDDLE CREEK-THOMAS BROOKS---TOURNAMENT OF CHAMPIONS</t>
        </is>
      </c>
      <c r="B54" s="17" t="inlineStr">
        <is>
          <t>09/05/2026</t>
        </is>
      </c>
      <c r="C54" s="18" t="inlineStr">
        <is>
          <t>09/06/2026</t>
        </is>
      </c>
      <c r="D54" s="25" t="inlineStr">
        <is>
          <t>Yes</t>
        </is>
      </c>
      <c r="E54" s="20" t="inlineStr">
        <is>
          <t>151 Middle Creek Park Ave.</t>
        </is>
      </c>
      <c r="F54" s="20" t="inlineStr"/>
      <c r="G54" s="20" t="inlineStr">
        <is>
          <t>Middle Creek Community Park</t>
        </is>
      </c>
      <c r="H54" s="20" t="inlineStr">
        <is>
          <t>Apex</t>
        </is>
      </c>
      <c r="I54" s="20" t="inlineStr">
        <is>
          <t>North Carolina</t>
        </is>
      </c>
      <c r="J54" s="20" t="inlineStr">
        <is>
          <t>27519</t>
        </is>
      </c>
      <c r="K54" s="25" t="inlineStr">
        <is>
          <t>8u</t>
        </is>
      </c>
      <c r="L54" s="21" t="inlineStr">
        <is>
          <t>250</t>
        </is>
      </c>
      <c r="M54" s="25" t="inlineStr">
        <is>
          <t>9u</t>
        </is>
      </c>
      <c r="N54" s="21" t="inlineStr">
        <is>
          <t>350</t>
        </is>
      </c>
      <c r="O54" s="25" t="inlineStr">
        <is>
          <t>10u</t>
        </is>
      </c>
      <c r="P54" s="21" t="inlineStr">
        <is>
          <t>375</t>
        </is>
      </c>
      <c r="Q54" s="25" t="inlineStr">
        <is>
          <t>11u</t>
        </is>
      </c>
      <c r="R54" s="21" t="inlineStr">
        <is>
          <t>400</t>
        </is>
      </c>
      <c r="S54" s="25" t="inlineStr">
        <is>
          <t>12u</t>
        </is>
      </c>
      <c r="T54" s="21" t="inlineStr">
        <is>
          <t>420</t>
        </is>
      </c>
      <c r="U54" s="25" t="inlineStr">
        <is>
          <t>13u</t>
        </is>
      </c>
      <c r="V54" s="21" t="inlineStr">
        <is>
          <t>450</t>
        </is>
      </c>
      <c r="W54" s="25" t="inlineStr">
        <is>
          <t>13u</t>
        </is>
      </c>
      <c r="X54" s="21" t="inlineStr">
        <is>
          <t>450</t>
        </is>
      </c>
      <c r="Y54" s="25" t="inlineStr">
        <is>
          <t>14u</t>
        </is>
      </c>
      <c r="Z54" s="21" t="inlineStr">
        <is>
          <t>475</t>
        </is>
      </c>
      <c r="AA54" s="25" t="inlineStr">
        <is>
          <t>15u</t>
        </is>
      </c>
      <c r="AB54" s="21" t="inlineStr">
        <is>
          <t>525</t>
        </is>
      </c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/>
      <c r="AW54" s="25" t="inlineStr">
        <is>
          <t>NA</t>
        </is>
      </c>
      <c r="AX54" s="25" t="inlineStr"/>
      <c r="AY54" s="25" t="inlineStr"/>
      <c r="AZ54" s="20" t="inlineStr">
        <is>
          <t>Thomas Gillespie</t>
        </is>
      </c>
      <c r="BA54" s="20" t="inlineStr">
        <is>
          <t>252-382-3400</t>
        </is>
      </c>
      <c r="BB54" s="22" t="inlineStr">
        <is>
          <t>tee.gillespiejr@gmail.com</t>
        </is>
      </c>
      <c r="BC54" s="20" t="inlineStr">
        <is>
          <t>https://topgunstats.com/tournaments?sport=1&amp;locations=329&amp;types=75&amp;startdate=09-05-2026&amp;enddate=09-06-2026</t>
        </is>
      </c>
      <c r="BD54" s="23" t="inlineStr">
        <is>
          <t>TOURNAMENT OF CHAMPIONS WEEKEND --------THIS WEEKEND AT (MIDDLE CREEK) AND (THOMAS BROOKS) IS FREE PAID BERTH TOURNAMENT OF CHAMPIONS--------ALL PLAYERS ENTERED THIS WEEKEND WILL RECEIVE A TOP GUN-USA CUSTOMIZABLE COLLECTABLE BAG TAG--------ALL WINNING TEAMS THIS WEEKEND WILL RECEIVE TOP GUN-USA (TGS_ CHAINS----------ALL CHAMPIONS AND RUNNER UP TEAMS WILL RECEIVE (12) CUSTOM MADE TOP GUN-USA JUMBO RINGS---------- PLUS PLAQUES OR BANNERS. | Middle Creek Community Park - 151 Middle Creek Park Ave. Apex, NC 27519; Thomas Brooks Park - 200 Brooks Park Ln. Cary, NC 27519</t>
        </is>
      </c>
    </row>
    <row r="55" ht="41.25" customHeight="1" s="24">
      <c r="A55" s="16" t="inlineStr">
        <is>
          <t>MARUCCI BATTLE FOR THE BATS</t>
        </is>
      </c>
      <c r="B55" s="17" t="inlineStr">
        <is>
          <t>09/12/2026</t>
        </is>
      </c>
      <c r="C55" s="18" t="inlineStr">
        <is>
          <t>09/13/2026</t>
        </is>
      </c>
      <c r="D55" s="25" t="inlineStr">
        <is>
          <t>No</t>
        </is>
      </c>
      <c r="E55" s="20" t="inlineStr">
        <is>
          <t>TBA Greater Charlotte</t>
        </is>
      </c>
      <c r="F55" s="20" t="inlineStr"/>
      <c r="G55" s="20" t="inlineStr">
        <is>
          <t>Greater Charlotte Area</t>
        </is>
      </c>
      <c r="H55" s="20" t="inlineStr">
        <is>
          <t>Area</t>
        </is>
      </c>
      <c r="I55" s="20" t="inlineStr">
        <is>
          <t>North Carolina</t>
        </is>
      </c>
      <c r="J55" s="20" t="inlineStr">
        <is>
          <t>28262</t>
        </is>
      </c>
      <c r="K55" s="25" t="inlineStr">
        <is>
          <t>8u</t>
        </is>
      </c>
      <c r="L55" s="21" t="inlineStr">
        <is>
          <t>275</t>
        </is>
      </c>
      <c r="M55" s="25" t="inlineStr">
        <is>
          <t>9u</t>
        </is>
      </c>
      <c r="N55" s="21" t="inlineStr">
        <is>
          <t>375</t>
        </is>
      </c>
      <c r="O55" s="25" t="inlineStr">
        <is>
          <t>10u</t>
        </is>
      </c>
      <c r="P55" s="21" t="inlineStr">
        <is>
          <t>400</t>
        </is>
      </c>
      <c r="Q55" s="25" t="inlineStr">
        <is>
          <t>11u</t>
        </is>
      </c>
      <c r="R55" s="21" t="inlineStr">
        <is>
          <t>425</t>
        </is>
      </c>
      <c r="S55" s="25" t="inlineStr">
        <is>
          <t>12u</t>
        </is>
      </c>
      <c r="T55" s="21" t="inlineStr">
        <is>
          <t>445</t>
        </is>
      </c>
      <c r="U55" s="25" t="inlineStr">
        <is>
          <t>13u</t>
        </is>
      </c>
      <c r="V55" s="21" t="inlineStr">
        <is>
          <t>475</t>
        </is>
      </c>
      <c r="W55" s="25" t="inlineStr">
        <is>
          <t>13u</t>
        </is>
      </c>
      <c r="X55" s="21" t="inlineStr">
        <is>
          <t>475</t>
        </is>
      </c>
      <c r="Y55" s="25" t="inlineStr">
        <is>
          <t>14u</t>
        </is>
      </c>
      <c r="Z55" s="21" t="inlineStr">
        <is>
          <t>500</t>
        </is>
      </c>
      <c r="AA55" s="25" t="inlineStr">
        <is>
          <t>15u</t>
        </is>
      </c>
      <c r="AB55" s="21" t="inlineStr">
        <is>
          <t>550</t>
        </is>
      </c>
      <c r="AC55" s="25" t="inlineStr">
        <is>
          <t>16u</t>
        </is>
      </c>
      <c r="AD55" s="21" t="inlineStr">
        <is>
          <t>575</t>
        </is>
      </c>
      <c r="AE55" s="25" t="inlineStr">
        <is>
          <t>17u</t>
        </is>
      </c>
      <c r="AF55" s="21" t="inlineStr">
        <is>
          <t>575</t>
        </is>
      </c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/>
      <c r="AW55" s="25" t="inlineStr">
        <is>
          <t>NA</t>
        </is>
      </c>
      <c r="AX55" s="25" t="inlineStr"/>
      <c r="AY55" s="25" t="inlineStr"/>
      <c r="AZ55" s="20" t="inlineStr">
        <is>
          <t>Don Mason</t>
        </is>
      </c>
      <c r="BA55" s="20" t="inlineStr">
        <is>
          <t>828-302-2433</t>
        </is>
      </c>
      <c r="BB55" s="22" t="inlineStr">
        <is>
          <t>don.mason81@gmail.com</t>
        </is>
      </c>
      <c r="BC55" s="20" t="inlineStr">
        <is>
          <t>https://topgunstats.com/tournaments?sport=1&amp;locations=175&amp;types=65&amp;startdate=09-12-2026&amp;enddate=09-13-2026</t>
        </is>
      </c>
      <c r="BD55" s="23" t="inlineStr">
        <is>
          <t>MARUCCI BATTLE OF THE BATS-------THIS ONE YOU DO NOT WANT TO MISS------------ALL WINNING TEAMS IN ALL AGES ALL BRACKETS WILL RECEIVE A MARUCCI RECKLESS COMPOSITE BAT---------ALL WINNING AND RUNNER UP TEAMS WILL RECEIVE (12) UNDER ARMOUR CUSTOM MADE JUMBO RINGS--------WITH BANNERS.</t>
        </is>
      </c>
    </row>
    <row r="56" ht="41.25" customHeight="1" s="24">
      <c r="A56" s="16" t="inlineStr">
        <is>
          <t>(DOUBLE POINTS)--ZONE QUALFIER---ACTIVATE YOUR WINTER FREE PAID BERTH</t>
        </is>
      </c>
      <c r="B56" s="17" t="inlineStr">
        <is>
          <t>09/26/2026</t>
        </is>
      </c>
      <c r="C56" s="18" t="inlineStr">
        <is>
          <t>09/27/2026</t>
        </is>
      </c>
      <c r="D56" s="25" t="inlineStr">
        <is>
          <t>No</t>
        </is>
      </c>
      <c r="E56" s="20" t="inlineStr">
        <is>
          <t>6420 Ocean hwy east</t>
        </is>
      </c>
      <c r="F56" s="20" t="inlineStr"/>
      <c r="G56" s="20" t="inlineStr">
        <is>
          <t>Town Creek Complex</t>
        </is>
      </c>
      <c r="H56" s="20" t="inlineStr">
        <is>
          <t>Winnabow</t>
        </is>
      </c>
      <c r="I56" s="20" t="inlineStr">
        <is>
          <t>North Carolina</t>
        </is>
      </c>
      <c r="J56" s="20" t="inlineStr">
        <is>
          <t>28479</t>
        </is>
      </c>
      <c r="K56" s="25" t="inlineStr">
        <is>
          <t>8u</t>
        </is>
      </c>
      <c r="L56" s="21" t="inlineStr">
        <is>
          <t>275</t>
        </is>
      </c>
      <c r="M56" s="25" t="inlineStr">
        <is>
          <t>8u</t>
        </is>
      </c>
      <c r="N56" s="21" t="inlineStr">
        <is>
          <t>275</t>
        </is>
      </c>
      <c r="O56" s="25" t="inlineStr">
        <is>
          <t>9u</t>
        </is>
      </c>
      <c r="P56" s="21" t="inlineStr">
        <is>
          <t>375</t>
        </is>
      </c>
      <c r="Q56" s="25" t="inlineStr">
        <is>
          <t>10u</t>
        </is>
      </c>
      <c r="R56" s="21" t="inlineStr">
        <is>
          <t>400</t>
        </is>
      </c>
      <c r="S56" s="25" t="inlineStr">
        <is>
          <t>11u</t>
        </is>
      </c>
      <c r="T56" s="21" t="inlineStr">
        <is>
          <t>425</t>
        </is>
      </c>
      <c r="U56" s="25" t="inlineStr">
        <is>
          <t>12u</t>
        </is>
      </c>
      <c r="V56" s="21" t="inlineStr">
        <is>
          <t>445</t>
        </is>
      </c>
      <c r="W56" s="25" t="inlineStr">
        <is>
          <t>13u</t>
        </is>
      </c>
      <c r="X56" s="21" t="inlineStr">
        <is>
          <t>475</t>
        </is>
      </c>
      <c r="Y56" s="25" t="inlineStr">
        <is>
          <t>13u</t>
        </is>
      </c>
      <c r="Z56" s="21" t="inlineStr">
        <is>
          <t>475</t>
        </is>
      </c>
      <c r="AA56" s="25" t="inlineStr">
        <is>
          <t>14u</t>
        </is>
      </c>
      <c r="AB56" s="21" t="inlineStr">
        <is>
          <t>500</t>
        </is>
      </c>
      <c r="AC56" s="25" t="inlineStr">
        <is>
          <t>15u</t>
        </is>
      </c>
      <c r="AD56" s="21" t="inlineStr">
        <is>
          <t>550</t>
        </is>
      </c>
      <c r="AE56" s="25" t="inlineStr">
        <is>
          <t>16u</t>
        </is>
      </c>
      <c r="AF56" s="21" t="inlineStr">
        <is>
          <t>575</t>
        </is>
      </c>
      <c r="AG56" s="25" t="inlineStr">
        <is>
          <t>17u</t>
        </is>
      </c>
      <c r="AH56" s="21" t="inlineStr">
        <is>
          <t>575</t>
        </is>
      </c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/>
      <c r="AW56" s="25" t="inlineStr">
        <is>
          <t>NA</t>
        </is>
      </c>
      <c r="AX56" s="25" t="inlineStr"/>
      <c r="AY56" s="25" t="inlineStr"/>
      <c r="AZ56" s="20" t="inlineStr">
        <is>
          <t>Greg Lewis</t>
        </is>
      </c>
      <c r="BA56" s="20" t="inlineStr">
        <is>
          <t>910-599-5735</t>
        </is>
      </c>
      <c r="BB56" s="22" t="inlineStr">
        <is>
          <t>fayettevilletopgun@yahoo.com</t>
        </is>
      </c>
      <c r="BC56" s="20" t="inlineStr">
        <is>
          <t>https://topgunstats.com/tournaments?sport=1&amp;locations=35&amp;types=29&amp;startdate=09-26-2026&amp;enddate=09-27-2026</t>
        </is>
      </c>
      <c r="BD56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57" ht="41.25" customHeight="1" s="24">
      <c r="A57" s="16" t="inlineStr">
        <is>
          <t>DOUBLE POINTS PINK ZONE QUALIFIER---ACTIVATE WINTER FREE PAID BERTHS</t>
        </is>
      </c>
      <c r="B57" s="17" t="inlineStr">
        <is>
          <t>10/03/2026</t>
        </is>
      </c>
      <c r="C57" s="18" t="inlineStr">
        <is>
          <t>10/04/2026</t>
        </is>
      </c>
      <c r="D57" s="25" t="inlineStr">
        <is>
          <t>No</t>
        </is>
      </c>
      <c r="E57" s="20" t="inlineStr">
        <is>
          <t>6420 Ocean hwy east</t>
        </is>
      </c>
      <c r="F57" s="20" t="inlineStr"/>
      <c r="G57" s="20" t="inlineStr">
        <is>
          <t>Town Creek Complex</t>
        </is>
      </c>
      <c r="H57" s="20" t="inlineStr">
        <is>
          <t>Winnabow</t>
        </is>
      </c>
      <c r="I57" s="20" t="inlineStr">
        <is>
          <t>North Carolina</t>
        </is>
      </c>
      <c r="J57" s="20" t="inlineStr">
        <is>
          <t>28479</t>
        </is>
      </c>
      <c r="K57" s="25" t="inlineStr">
        <is>
          <t>8u</t>
        </is>
      </c>
      <c r="L57" s="21" t="inlineStr">
        <is>
          <t>275</t>
        </is>
      </c>
      <c r="M57" s="25" t="inlineStr">
        <is>
          <t>8u</t>
        </is>
      </c>
      <c r="N57" s="21" t="inlineStr">
        <is>
          <t>275</t>
        </is>
      </c>
      <c r="O57" s="25" t="inlineStr">
        <is>
          <t>9u</t>
        </is>
      </c>
      <c r="P57" s="21" t="inlineStr">
        <is>
          <t>375</t>
        </is>
      </c>
      <c r="Q57" s="25" t="inlineStr">
        <is>
          <t>10u</t>
        </is>
      </c>
      <c r="R57" s="21" t="inlineStr">
        <is>
          <t>400</t>
        </is>
      </c>
      <c r="S57" s="25" t="inlineStr">
        <is>
          <t>11u</t>
        </is>
      </c>
      <c r="T57" s="21" t="inlineStr">
        <is>
          <t>425</t>
        </is>
      </c>
      <c r="U57" s="25" t="inlineStr">
        <is>
          <t>12u</t>
        </is>
      </c>
      <c r="V57" s="21" t="inlineStr">
        <is>
          <t>445</t>
        </is>
      </c>
      <c r="W57" s="25" t="inlineStr">
        <is>
          <t>13u</t>
        </is>
      </c>
      <c r="X57" s="21" t="inlineStr">
        <is>
          <t>475</t>
        </is>
      </c>
      <c r="Y57" s="25" t="inlineStr">
        <is>
          <t>13u</t>
        </is>
      </c>
      <c r="Z57" s="21" t="inlineStr">
        <is>
          <t>475</t>
        </is>
      </c>
      <c r="AA57" s="25" t="inlineStr">
        <is>
          <t>14u</t>
        </is>
      </c>
      <c r="AB57" s="21" t="inlineStr">
        <is>
          <t>500</t>
        </is>
      </c>
      <c r="AC57" s="25" t="inlineStr">
        <is>
          <t>15u</t>
        </is>
      </c>
      <c r="AD57" s="21" t="inlineStr">
        <is>
          <t>550</t>
        </is>
      </c>
      <c r="AE57" s="25" t="inlineStr">
        <is>
          <t>16u</t>
        </is>
      </c>
      <c r="AF57" s="21" t="inlineStr">
        <is>
          <t>575</t>
        </is>
      </c>
      <c r="AG57" s="25" t="inlineStr">
        <is>
          <t>17u</t>
        </is>
      </c>
      <c r="AH57" s="21" t="inlineStr">
        <is>
          <t>575</t>
        </is>
      </c>
      <c r="AI57" s="25" t="inlineStr"/>
      <c r="AJ57" s="21" t="inlineStr"/>
      <c r="AK57" s="6" t="inlineStr"/>
      <c r="AL57" s="25" t="inlineStr"/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/>
      <c r="AW57" s="25" t="inlineStr">
        <is>
          <t>NA</t>
        </is>
      </c>
      <c r="AX57" s="25" t="inlineStr"/>
      <c r="AY57" s="25" t="inlineStr"/>
      <c r="AZ57" s="20" t="inlineStr">
        <is>
          <t>Greg Lewis</t>
        </is>
      </c>
      <c r="BA57" s="20" t="inlineStr">
        <is>
          <t>910-599-5735</t>
        </is>
      </c>
      <c r="BB57" s="22" t="inlineStr">
        <is>
          <t>fayettevilletopgun@yahoo.com</t>
        </is>
      </c>
      <c r="BC57" s="20" t="inlineStr">
        <is>
          <t>https://topgunstats.com/tournaments?sport=1&amp;locations=35&amp;types=29&amp;startdate=10-03-2026&amp;enddate=10-04-2026</t>
        </is>
      </c>
      <c r="BD57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58" ht="41.25" customHeight="1" s="24">
      <c r="A58" s="16" t="inlineStr">
        <is>
          <t>DOUBLE POINTS PINK ZONE QUALIFIER---ACTIVATE WINTER FREE PAID BERTHS</t>
        </is>
      </c>
      <c r="B58" s="17" t="inlineStr">
        <is>
          <t>10/10/2026</t>
        </is>
      </c>
      <c r="C58" s="18" t="inlineStr">
        <is>
          <t>10/11/2026</t>
        </is>
      </c>
      <c r="D58" s="25" t="inlineStr">
        <is>
          <t>No</t>
        </is>
      </c>
      <c r="E58" s="20" t="inlineStr">
        <is>
          <t>TBA</t>
        </is>
      </c>
      <c r="F58" s="20" t="inlineStr"/>
      <c r="G58" s="20" t="inlineStr">
        <is>
          <t>TBA</t>
        </is>
      </c>
      <c r="H58" s="20" t="inlineStr">
        <is>
          <t>TBA</t>
        </is>
      </c>
      <c r="I58" s="20" t="inlineStr">
        <is>
          <t>North Carolina</t>
        </is>
      </c>
      <c r="J58" s="20" t="inlineStr">
        <is>
          <t>12345</t>
        </is>
      </c>
      <c r="K58" s="25" t="inlineStr">
        <is>
          <t>8u</t>
        </is>
      </c>
      <c r="L58" s="21" t="inlineStr">
        <is>
          <t>250</t>
        </is>
      </c>
      <c r="M58" s="25" t="inlineStr">
        <is>
          <t>8u</t>
        </is>
      </c>
      <c r="N58" s="21" t="inlineStr">
        <is>
          <t>250</t>
        </is>
      </c>
      <c r="O58" s="25" t="inlineStr">
        <is>
          <t>9u</t>
        </is>
      </c>
      <c r="P58" s="21" t="inlineStr">
        <is>
          <t>350</t>
        </is>
      </c>
      <c r="Q58" s="25" t="inlineStr">
        <is>
          <t>10u</t>
        </is>
      </c>
      <c r="R58" s="21" t="inlineStr">
        <is>
          <t>375</t>
        </is>
      </c>
      <c r="S58" s="25" t="inlineStr">
        <is>
          <t>11u</t>
        </is>
      </c>
      <c r="T58" s="21" t="inlineStr">
        <is>
          <t>400</t>
        </is>
      </c>
      <c r="U58" s="25" t="inlineStr">
        <is>
          <t>12u</t>
        </is>
      </c>
      <c r="V58" s="21" t="inlineStr">
        <is>
          <t>420</t>
        </is>
      </c>
      <c r="W58" s="25" t="inlineStr">
        <is>
          <t>13u</t>
        </is>
      </c>
      <c r="X58" s="21" t="inlineStr">
        <is>
          <t>450</t>
        </is>
      </c>
      <c r="Y58" s="25" t="inlineStr">
        <is>
          <t>13u</t>
        </is>
      </c>
      <c r="Z58" s="21" t="inlineStr">
        <is>
          <t>450</t>
        </is>
      </c>
      <c r="AA58" s="25" t="inlineStr">
        <is>
          <t>14u</t>
        </is>
      </c>
      <c r="AB58" s="21" t="inlineStr">
        <is>
          <t>475</t>
        </is>
      </c>
      <c r="AC58" s="25" t="inlineStr">
        <is>
          <t>15u</t>
        </is>
      </c>
      <c r="AD58" s="21" t="inlineStr">
        <is>
          <t>525</t>
        </is>
      </c>
      <c r="AE58" s="25" t="inlineStr">
        <is>
          <t>16u</t>
        </is>
      </c>
      <c r="AF58" s="21" t="inlineStr">
        <is>
          <t>550</t>
        </is>
      </c>
      <c r="AG58" s="25" t="inlineStr">
        <is>
          <t>17u</t>
        </is>
      </c>
      <c r="AH58" s="21" t="inlineStr">
        <is>
          <t>550</t>
        </is>
      </c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/>
      <c r="AW58" s="25" t="inlineStr">
        <is>
          <t>NA</t>
        </is>
      </c>
      <c r="AX58" s="25" t="inlineStr"/>
      <c r="AY58" s="25" t="inlineStr"/>
      <c r="AZ58" s="20" t="inlineStr">
        <is>
          <t>Thomas Gillespie</t>
        </is>
      </c>
      <c r="BA58" s="20" t="inlineStr">
        <is>
          <t>252-382-3400</t>
        </is>
      </c>
      <c r="BB58" s="22" t="inlineStr">
        <is>
          <t>tee.gillespiejr@gmail.com</t>
        </is>
      </c>
      <c r="BC58" s="20" t="inlineStr">
        <is>
          <t>https://topgunstats.com/tournaments?sport=1&amp;locations=329&amp;types=13&amp;startdate=10-10-2026&amp;enddate=10-11-2026</t>
        </is>
      </c>
      <c r="BD58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59" ht="41.25" customHeight="1" s="24">
      <c r="A59" s="16" t="inlineStr">
        <is>
          <t>FALL PINK STATE CHAMPIONSHIPS-----DOUBLE JUMBO RINGS</t>
        </is>
      </c>
      <c r="B59" s="17" t="inlineStr">
        <is>
          <t>10/10/2026</t>
        </is>
      </c>
      <c r="C59" s="18" t="inlineStr">
        <is>
          <t>10/11/2026</t>
        </is>
      </c>
      <c r="D59" s="25" t="inlineStr">
        <is>
          <t>No</t>
        </is>
      </c>
      <c r="E59" s="20" t="inlineStr">
        <is>
          <t>6420 Ocean hwy east</t>
        </is>
      </c>
      <c r="F59" s="20" t="inlineStr"/>
      <c r="G59" s="20" t="inlineStr">
        <is>
          <t>Town Creek Complex</t>
        </is>
      </c>
      <c r="H59" s="20" t="inlineStr">
        <is>
          <t>Winnabow</t>
        </is>
      </c>
      <c r="I59" s="20" t="inlineStr">
        <is>
          <t>North Carolina</t>
        </is>
      </c>
      <c r="J59" s="20" t="inlineStr">
        <is>
          <t>28479</t>
        </is>
      </c>
      <c r="K59" s="25" t="inlineStr">
        <is>
          <t>8u</t>
        </is>
      </c>
      <c r="L59" s="21" t="inlineStr">
        <is>
          <t>250</t>
        </is>
      </c>
      <c r="M59" s="25" t="inlineStr">
        <is>
          <t>8u</t>
        </is>
      </c>
      <c r="N59" s="21" t="inlineStr">
        <is>
          <t>250</t>
        </is>
      </c>
      <c r="O59" s="25" t="inlineStr">
        <is>
          <t>9u</t>
        </is>
      </c>
      <c r="P59" s="21" t="inlineStr">
        <is>
          <t>350</t>
        </is>
      </c>
      <c r="Q59" s="25" t="inlineStr">
        <is>
          <t>10u</t>
        </is>
      </c>
      <c r="R59" s="21" t="inlineStr">
        <is>
          <t>375</t>
        </is>
      </c>
      <c r="S59" s="25" t="inlineStr">
        <is>
          <t>11u</t>
        </is>
      </c>
      <c r="T59" s="21" t="inlineStr">
        <is>
          <t>400</t>
        </is>
      </c>
      <c r="U59" s="25" t="inlineStr">
        <is>
          <t>12u</t>
        </is>
      </c>
      <c r="V59" s="21" t="inlineStr">
        <is>
          <t>420</t>
        </is>
      </c>
      <c r="W59" s="25" t="inlineStr">
        <is>
          <t>13u</t>
        </is>
      </c>
      <c r="X59" s="21" t="inlineStr">
        <is>
          <t>450</t>
        </is>
      </c>
      <c r="Y59" s="25" t="inlineStr">
        <is>
          <t>13u</t>
        </is>
      </c>
      <c r="Z59" s="21" t="inlineStr">
        <is>
          <t>450</t>
        </is>
      </c>
      <c r="AA59" s="25" t="inlineStr">
        <is>
          <t>14u</t>
        </is>
      </c>
      <c r="AB59" s="21" t="inlineStr">
        <is>
          <t>475</t>
        </is>
      </c>
      <c r="AC59" s="25" t="inlineStr">
        <is>
          <t>15u</t>
        </is>
      </c>
      <c r="AD59" s="21" t="inlineStr">
        <is>
          <t>525</t>
        </is>
      </c>
      <c r="AE59" s="25" t="inlineStr">
        <is>
          <t>16u</t>
        </is>
      </c>
      <c r="AF59" s="21" t="inlineStr">
        <is>
          <t>550</t>
        </is>
      </c>
      <c r="AG59" s="25" t="inlineStr">
        <is>
          <t>17u</t>
        </is>
      </c>
      <c r="AH59" s="21" t="inlineStr">
        <is>
          <t>550</t>
        </is>
      </c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/>
      <c r="AW59" s="25" t="inlineStr">
        <is>
          <t>NA</t>
        </is>
      </c>
      <c r="AX59" s="25" t="inlineStr"/>
      <c r="AY59" s="25" t="inlineStr"/>
      <c r="AZ59" s="20" t="inlineStr">
        <is>
          <t>Greg Lewis</t>
        </is>
      </c>
      <c r="BA59" s="20" t="inlineStr">
        <is>
          <t>910-599-5735</t>
        </is>
      </c>
      <c r="BB59" s="22" t="inlineStr">
        <is>
          <t>fayettevilletopgun@yahoo.com</t>
        </is>
      </c>
      <c r="BC59" s="20" t="inlineStr">
        <is>
          <t>https://topgunstats.com/tournaments?sport=1&amp;locations=35&amp;types=13&amp;startdate=10-10-2026&amp;enddate=10-11-2026</t>
        </is>
      </c>
      <c r="BD59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60" ht="41.25" customHeight="1" s="24">
      <c r="A60" s="16" t="inlineStr">
        <is>
          <t>TRIPLE POINTS---SUPER REGIONAL--TOP GUN-USA SLIDING MITTS</t>
        </is>
      </c>
      <c r="B60" s="17" t="inlineStr">
        <is>
          <t>10/17/2026</t>
        </is>
      </c>
      <c r="C60" s="18" t="inlineStr">
        <is>
          <t>10/18/2026</t>
        </is>
      </c>
      <c r="D60" s="25" t="inlineStr">
        <is>
          <t>No</t>
        </is>
      </c>
      <c r="E60" s="20" t="inlineStr">
        <is>
          <t>6420 Ocean hwy east</t>
        </is>
      </c>
      <c r="F60" s="20" t="inlineStr"/>
      <c r="G60" s="20" t="inlineStr">
        <is>
          <t>Town Creek Complex</t>
        </is>
      </c>
      <c r="H60" s="20" t="inlineStr">
        <is>
          <t>Winnabow</t>
        </is>
      </c>
      <c r="I60" s="20" t="inlineStr">
        <is>
          <t>North Carolina</t>
        </is>
      </c>
      <c r="J60" s="20" t="inlineStr">
        <is>
          <t>28479</t>
        </is>
      </c>
      <c r="K60" s="25" t="inlineStr">
        <is>
          <t>8u</t>
        </is>
      </c>
      <c r="L60" s="21" t="inlineStr">
        <is>
          <t>275</t>
        </is>
      </c>
      <c r="M60" s="25" t="inlineStr">
        <is>
          <t>8u</t>
        </is>
      </c>
      <c r="N60" s="21" t="inlineStr">
        <is>
          <t>275</t>
        </is>
      </c>
      <c r="O60" s="25" t="inlineStr">
        <is>
          <t>9u</t>
        </is>
      </c>
      <c r="P60" s="21" t="inlineStr">
        <is>
          <t>375</t>
        </is>
      </c>
      <c r="Q60" s="25" t="inlineStr">
        <is>
          <t>10u</t>
        </is>
      </c>
      <c r="R60" s="21" t="inlineStr">
        <is>
          <t>400</t>
        </is>
      </c>
      <c r="S60" s="25" t="inlineStr">
        <is>
          <t>11u</t>
        </is>
      </c>
      <c r="T60" s="21" t="inlineStr">
        <is>
          <t>425</t>
        </is>
      </c>
      <c r="U60" s="25" t="inlineStr">
        <is>
          <t>12u</t>
        </is>
      </c>
      <c r="V60" s="21" t="inlineStr">
        <is>
          <t>445</t>
        </is>
      </c>
      <c r="W60" s="25" t="inlineStr">
        <is>
          <t>13u</t>
        </is>
      </c>
      <c r="X60" s="21" t="inlineStr">
        <is>
          <t>475</t>
        </is>
      </c>
      <c r="Y60" s="25" t="inlineStr">
        <is>
          <t>13u</t>
        </is>
      </c>
      <c r="Z60" s="21" t="inlineStr">
        <is>
          <t>475</t>
        </is>
      </c>
      <c r="AA60" s="25" t="inlineStr">
        <is>
          <t>14u</t>
        </is>
      </c>
      <c r="AB60" s="21" t="inlineStr">
        <is>
          <t>500</t>
        </is>
      </c>
      <c r="AC60" s="25" t="inlineStr">
        <is>
          <t>15u</t>
        </is>
      </c>
      <c r="AD60" s="21" t="inlineStr">
        <is>
          <t>550</t>
        </is>
      </c>
      <c r="AE60" s="25" t="inlineStr">
        <is>
          <t>16u</t>
        </is>
      </c>
      <c r="AF60" s="21" t="inlineStr">
        <is>
          <t>575</t>
        </is>
      </c>
      <c r="AG60" s="25" t="inlineStr">
        <is>
          <t>17u</t>
        </is>
      </c>
      <c r="AH60" s="21" t="inlineStr">
        <is>
          <t>575</t>
        </is>
      </c>
      <c r="AI60" s="25" t="inlineStr"/>
      <c r="AJ60" s="21" t="inlineStr"/>
      <c r="AK60" s="6" t="inlineStr"/>
      <c r="AL60" s="25" t="inlineStr"/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4</t>
        </is>
      </c>
      <c r="AV60" s="19" t="inlineStr"/>
      <c r="AW60" s="25" t="inlineStr">
        <is>
          <t>NA</t>
        </is>
      </c>
      <c r="AX60" s="25" t="inlineStr"/>
      <c r="AY60" s="25" t="inlineStr"/>
      <c r="AZ60" s="20" t="inlineStr">
        <is>
          <t>Greg Lewis</t>
        </is>
      </c>
      <c r="BA60" s="20" t="inlineStr">
        <is>
          <t>910-599-5735</t>
        </is>
      </c>
      <c r="BB60" s="22" t="inlineStr">
        <is>
          <t>fayettevilletopgun@yahoo.com</t>
        </is>
      </c>
      <c r="BC60" s="20" t="inlineStr">
        <is>
          <t>https://topgunstats.com/tournaments?sport=1&amp;locations=35&amp;types=168&amp;startdate=10-17-2026&amp;enddate=10-18-2026</t>
        </is>
      </c>
      <c r="BD60" s="23" t="inlineStr"/>
    </row>
    <row r="61" ht="41.25" customHeight="1" s="24">
      <c r="A61" s="16" t="inlineStr">
        <is>
          <t>WINTER WORLD SERIES----ROCKY MOUNT, NORTH CAROLINA--TOP GUN-USA SPORTS</t>
        </is>
      </c>
      <c r="B61" s="17" t="inlineStr">
        <is>
          <t>10/24/2026</t>
        </is>
      </c>
      <c r="C61" s="18" t="inlineStr">
        <is>
          <t>10/25/2026</t>
        </is>
      </c>
      <c r="D61" s="25" t="inlineStr">
        <is>
          <t>No</t>
        </is>
      </c>
      <c r="E61" s="20" t="inlineStr">
        <is>
          <t>600 Independence Drive Rocky</t>
        </is>
      </c>
      <c r="F61" s="20" t="inlineStr"/>
      <c r="G61" s="20" t="inlineStr">
        <is>
          <t>Rocky Mount Sports Complex</t>
        </is>
      </c>
      <c r="H61" s="20" t="inlineStr">
        <is>
          <t>Mount</t>
        </is>
      </c>
      <c r="I61" s="20" t="inlineStr">
        <is>
          <t>North Carolina</t>
        </is>
      </c>
      <c r="J61" s="20" t="inlineStr">
        <is>
          <t>27804</t>
        </is>
      </c>
      <c r="K61" s="25" t="inlineStr">
        <is>
          <t>10u</t>
        </is>
      </c>
      <c r="L61" s="21" t="inlineStr">
        <is>
          <t>525</t>
        </is>
      </c>
      <c r="M61" s="25" t="inlineStr">
        <is>
          <t>12u</t>
        </is>
      </c>
      <c r="N61" s="21" t="inlineStr">
        <is>
          <t>550</t>
        </is>
      </c>
      <c r="O61" s="25" t="inlineStr">
        <is>
          <t>14u</t>
        </is>
      </c>
      <c r="P61" s="21" t="inlineStr">
        <is>
          <t>595</t>
        </is>
      </c>
      <c r="Q61" s="25" t="inlineStr">
        <is>
          <t>16u</t>
        </is>
      </c>
      <c r="R61" s="21" t="inlineStr">
        <is>
          <t>650</t>
        </is>
      </c>
      <c r="S61" s="25" t="inlineStr">
        <is>
          <t>17u</t>
        </is>
      </c>
      <c r="T61" s="21" t="inlineStr">
        <is>
          <t>650</t>
        </is>
      </c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/>
      <c r="AW61" s="25" t="inlineStr">
        <is>
          <t>NA</t>
        </is>
      </c>
      <c r="AX61" s="25" t="inlineStr"/>
      <c r="AY61" s="25" t="inlineStr"/>
      <c r="AZ61" s="20" t="inlineStr">
        <is>
          <t>Thomas Gillespie</t>
        </is>
      </c>
      <c r="BA61" s="20" t="inlineStr">
        <is>
          <t>252-382-3400</t>
        </is>
      </c>
      <c r="BB61" s="22" t="inlineStr">
        <is>
          <t>tee.gillespiejr@gmail.com</t>
        </is>
      </c>
      <c r="BC61" s="20" t="inlineStr">
        <is>
          <t>https://topgunstats.com/tournaments?sport=1&amp;locations=4&amp;types=169&amp;startdate=10-24-2026&amp;enddate=10-25-2026</t>
        </is>
      </c>
      <c r="BD61" s="23" t="inlineStr"/>
    </row>
    <row r="62" ht="41.25" customHeight="1" s="24">
      <c r="A62" s="16" t="inlineStr">
        <is>
          <t>MARUCCI--SUPER TOP-40 PINK QUALIFIER FOR SHIPYARD FOR 2027)</t>
        </is>
      </c>
      <c r="B62" s="17" t="inlineStr">
        <is>
          <t>10/24/2026</t>
        </is>
      </c>
      <c r="C62" s="18" t="inlineStr">
        <is>
          <t>10/25/2026</t>
        </is>
      </c>
      <c r="D62" s="25" t="inlineStr">
        <is>
          <t>No</t>
        </is>
      </c>
      <c r="E62" s="20" t="inlineStr">
        <is>
          <t>2165 Old Wilmington Hwy</t>
        </is>
      </c>
      <c r="F62" s="20" t="inlineStr"/>
      <c r="G62" s="20" t="inlineStr">
        <is>
          <t>Arnette Park</t>
        </is>
      </c>
      <c r="H62" s="20" t="inlineStr">
        <is>
          <t>Fayetteville</t>
        </is>
      </c>
      <c r="I62" s="20" t="inlineStr">
        <is>
          <t>North Carolina</t>
        </is>
      </c>
      <c r="J62" s="20" t="inlineStr">
        <is>
          <t>28306</t>
        </is>
      </c>
      <c r="K62" s="25" t="inlineStr">
        <is>
          <t>8u</t>
        </is>
      </c>
      <c r="L62" s="21" t="inlineStr">
        <is>
          <t>275</t>
        </is>
      </c>
      <c r="M62" s="25" t="inlineStr">
        <is>
          <t>9u</t>
        </is>
      </c>
      <c r="N62" s="21" t="inlineStr">
        <is>
          <t>350</t>
        </is>
      </c>
      <c r="O62" s="25" t="inlineStr">
        <is>
          <t>10u</t>
        </is>
      </c>
      <c r="P62" s="21" t="inlineStr">
        <is>
          <t>375</t>
        </is>
      </c>
      <c r="Q62" s="25" t="inlineStr">
        <is>
          <t>11u</t>
        </is>
      </c>
      <c r="R62" s="21" t="inlineStr">
        <is>
          <t>400</t>
        </is>
      </c>
      <c r="S62" s="25" t="inlineStr">
        <is>
          <t>12u</t>
        </is>
      </c>
      <c r="T62" s="21" t="inlineStr">
        <is>
          <t>420</t>
        </is>
      </c>
      <c r="U62" s="25" t="inlineStr">
        <is>
          <t>13u</t>
        </is>
      </c>
      <c r="V62" s="21" t="inlineStr">
        <is>
          <t>450</t>
        </is>
      </c>
      <c r="W62" s="25" t="inlineStr">
        <is>
          <t>13u</t>
        </is>
      </c>
      <c r="X62" s="21" t="inlineStr">
        <is>
          <t>450</t>
        </is>
      </c>
      <c r="Y62" s="25" t="inlineStr">
        <is>
          <t>14u</t>
        </is>
      </c>
      <c r="Z62" s="21" t="inlineStr">
        <is>
          <t>475</t>
        </is>
      </c>
      <c r="AA62" s="25" t="inlineStr">
        <is>
          <t>15u</t>
        </is>
      </c>
      <c r="AB62" s="21" t="inlineStr">
        <is>
          <t>525</t>
        </is>
      </c>
      <c r="AC62" s="25" t="inlineStr">
        <is>
          <t>16u</t>
        </is>
      </c>
      <c r="AD62" s="21" t="inlineStr">
        <is>
          <t>600</t>
        </is>
      </c>
      <c r="AE62" s="25" t="inlineStr">
        <is>
          <t>17u</t>
        </is>
      </c>
      <c r="AF62" s="21" t="inlineStr">
        <is>
          <t>600</t>
        </is>
      </c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/>
      <c r="AW62" s="25" t="inlineStr">
        <is>
          <t>NA</t>
        </is>
      </c>
      <c r="AX62" s="25" t="inlineStr"/>
      <c r="AY62" s="25" t="inlineStr"/>
      <c r="AZ62" s="20" t="inlineStr">
        <is>
          <t>Greg Lewis</t>
        </is>
      </c>
      <c r="BA62" s="20" t="inlineStr">
        <is>
          <t>910-599-5735</t>
        </is>
      </c>
      <c r="BB62" s="22" t="inlineStr">
        <is>
          <t>fayettevilletopgun@yahoo.com</t>
        </is>
      </c>
      <c r="BC62" s="20" t="inlineStr">
        <is>
          <t>https://topgunstats.com/tournaments?sport=1&amp;locations=17&amp;types=65&amp;startdate=10-24-2026&amp;enddate=10-25-2026</t>
        </is>
      </c>
      <c r="BD62" s="23" t="inlineStr">
        <is>
          <t>MARUCCI SUPER TOP 40 EVENTS FOR SHIPYARD PARK---------ALL WINNING TEAMS IN ALL AGES ALL BRACKETS WILL RECEIVE A MARUCCI RECKLESS COMPOSITE BAT---------ALL WINNING AND RUNNER UP TEAMS WILL RECEIVE (12) TOP 40 CUSTOM MADE JUMBO RINGS AND QUALIFY WITH A SHIPYARD EVENT.</t>
        </is>
      </c>
    </row>
    <row r="63" ht="41.25" customHeight="1" s="24">
      <c r="A63" s="16" t="inlineStr">
        <is>
          <t>"WINTER BOGGS-BASH"-----BATTLE FOR THE BOGGS</t>
        </is>
      </c>
      <c r="B63" s="17" t="inlineStr">
        <is>
          <t>11/07/2026</t>
        </is>
      </c>
      <c r="C63" s="18" t="inlineStr">
        <is>
          <t>11/08/2026</t>
        </is>
      </c>
      <c r="D63" s="25" t="inlineStr">
        <is>
          <t>No</t>
        </is>
      </c>
      <c r="E63" s="20" t="inlineStr">
        <is>
          <t>6420 Ocean hwy east</t>
        </is>
      </c>
      <c r="F63" s="20" t="inlineStr"/>
      <c r="G63" s="20" t="inlineStr">
        <is>
          <t>Town Creek Complex</t>
        </is>
      </c>
      <c r="H63" s="20" t="inlineStr">
        <is>
          <t>Winnabow</t>
        </is>
      </c>
      <c r="I63" s="20" t="inlineStr">
        <is>
          <t>North Carolina</t>
        </is>
      </c>
      <c r="J63" s="20" t="inlineStr">
        <is>
          <t>28479</t>
        </is>
      </c>
      <c r="K63" s="25" t="inlineStr">
        <is>
          <t>8u</t>
        </is>
      </c>
      <c r="L63" s="21" t="inlineStr">
        <is>
          <t>225</t>
        </is>
      </c>
      <c r="M63" s="25" t="inlineStr">
        <is>
          <t>8u</t>
        </is>
      </c>
      <c r="N63" s="21" t="inlineStr">
        <is>
          <t>225</t>
        </is>
      </c>
      <c r="O63" s="25" t="inlineStr">
        <is>
          <t>9u</t>
        </is>
      </c>
      <c r="P63" s="21" t="inlineStr">
        <is>
          <t>325</t>
        </is>
      </c>
      <c r="Q63" s="25" t="inlineStr">
        <is>
          <t>10u</t>
        </is>
      </c>
      <c r="R63" s="21" t="inlineStr">
        <is>
          <t>350</t>
        </is>
      </c>
      <c r="S63" s="25" t="inlineStr">
        <is>
          <t>11u</t>
        </is>
      </c>
      <c r="T63" s="21" t="inlineStr">
        <is>
          <t>375</t>
        </is>
      </c>
      <c r="U63" s="25" t="inlineStr">
        <is>
          <t>12u</t>
        </is>
      </c>
      <c r="V63" s="21" t="inlineStr">
        <is>
          <t>395</t>
        </is>
      </c>
      <c r="W63" s="25" t="inlineStr">
        <is>
          <t>13u</t>
        </is>
      </c>
      <c r="X63" s="21" t="inlineStr">
        <is>
          <t>425</t>
        </is>
      </c>
      <c r="Y63" s="25" t="inlineStr">
        <is>
          <t>13u</t>
        </is>
      </c>
      <c r="Z63" s="21" t="inlineStr">
        <is>
          <t>425</t>
        </is>
      </c>
      <c r="AA63" s="25" t="inlineStr">
        <is>
          <t>14u</t>
        </is>
      </c>
      <c r="AB63" s="21" t="inlineStr">
        <is>
          <t>450</t>
        </is>
      </c>
      <c r="AC63" s="25" t="inlineStr">
        <is>
          <t>15u</t>
        </is>
      </c>
      <c r="AD63" s="21" t="inlineStr">
        <is>
          <t>500</t>
        </is>
      </c>
      <c r="AE63" s="25" t="inlineStr">
        <is>
          <t>16u</t>
        </is>
      </c>
      <c r="AF63" s="21" t="inlineStr">
        <is>
          <t>525</t>
        </is>
      </c>
      <c r="AG63" s="25" t="inlineStr">
        <is>
          <t>17u</t>
        </is>
      </c>
      <c r="AH63" s="21" t="inlineStr">
        <is>
          <t>525</t>
        </is>
      </c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/>
      <c r="AW63" s="25" t="inlineStr">
        <is>
          <t>NA</t>
        </is>
      </c>
      <c r="AX63" s="25" t="inlineStr"/>
      <c r="AY63" s="25" t="inlineStr"/>
      <c r="AZ63" s="20" t="inlineStr">
        <is>
          <t>Greg Lewis</t>
        </is>
      </c>
      <c r="BA63" s="20" t="inlineStr">
        <is>
          <t>910-599-5735</t>
        </is>
      </c>
      <c r="BB63" s="22" t="inlineStr">
        <is>
          <t>fayettevilletopgun@yahoo.com</t>
        </is>
      </c>
      <c r="BC63" s="20" t="inlineStr">
        <is>
          <t>https://topgunstats.com/tournaments?sport=1&amp;locations=35&amp;types=11&amp;startdate=11-07-2026&amp;enddate=11-08-2026</t>
        </is>
      </c>
      <c r="BD63" s="23" t="inlineStr"/>
    </row>
    <row r="64" ht="41.25" customHeight="1" s="24">
      <c r="A64" s="16" t="inlineStr">
        <is>
          <t>MIDDLE CREEK COMPLEX-MARUCCI BATTLE OF THE BATS</t>
        </is>
      </c>
      <c r="B64" s="17" t="inlineStr">
        <is>
          <t>11/14/2026</t>
        </is>
      </c>
      <c r="C64" s="18" t="inlineStr">
        <is>
          <t>11/15/2026</t>
        </is>
      </c>
      <c r="D64" s="25" t="inlineStr">
        <is>
          <t>No</t>
        </is>
      </c>
      <c r="E64" s="20" t="inlineStr">
        <is>
          <t>151 Middle Creek Park Ave.</t>
        </is>
      </c>
      <c r="F64" s="20" t="inlineStr"/>
      <c r="G64" s="20" t="inlineStr">
        <is>
          <t>Middle Creek Community Park</t>
        </is>
      </c>
      <c r="H64" s="20" t="inlineStr">
        <is>
          <t>Apex</t>
        </is>
      </c>
      <c r="I64" s="20" t="inlineStr">
        <is>
          <t>North Carolina</t>
        </is>
      </c>
      <c r="J64" s="20" t="inlineStr">
        <is>
          <t>27519</t>
        </is>
      </c>
      <c r="K64" s="25" t="inlineStr">
        <is>
          <t>8u</t>
        </is>
      </c>
      <c r="L64" s="21" t="inlineStr">
        <is>
          <t>225</t>
        </is>
      </c>
      <c r="M64" s="25" t="inlineStr">
        <is>
          <t>9u</t>
        </is>
      </c>
      <c r="N64" s="21" t="inlineStr">
        <is>
          <t>325</t>
        </is>
      </c>
      <c r="O64" s="25" t="inlineStr">
        <is>
          <t>10u</t>
        </is>
      </c>
      <c r="P64" s="21" t="inlineStr">
        <is>
          <t>350</t>
        </is>
      </c>
      <c r="Q64" s="25" t="inlineStr">
        <is>
          <t>11u</t>
        </is>
      </c>
      <c r="R64" s="21" t="inlineStr">
        <is>
          <t>375</t>
        </is>
      </c>
      <c r="S64" s="25" t="inlineStr">
        <is>
          <t>12u</t>
        </is>
      </c>
      <c r="T64" s="21" t="inlineStr">
        <is>
          <t>395</t>
        </is>
      </c>
      <c r="U64" s="25" t="inlineStr">
        <is>
          <t>13u</t>
        </is>
      </c>
      <c r="V64" s="21" t="inlineStr">
        <is>
          <t>425</t>
        </is>
      </c>
      <c r="W64" s="25" t="inlineStr">
        <is>
          <t>13u</t>
        </is>
      </c>
      <c r="X64" s="21" t="inlineStr">
        <is>
          <t>425</t>
        </is>
      </c>
      <c r="Y64" s="25" t="inlineStr">
        <is>
          <t>14u</t>
        </is>
      </c>
      <c r="Z64" s="21" t="inlineStr">
        <is>
          <t>450</t>
        </is>
      </c>
      <c r="AA64" s="25" t="inlineStr">
        <is>
          <t>15u</t>
        </is>
      </c>
      <c r="AB64" s="21" t="inlineStr">
        <is>
          <t>500</t>
        </is>
      </c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/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4</t>
        </is>
      </c>
      <c r="AV64" s="19" t="inlineStr"/>
      <c r="AW64" s="25" t="inlineStr">
        <is>
          <t>NA</t>
        </is>
      </c>
      <c r="AX64" s="25" t="inlineStr"/>
      <c r="AY64" s="25" t="inlineStr"/>
      <c r="AZ64" s="20" t="inlineStr">
        <is>
          <t>Thomas Gillespie</t>
        </is>
      </c>
      <c r="BA64" s="20" t="inlineStr">
        <is>
          <t>252-382-3400</t>
        </is>
      </c>
      <c r="BB64" s="22" t="inlineStr">
        <is>
          <t>tee.gillespiejr@gmail.com</t>
        </is>
      </c>
      <c r="BC64" s="20" t="inlineStr">
        <is>
          <t>https://topgunstats.com/tournaments?sport=1&amp;locations=329&amp;types=65&amp;startdate=11-14-2026&amp;enddate=11-15-2026</t>
        </is>
      </c>
      <c r="BD64" s="23" t="inlineStr">
        <is>
          <t>MARUCCI BATTLE OF THE BATS--------ALL WINNING TEAMS IN ALL AGES ALL BRACKETS WILL RECEIVE A MARUCCO RECKLESS COMPOSITE BAT---------WRIST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65" ht="41.25" customHeight="1" s="24">
      <c r="A65" s="16" t="inlineStr">
        <is>
          <t>TOP GUN-USA SPORTS TOY DRIVE</t>
        </is>
      </c>
      <c r="B65" s="17" t="inlineStr">
        <is>
          <t>12/05/2026</t>
        </is>
      </c>
      <c r="C65" s="18" t="inlineStr">
        <is>
          <t>12/06/2026</t>
        </is>
      </c>
      <c r="D65" s="25" t="inlineStr">
        <is>
          <t>No</t>
        </is>
      </c>
      <c r="E65" s="20" t="inlineStr">
        <is>
          <t>6420 Ocean hwy east</t>
        </is>
      </c>
      <c r="F65" s="20" t="inlineStr"/>
      <c r="G65" s="20" t="inlineStr">
        <is>
          <t>Town Creek Complex</t>
        </is>
      </c>
      <c r="H65" s="20" t="inlineStr">
        <is>
          <t>Winnabow</t>
        </is>
      </c>
      <c r="I65" s="20" t="inlineStr">
        <is>
          <t>North Carolina</t>
        </is>
      </c>
      <c r="J65" s="20" t="inlineStr">
        <is>
          <t>28479</t>
        </is>
      </c>
      <c r="K65" s="25" t="inlineStr">
        <is>
          <t>8u</t>
        </is>
      </c>
      <c r="L65" s="21" t="inlineStr">
        <is>
          <t>200</t>
        </is>
      </c>
      <c r="M65" s="25" t="inlineStr">
        <is>
          <t>8u</t>
        </is>
      </c>
      <c r="N65" s="21" t="inlineStr">
        <is>
          <t>200</t>
        </is>
      </c>
      <c r="O65" s="25" t="inlineStr">
        <is>
          <t>9u</t>
        </is>
      </c>
      <c r="P65" s="21" t="inlineStr">
        <is>
          <t>300</t>
        </is>
      </c>
      <c r="Q65" s="25" t="inlineStr">
        <is>
          <t>10u</t>
        </is>
      </c>
      <c r="R65" s="21" t="inlineStr">
        <is>
          <t>325</t>
        </is>
      </c>
      <c r="S65" s="25" t="inlineStr">
        <is>
          <t>11u</t>
        </is>
      </c>
      <c r="T65" s="21" t="inlineStr">
        <is>
          <t>350</t>
        </is>
      </c>
      <c r="U65" s="25" t="inlineStr">
        <is>
          <t>12u</t>
        </is>
      </c>
      <c r="V65" s="21" t="inlineStr">
        <is>
          <t>370</t>
        </is>
      </c>
      <c r="W65" s="25" t="inlineStr">
        <is>
          <t>13u</t>
        </is>
      </c>
      <c r="X65" s="21" t="inlineStr">
        <is>
          <t>400</t>
        </is>
      </c>
      <c r="Y65" s="25" t="inlineStr">
        <is>
          <t>13u</t>
        </is>
      </c>
      <c r="Z65" s="21" t="inlineStr">
        <is>
          <t>400</t>
        </is>
      </c>
      <c r="AA65" s="25" t="inlineStr">
        <is>
          <t>14u</t>
        </is>
      </c>
      <c r="AB65" s="21" t="inlineStr">
        <is>
          <t>425</t>
        </is>
      </c>
      <c r="AC65" s="25" t="inlineStr">
        <is>
          <t>15u</t>
        </is>
      </c>
      <c r="AD65" s="21" t="inlineStr">
        <is>
          <t>475</t>
        </is>
      </c>
      <c r="AE65" s="25" t="inlineStr">
        <is>
          <t>16u</t>
        </is>
      </c>
      <c r="AF65" s="21" t="inlineStr">
        <is>
          <t>500</t>
        </is>
      </c>
      <c r="AG65" s="25" t="inlineStr">
        <is>
          <t>17u</t>
        </is>
      </c>
      <c r="AH65" s="21" t="inlineStr">
        <is>
          <t>500</t>
        </is>
      </c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/>
      <c r="AW65" s="25" t="inlineStr">
        <is>
          <t>NA</t>
        </is>
      </c>
      <c r="AX65" s="25" t="inlineStr"/>
      <c r="AY65" s="25" t="inlineStr"/>
      <c r="AZ65" s="20" t="inlineStr">
        <is>
          <t>Greg Lewis</t>
        </is>
      </c>
      <c r="BA65" s="20" t="inlineStr">
        <is>
          <t>910-599-5735</t>
        </is>
      </c>
      <c r="BB65" s="22" t="inlineStr">
        <is>
          <t>fayettevilletopgun@yahoo.com</t>
        </is>
      </c>
      <c r="BC65" s="20" t="inlineStr">
        <is>
          <t>https://topgunstats.com/tournaments?sport=1&amp;locations=35&amp;types=15&amp;startdate=12-05-2026&amp;enddate=12-06-2026</t>
        </is>
      </c>
      <c r="BD65" s="23" t="inlineStr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2026-04-01T17:28:41Z</dcterms:created>
  <dcterms:modified xsi:type="dcterms:W3CDTF">2026-04-01T17:29:18Z</dcterms:modified>
</cp:coreProperties>
</file>