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Golden Glove Classic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9701 W. 137th Street</t>
        </is>
      </c>
      <c r="F3" s="20" t="inlineStr"/>
      <c r="G3" s="20" t="inlineStr">
        <is>
          <t>Blue Valley Recreation</t>
        </is>
      </c>
      <c r="H3" s="20" t="inlineStr">
        <is>
          <t>Overland Park</t>
        </is>
      </c>
      <c r="I3" s="20" t="inlineStr">
        <is>
          <t>Kansas</t>
        </is>
      </c>
      <c r="J3" s="20" t="inlineStr">
        <is>
          <t>66223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Larry Lindsay</t>
        </is>
      </c>
      <c r="BA3" s="20" t="inlineStr">
        <is>
          <t>913-685-6030</t>
        </is>
      </c>
      <c r="BB3" s="22" t="inlineStr">
        <is>
          <t>larry.lindsay@usssa.com</t>
        </is>
      </c>
      <c r="BC3" s="20" t="inlineStr">
        <is>
          <t>https://ksbaseball.usssa.com/event/golden-glove-classic/</t>
        </is>
      </c>
      <c r="BD3" s="23" t="inlineStr"/>
    </row>
    <row r="4" ht="41.25" customHeight="1" s="24">
      <c r="A4" s="16" t="inlineStr">
        <is>
          <t>Derby USSSA Baseball League</t>
        </is>
      </c>
      <c r="B4" s="17" t="inlineStr">
        <is>
          <t>04/15/2026</t>
        </is>
      </c>
      <c r="C4" s="18" t="inlineStr">
        <is>
          <t>06/03/2026</t>
        </is>
      </c>
      <c r="D4" s="25" t="inlineStr">
        <is>
          <t>No</t>
        </is>
      </c>
      <c r="E4" s="20" t="inlineStr">
        <is>
          <t>1600 Line Drive</t>
        </is>
      </c>
      <c r="F4" s="20" t="inlineStr"/>
      <c r="G4" s="20" t="inlineStr">
        <is>
          <t>Decarsky Park</t>
        </is>
      </c>
      <c r="H4" s="20" t="inlineStr">
        <is>
          <t>Derby</t>
        </is>
      </c>
      <c r="I4" s="20" t="inlineStr">
        <is>
          <t>Kansas</t>
        </is>
      </c>
      <c r="J4" s="20" t="inlineStr">
        <is>
          <t>67037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Darren Hornback</t>
        </is>
      </c>
      <c r="BA4" s="20" t="inlineStr">
        <is>
          <t>316-788-3781</t>
        </is>
      </c>
      <c r="BB4" s="22" t="inlineStr">
        <is>
          <t>darren.hornback@usssa.com</t>
        </is>
      </c>
      <c r="BC4" s="20" t="inlineStr">
        <is>
          <t>https://ksbaseball.usssa.com/event/derby-usssa-baseball-league-4/</t>
        </is>
      </c>
      <c r="BD4" s="23" t="inlineStr"/>
    </row>
    <row r="5" ht="41.25" customHeight="1" s="24">
      <c r="A5" s="16" t="inlineStr">
        <is>
          <t>Cinco De Mayo Bash</t>
        </is>
      </c>
      <c r="B5" s="17" t="inlineStr">
        <is>
          <t>05/02/2026</t>
        </is>
      </c>
      <c r="C5" s="18" t="inlineStr">
        <is>
          <t>05/03/2026</t>
        </is>
      </c>
      <c r="D5" s="25" t="inlineStr">
        <is>
          <t>Yes</t>
        </is>
      </c>
      <c r="E5" s="20" t="inlineStr">
        <is>
          <t>2500 John Jacobsen Drive</t>
        </is>
      </c>
      <c r="F5" s="20" t="inlineStr"/>
      <c r="G5" s="20" t="inlineStr">
        <is>
          <t>Multiple Locations</t>
        </is>
      </c>
      <c r="H5" s="20" t="inlineStr">
        <is>
          <t>Liberal</t>
        </is>
      </c>
      <c r="I5" s="20" t="inlineStr">
        <is>
          <t>Kansas</t>
        </is>
      </c>
      <c r="J5" s="20" t="inlineStr">
        <is>
          <t>67901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Matt Quint</t>
        </is>
      </c>
      <c r="BA5" s="20" t="inlineStr">
        <is>
          <t>620-417-8150</t>
        </is>
      </c>
      <c r="BB5" s="22" t="inlineStr"/>
      <c r="BC5" s="20" t="inlineStr">
        <is>
          <t>https://ksbaseball.usssa.com/event/cinco-de-mayo-bash/</t>
        </is>
      </c>
      <c r="BD5" s="23" t="inlineStr"/>
    </row>
    <row r="6" ht="41.25" customHeight="1" s="24">
      <c r="A6" s="16" t="inlineStr">
        <is>
          <t>WESTURBAN – ELITE SUMMER SHOWCASE</t>
        </is>
      </c>
      <c r="B6" s="17" t="inlineStr">
        <is>
          <t>07/10/2026</t>
        </is>
      </c>
      <c r="C6" s="18" t="inlineStr">
        <is>
          <t>07/12/2026</t>
        </is>
      </c>
      <c r="D6" s="25" t="inlineStr">
        <is>
          <t>No</t>
        </is>
      </c>
      <c r="E6" s="20" t="inlineStr">
        <is>
          <t>6900 West 13th</t>
        </is>
      </c>
      <c r="F6" s="20" t="inlineStr"/>
      <c r="G6" s="20" t="inlineStr">
        <is>
          <t>Westurban Baseball</t>
        </is>
      </c>
      <c r="H6" s="20" t="inlineStr">
        <is>
          <t>Wichita</t>
        </is>
      </c>
      <c r="I6" s="20" t="inlineStr">
        <is>
          <t>Kansas</t>
        </is>
      </c>
      <c r="J6" s="20" t="inlineStr">
        <is>
          <t>67212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Scott Martin</t>
        </is>
      </c>
      <c r="BA6" s="20" t="inlineStr">
        <is>
          <t>316-655-1264</t>
        </is>
      </c>
      <c r="BB6" s="22" t="inlineStr">
        <is>
          <t>scott.martinks@usssa.com</t>
        </is>
      </c>
      <c r="BC6" s="20" t="inlineStr">
        <is>
          <t>https://ksbaseball.usssa.com/event/westurban-elite-summer-showcase/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2026-04-01T17:46:58Z</dcterms:created>
  <dcterms:modified xsi:type="dcterms:W3CDTF">2026-04-01T17:46:58Z</dcterms:modified>
</cp:coreProperties>
</file>