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ROYAL RUMBLE (BELTS TO CHAMPS) – 2X POINTS</t>
        </is>
      </c>
      <c r="B3" s="17" t="inlineStr">
        <is>
          <t>04/18/2026</t>
        </is>
      </c>
      <c r="C3" s="18" t="inlineStr">
        <is>
          <t>04/19/2026</t>
        </is>
      </c>
      <c r="D3" s="25" t="inlineStr">
        <is>
          <t>Yes</t>
        </is>
      </c>
      <c r="E3" s="20" t="inlineStr">
        <is>
          <t>2728 Vissing Park Rd</t>
        </is>
      </c>
      <c r="F3" s="20" t="inlineStr"/>
      <c r="G3" s="20" t="inlineStr">
        <is>
          <t>Multiple Locations</t>
        </is>
      </c>
      <c r="H3" s="20" t="inlineStr">
        <is>
          <t>Jeffersonville</t>
        </is>
      </c>
      <c r="I3" s="20" t="inlineStr">
        <is>
          <t>Indiana</t>
        </is>
      </c>
      <c r="J3" s="20" t="inlineStr">
        <is>
          <t>47130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</t>
        </is>
      </c>
      <c r="AO3" s="25" t="inlineStr">
        <is>
          <t>AAA</t>
        </is>
      </c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Ohio Valley Sports</t>
        </is>
      </c>
      <c r="BA3" s="20" t="inlineStr">
        <is>
          <t>812-216-2128</t>
        </is>
      </c>
      <c r="BB3" s="22" t="inlineStr">
        <is>
          <t>ohio.valleysports@usssa.com</t>
        </is>
      </c>
      <c r="BC3" s="20" t="inlineStr">
        <is>
          <t>https://kybaseball.usssa.com/event/usssa-royal-rumble-belts-to-champions/</t>
        </is>
      </c>
      <c r="BD3" s="23" t="inlineStr"/>
    </row>
    <row r="4" ht="41.25" customHeight="1" s="24">
      <c r="A4" s="16" t="inlineStr">
        <is>
          <t>USSSA BARREL HEAD CLASSIC – BARREL LID TROPHIES</t>
        </is>
      </c>
      <c r="B4" s="17" t="inlineStr">
        <is>
          <t>06/13/2026</t>
        </is>
      </c>
      <c r="C4" s="18" t="inlineStr">
        <is>
          <t>06/14/2026</t>
        </is>
      </c>
      <c r="D4" s="25" t="inlineStr">
        <is>
          <t>Yes</t>
        </is>
      </c>
      <c r="E4" s="20" t="inlineStr">
        <is>
          <t>4411 Charlestown Road</t>
        </is>
      </c>
      <c r="F4" s="20" t="inlineStr"/>
      <c r="G4" s="20" t="inlineStr">
        <is>
          <t>Multiple Locations</t>
        </is>
      </c>
      <c r="H4" s="20" t="inlineStr">
        <is>
          <t>New Albany</t>
        </is>
      </c>
      <c r="I4" s="20" t="inlineStr">
        <is>
          <t>Indiana</t>
        </is>
      </c>
      <c r="J4" s="20" t="inlineStr">
        <is>
          <t>47150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Ohio Valley Sports</t>
        </is>
      </c>
      <c r="BA4" s="20" t="inlineStr">
        <is>
          <t>812-216-2128</t>
        </is>
      </c>
      <c r="BB4" s="22" t="inlineStr">
        <is>
          <t>ohio.valleysports@usssa.com</t>
        </is>
      </c>
      <c r="BC4" s="20" t="inlineStr">
        <is>
          <t>https://kybaseball.usssa.com/event/usssa-barrelhead-classic-barrel-lid-trophies/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2026-04-01T17:47:50Z</dcterms:created>
  <dcterms:modified xsi:type="dcterms:W3CDTF">2026-04-01T17:47:50Z</dcterms:modified>
</cp:coreProperties>
</file>