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Heartland Fall Classic</t>
        </is>
      </c>
      <c r="B3" s="17" t="inlineStr">
        <is>
          <t>08/08/2026</t>
        </is>
      </c>
      <c r="C3" s="18" t="inlineStr">
        <is>
          <t>08/08/2026</t>
        </is>
      </c>
      <c r="D3" s="25" t="inlineStr">
        <is>
          <t>No</t>
        </is>
      </c>
      <c r="E3" s="20" t="inlineStr">
        <is>
          <t>918-1052 N Country Club Rd</t>
        </is>
      </c>
      <c r="F3" s="20" t="inlineStr"/>
      <c r="G3" s="20" t="inlineStr">
        <is>
          <t>Donaldson Westside Park</t>
        </is>
      </c>
      <c r="H3" s="20" t="inlineStr">
        <is>
          <t>Maryville</t>
        </is>
      </c>
      <c r="I3" s="20" t="inlineStr">
        <is>
          <t>Missouri</t>
        </is>
      </c>
      <c r="J3" s="20" t="inlineStr">
        <is>
          <t>64468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https://mobaseball.usssa.com/event/the-heartland-fall-classic</t>
        </is>
      </c>
      <c r="BD3" s="23" t="inlineStr"/>
    </row>
    <row r="4" ht="41.25" customHeight="1" s="24">
      <c r="A4" s="16" t="inlineStr">
        <is>
          <t>42 Legend Series-Mid Mo. Classic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>
        <is>
          <t>N/A</t>
        </is>
      </c>
      <c r="H4" s="20" t="inlineStr">
        <is>
          <t>N/A</t>
        </is>
      </c>
      <c r="I4" s="20" t="inlineStr">
        <is>
          <t>Missouri</t>
        </is>
      </c>
      <c r="J4" s="20" t="inlineStr"/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https://mobaseball.usssa.com/event/42-legend-series-mid-mo-classic</t>
        </is>
      </c>
      <c r="BD4" s="23" t="inlineStr"/>
    </row>
    <row r="5" ht="41.25" customHeight="1" s="24">
      <c r="A5" s="16" t="inlineStr">
        <is>
          <t>Diamond Classic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1157 SW End Blvd</t>
        </is>
      </c>
      <c r="F5" s="20" t="inlineStr"/>
      <c r="G5" s="20" t="inlineStr">
        <is>
          <t>Shawnee Park Sports Complex</t>
        </is>
      </c>
      <c r="H5" s="20" t="inlineStr">
        <is>
          <t>Cape Girardeau</t>
        </is>
      </c>
      <c r="I5" s="20" t="inlineStr">
        <is>
          <t>Missouri</t>
        </is>
      </c>
      <c r="J5" s="20" t="inlineStr">
        <is>
          <t>63701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Brooke Armbruster - MO</t>
        </is>
      </c>
      <c r="BA5" s="20" t="inlineStr">
        <is>
          <t>270-627-1592</t>
        </is>
      </c>
      <c r="BB5" s="22" t="inlineStr">
        <is>
          <t>brooke.armbruster@usssa.com</t>
        </is>
      </c>
      <c r="BC5" s="20" t="inlineStr">
        <is>
          <t>https://mobaseball.usssa.com/event/diamond-classic-2/</t>
        </is>
      </c>
      <c r="BD5" s="23" t="inlineStr"/>
    </row>
    <row r="6" ht="41.25" customHeight="1" s="24">
      <c r="A6" s="16" t="inlineStr">
        <is>
          <t>KC Sports Fungo Bat Giveaway</t>
        </is>
      </c>
      <c r="B6" s="17" t="inlineStr">
        <is>
          <t>04/17/2026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2200 E Old 210 Hwy</t>
        </is>
      </c>
      <c r="F6" s="20" t="inlineStr"/>
      <c r="G6" s="20" t="inlineStr">
        <is>
          <t>Capitol Federal Sports Complex</t>
        </is>
      </c>
      <c r="H6" s="20" t="inlineStr">
        <is>
          <t>Liberty</t>
        </is>
      </c>
      <c r="I6" s="20" t="inlineStr">
        <is>
          <t>Missouri</t>
        </is>
      </c>
      <c r="J6" s="20" t="inlineStr">
        <is>
          <t>64068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Garrett Fortuna</t>
        </is>
      </c>
      <c r="BA6" s="20" t="inlineStr">
        <is>
          <t>816-587-4545</t>
        </is>
      </c>
      <c r="BB6" s="22" t="inlineStr">
        <is>
          <t>garrett.fortuna@usssa.com</t>
        </is>
      </c>
      <c r="BC6" s="20" t="inlineStr">
        <is>
          <t>https://mobaseball.usssa.com/event/kc-sports-fungo-bat-giveaway/</t>
        </is>
      </c>
      <c r="BD6" s="23" t="inlineStr"/>
    </row>
    <row r="7" ht="41.25" customHeight="1" s="24">
      <c r="A7" s="16" t="inlineStr">
        <is>
          <t>7th Annual WalkOff Wood Bat Tournament</t>
        </is>
      </c>
      <c r="B7" s="17" t="inlineStr">
        <is>
          <t>06/04/2026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402 E Hyde Park Ave</t>
        </is>
      </c>
      <c r="F7" s="20" t="inlineStr"/>
      <c r="G7" s="20" t="inlineStr">
        <is>
          <t>Multiple Locations</t>
        </is>
      </c>
      <c r="H7" s="20" t="inlineStr">
        <is>
          <t>St Joseph</t>
        </is>
      </c>
      <c r="I7" s="20" t="inlineStr">
        <is>
          <t>Missouri</t>
        </is>
      </c>
      <c r="J7" s="20" t="inlineStr">
        <is>
          <t>64504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Pony Express Baseball, Inc.</t>
        </is>
      </c>
      <c r="BA7" s="20" t="inlineStr">
        <is>
          <t>816-205-0245</t>
        </is>
      </c>
      <c r="BB7" s="22" t="inlineStr">
        <is>
          <t>pony.expressbb@usssa.com</t>
        </is>
      </c>
      <c r="BC7" s="20" t="inlineStr">
        <is>
          <t>https://mobaseball.usssa.com/event/7th-annual-walkoff-wood-bat-tournament/</t>
        </is>
      </c>
      <c r="BD7" s="23" t="inlineStr"/>
    </row>
    <row r="8" ht="41.25" customHeight="1" s="24">
      <c r="A8" s="16" t="inlineStr">
        <is>
          <t>USSSA Missouri A State Championship</t>
        </is>
      </c>
      <c r="B8" s="17" t="inlineStr">
        <is>
          <t>06/19/2026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1800 SE Oak Ridge Drive</t>
        </is>
      </c>
      <c r="F8" s="20" t="inlineStr"/>
      <c r="G8" s="20" t="inlineStr">
        <is>
          <t>Multiple Locations</t>
        </is>
      </c>
      <c r="H8" s="20" t="inlineStr">
        <is>
          <t>Oak Grove</t>
        </is>
      </c>
      <c r="I8" s="20" t="inlineStr">
        <is>
          <t>Missouri</t>
        </is>
      </c>
      <c r="J8" s="20" t="inlineStr">
        <is>
          <t>64075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Sports America</t>
        </is>
      </c>
      <c r="BA8" s="20" t="inlineStr">
        <is>
          <t>816-350-2020</t>
        </is>
      </c>
      <c r="BB8" s="22" t="inlineStr">
        <is>
          <t>sports.america@usssa.com</t>
        </is>
      </c>
      <c r="BC8" s="20" t="inlineStr">
        <is>
          <t>https://mobaseball.usssa.com/event/usssa-missouri-a-state-championship/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2026-04-01T17:53:59Z</dcterms:created>
  <dcterms:modified xsi:type="dcterms:W3CDTF">2026-04-01T17:54:00Z</dcterms:modified>
</cp:coreProperties>
</file>