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PG Snowden Memorial "AA" Celebration</t>
        </is>
      </c>
      <c r="B3" s="17" t="inlineStr">
        <is>
          <t>04/10/2026</t>
        </is>
      </c>
      <c r="C3" s="18" t="inlineStr">
        <is>
          <t>04/12/2026</t>
        </is>
      </c>
      <c r="D3" s="25" t="inlineStr">
        <is>
          <t>No</t>
        </is>
      </c>
      <c r="E3" s="20" t="inlineStr">
        <is>
          <t>3335 Pine Tar Alley Southaven, MS 38672</t>
        </is>
      </c>
      <c r="F3" s="20" t="inlineStr"/>
      <c r="G3" s="20" t="inlineStr">
        <is>
          <t>Snowden Grove Park</t>
        </is>
      </c>
      <c r="H3" s="20" t="inlineStr"/>
      <c r="I3" s="20" t="inlineStr">
        <is>
          <t>Mississippi</t>
        </is>
      </c>
      <c r="J3" s="20" t="inlineStr">
        <is>
          <t>38672</t>
        </is>
      </c>
      <c r="K3" s="25" t="inlineStr">
        <is>
          <t>7u</t>
        </is>
      </c>
      <c r="L3" s="21" t="inlineStr"/>
      <c r="M3" s="25" t="inlineStr">
        <is>
          <t>8u</t>
        </is>
      </c>
      <c r="N3" s="21" t="inlineStr"/>
      <c r="O3" s="25" t="inlineStr">
        <is>
          <t>9u</t>
        </is>
      </c>
      <c r="P3" s="21" t="inlineStr"/>
      <c r="Q3" s="25" t="inlineStr">
        <is>
          <t>10u</t>
        </is>
      </c>
      <c r="R3" s="21" t="inlineStr"/>
      <c r="S3" s="25" t="inlineStr">
        <is>
          <t>11u</t>
        </is>
      </c>
      <c r="T3" s="21" t="inlineStr"/>
      <c r="U3" s="25" t="inlineStr">
        <is>
          <t>12u</t>
        </is>
      </c>
      <c r="V3" s="21" t="inlineStr"/>
      <c r="W3" s="25" t="inlineStr">
        <is>
          <t>13u</t>
        </is>
      </c>
      <c r="X3" s="21" t="inlineStr"/>
      <c r="Y3" s="25" t="inlineStr">
        <is>
          <t>14u</t>
        </is>
      </c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AA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3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Scotty Baker</t>
        </is>
      </c>
      <c r="BA3" s="20" t="inlineStr"/>
      <c r="BB3" s="22" t="inlineStr">
        <is>
          <t>info@perfectgame.org</t>
        </is>
      </c>
      <c r="BC3" s="20" t="inlineStr">
        <is>
          <t>https://www.perfectgame.org/Schedule/GroupedEvents.aspx?gid=22167</t>
        </is>
      </c>
      <c r="BD3" s="23" t="inlineStr"/>
    </row>
    <row r="4" ht="41.25" customHeight="1" s="24">
      <c r="A4" s="16" t="inlineStr">
        <is>
          <t>PG Snowden Grove Battle Royale</t>
        </is>
      </c>
      <c r="B4" s="17" t="inlineStr">
        <is>
          <t>04/17/2026</t>
        </is>
      </c>
      <c r="C4" s="18" t="inlineStr">
        <is>
          <t>04/19/2026</t>
        </is>
      </c>
      <c r="D4" s="25" t="inlineStr">
        <is>
          <t>No</t>
        </is>
      </c>
      <c r="E4" s="20" t="inlineStr">
        <is>
          <t>3335 Pine Tar Alley Southaven, MS 38672</t>
        </is>
      </c>
      <c r="F4" s="20" t="inlineStr"/>
      <c r="G4" s="20" t="inlineStr">
        <is>
          <t>Snowden Grove Park</t>
        </is>
      </c>
      <c r="H4" s="20" t="inlineStr"/>
      <c r="I4" s="20" t="inlineStr">
        <is>
          <t>Mississippi</t>
        </is>
      </c>
      <c r="J4" s="20" t="inlineStr">
        <is>
          <t>38672</t>
        </is>
      </c>
      <c r="K4" s="25" t="inlineStr">
        <is>
          <t>9u</t>
        </is>
      </c>
      <c r="L4" s="21" t="inlineStr"/>
      <c r="M4" s="25" t="inlineStr">
        <is>
          <t>10u</t>
        </is>
      </c>
      <c r="N4" s="21" t="inlineStr"/>
      <c r="O4" s="25" t="inlineStr">
        <is>
          <t>11u</t>
        </is>
      </c>
      <c r="P4" s="21" t="inlineStr"/>
      <c r="Q4" s="25" t="inlineStr">
        <is>
          <t>12u</t>
        </is>
      </c>
      <c r="R4" s="21" t="inlineStr"/>
      <c r="S4" s="25" t="inlineStr">
        <is>
          <t>13u</t>
        </is>
      </c>
      <c r="T4" s="21" t="inlineStr"/>
      <c r="U4" s="25" t="inlineStr">
        <is>
          <t>14u</t>
        </is>
      </c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AA</t>
        </is>
      </c>
      <c r="AM4" s="25" t="inlineStr">
        <is>
          <t>Open</t>
        </is>
      </c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Scotty Baker</t>
        </is>
      </c>
      <c r="BA4" s="20" t="inlineStr"/>
      <c r="BB4" s="22" t="inlineStr">
        <is>
          <t>info@perfectgame.org</t>
        </is>
      </c>
      <c r="BC4" s="20" t="inlineStr">
        <is>
          <t>https://www.perfectgame.org/Schedule/GroupedEvents.aspx?gid=22168</t>
        </is>
      </c>
      <c r="BD4" s="23" t="inlineStr"/>
    </row>
    <row r="5" ht="41.25" customHeight="1" s="24">
      <c r="A5" s="16" t="inlineStr">
        <is>
          <t>PG Magnolia State Elite Championship</t>
        </is>
      </c>
      <c r="B5" s="17" t="inlineStr">
        <is>
          <t>04/17/2026</t>
        </is>
      </c>
      <c r="C5" s="18" t="inlineStr">
        <is>
          <t>04/19/2026</t>
        </is>
      </c>
      <c r="D5" s="25" t="inlineStr">
        <is>
          <t>No</t>
        </is>
      </c>
      <c r="E5" s="20" t="inlineStr">
        <is>
          <t>694 Liberty Road</t>
        </is>
      </c>
      <c r="F5" s="20" t="inlineStr"/>
      <c r="G5" s="20" t="inlineStr">
        <is>
          <t>Flowood Liberty Park</t>
        </is>
      </c>
      <c r="H5" s="20" t="inlineStr">
        <is>
          <t>Flowood</t>
        </is>
      </c>
      <c r="I5" s="20" t="inlineStr">
        <is>
          <t>Mississippi</t>
        </is>
      </c>
      <c r="J5" s="20" t="inlineStr">
        <is>
          <t>39232</t>
        </is>
      </c>
      <c r="K5" s="25" t="inlineStr">
        <is>
          <t>8u</t>
        </is>
      </c>
      <c r="L5" s="21" t="inlineStr"/>
      <c r="M5" s="25" t="inlineStr">
        <is>
          <t>9u</t>
        </is>
      </c>
      <c r="N5" s="21" t="inlineStr"/>
      <c r="O5" s="25" t="inlineStr">
        <is>
          <t>10u</t>
        </is>
      </c>
      <c r="P5" s="21" t="inlineStr"/>
      <c r="Q5" s="25" t="inlineStr">
        <is>
          <t>11u</t>
        </is>
      </c>
      <c r="R5" s="21" t="inlineStr"/>
      <c r="S5" s="25" t="inlineStr">
        <is>
          <t>12u</t>
        </is>
      </c>
      <c r="T5" s="21" t="inlineStr"/>
      <c r="U5" s="25" t="inlineStr">
        <is>
          <t>13u</t>
        </is>
      </c>
      <c r="V5" s="21" t="inlineStr"/>
      <c r="W5" s="25" t="inlineStr">
        <is>
          <t>14u</t>
        </is>
      </c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3</t>
        </is>
      </c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Scotty Baker</t>
        </is>
      </c>
      <c r="BA5" s="20" t="inlineStr"/>
      <c r="BB5" s="22" t="inlineStr">
        <is>
          <t>info@perfectgame.org</t>
        </is>
      </c>
      <c r="BC5" s="20" t="inlineStr">
        <is>
          <t>https://www.perfectgame.org/Schedule/GroupedEvents.aspx?gid=23867</t>
        </is>
      </c>
      <c r="BD5" s="23" t="inlineStr"/>
    </row>
    <row r="6" ht="41.25" customHeight="1" s="24">
      <c r="A6" s="16" t="inlineStr">
        <is>
          <t>PG Mississippi AA/AAA Super Regional NIT</t>
        </is>
      </c>
      <c r="B6" s="17" t="inlineStr">
        <is>
          <t>04/24/2026</t>
        </is>
      </c>
      <c r="C6" s="18" t="inlineStr">
        <is>
          <t>04/26/2026</t>
        </is>
      </c>
      <c r="D6" s="25" t="inlineStr">
        <is>
          <t>No</t>
        </is>
      </c>
      <c r="E6" s="20" t="inlineStr">
        <is>
          <t>3335 Pine Tar Alley Southaven, MS 38672</t>
        </is>
      </c>
      <c r="F6" s="20" t="inlineStr"/>
      <c r="G6" s="20" t="inlineStr">
        <is>
          <t>Snowden Grove Park</t>
        </is>
      </c>
      <c r="H6" s="20" t="inlineStr"/>
      <c r="I6" s="20" t="inlineStr">
        <is>
          <t>Mississippi</t>
        </is>
      </c>
      <c r="J6" s="20" t="inlineStr">
        <is>
          <t>38672</t>
        </is>
      </c>
      <c r="K6" s="25" t="inlineStr">
        <is>
          <t>8u</t>
        </is>
      </c>
      <c r="L6" s="21" t="inlineStr"/>
      <c r="M6" s="25" t="inlineStr">
        <is>
          <t>9u</t>
        </is>
      </c>
      <c r="N6" s="21" t="inlineStr"/>
      <c r="O6" s="25" t="inlineStr">
        <is>
          <t>10u</t>
        </is>
      </c>
      <c r="P6" s="21" t="inlineStr"/>
      <c r="Q6" s="25" t="inlineStr">
        <is>
          <t>11u</t>
        </is>
      </c>
      <c r="R6" s="21" t="inlineStr"/>
      <c r="S6" s="25" t="inlineStr">
        <is>
          <t>12u</t>
        </is>
      </c>
      <c r="T6" s="21" t="inlineStr"/>
      <c r="U6" s="25" t="inlineStr">
        <is>
          <t>13u</t>
        </is>
      </c>
      <c r="V6" s="21" t="inlineStr"/>
      <c r="W6" s="25" t="inlineStr">
        <is>
          <t>14u</t>
        </is>
      </c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AAA</t>
        </is>
      </c>
      <c r="AM6" s="25" t="inlineStr">
        <is>
          <t>AA</t>
        </is>
      </c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3</t>
        </is>
      </c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Scotty Baker</t>
        </is>
      </c>
      <c r="BA6" s="20" t="inlineStr"/>
      <c r="BB6" s="22" t="inlineStr">
        <is>
          <t>info@perfectgame.org</t>
        </is>
      </c>
      <c r="BC6" s="20" t="inlineStr">
        <is>
          <t>https://www.perfectgame.org/Schedule/GroupedEvents.aspx?gid=22169</t>
        </is>
      </c>
      <c r="BD6" s="23" t="inlineStr"/>
    </row>
    <row r="7" ht="41.25" customHeight="1" s="24">
      <c r="A7" s="16" t="inlineStr">
        <is>
          <t>PG Mississippi Super Regional NIT</t>
        </is>
      </c>
      <c r="B7" s="17" t="inlineStr">
        <is>
          <t>05/01/2026</t>
        </is>
      </c>
      <c r="C7" s="18" t="inlineStr">
        <is>
          <t>05/03/2026</t>
        </is>
      </c>
      <c r="D7" s="25" t="inlineStr">
        <is>
          <t>Yes</t>
        </is>
      </c>
      <c r="E7" s="20" t="inlineStr">
        <is>
          <t>3335 Pine Tar Alley Southaven, MS 38672</t>
        </is>
      </c>
      <c r="F7" s="20" t="inlineStr"/>
      <c r="G7" s="20" t="inlineStr">
        <is>
          <t>Multiple Venues</t>
        </is>
      </c>
      <c r="H7" s="20" t="inlineStr"/>
      <c r="I7" s="20" t="inlineStr">
        <is>
          <t>Mississippi</t>
        </is>
      </c>
      <c r="J7" s="20" t="inlineStr">
        <is>
          <t>38672</t>
        </is>
      </c>
      <c r="K7" s="25" t="inlineStr">
        <is>
          <t>8u</t>
        </is>
      </c>
      <c r="L7" s="21" t="inlineStr"/>
      <c r="M7" s="25" t="inlineStr">
        <is>
          <t>9u</t>
        </is>
      </c>
      <c r="N7" s="21" t="inlineStr"/>
      <c r="O7" s="25" t="inlineStr">
        <is>
          <t>10u</t>
        </is>
      </c>
      <c r="P7" s="21" t="inlineStr"/>
      <c r="Q7" s="25" t="inlineStr">
        <is>
          <t>11u</t>
        </is>
      </c>
      <c r="R7" s="21" t="inlineStr"/>
      <c r="S7" s="25" t="inlineStr">
        <is>
          <t>12u</t>
        </is>
      </c>
      <c r="T7" s="21" t="inlineStr"/>
      <c r="U7" s="25" t="inlineStr">
        <is>
          <t>13u</t>
        </is>
      </c>
      <c r="V7" s="21" t="inlineStr"/>
      <c r="W7" s="25" t="inlineStr">
        <is>
          <t>14u</t>
        </is>
      </c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Open</t>
        </is>
      </c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3</t>
        </is>
      </c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Scotty Baker</t>
        </is>
      </c>
      <c r="BA7" s="20" t="inlineStr"/>
      <c r="BB7" s="22" t="inlineStr">
        <is>
          <t>info@perfectgame.org</t>
        </is>
      </c>
      <c r="BC7" s="20" t="inlineStr">
        <is>
          <t>https://www.perfectgame.org/Schedule/GroupedEvents.aspx?gid=22104</t>
        </is>
      </c>
      <c r="BD7" s="23" t="inlineStr"/>
    </row>
    <row r="8" ht="41.25" customHeight="1" s="24">
      <c r="A8" s="16" t="inlineStr">
        <is>
          <t>PG "AA" Festival - Family Focus Weekend</t>
        </is>
      </c>
      <c r="B8" s="17" t="inlineStr">
        <is>
          <t>05/08/2026</t>
        </is>
      </c>
      <c r="C8" s="18" t="inlineStr">
        <is>
          <t>05/10/2026</t>
        </is>
      </c>
      <c r="D8" s="25" t="inlineStr">
        <is>
          <t>No</t>
        </is>
      </c>
      <c r="E8" s="20" t="inlineStr">
        <is>
          <t>3335 Pine Tar Alley Southaven, MS 38672</t>
        </is>
      </c>
      <c r="F8" s="20" t="inlineStr"/>
      <c r="G8" s="20" t="inlineStr">
        <is>
          <t>Snowden Grove Park</t>
        </is>
      </c>
      <c r="H8" s="20" t="inlineStr"/>
      <c r="I8" s="20" t="inlineStr">
        <is>
          <t>Mississippi</t>
        </is>
      </c>
      <c r="J8" s="20" t="inlineStr">
        <is>
          <t>38672</t>
        </is>
      </c>
      <c r="K8" s="25" t="inlineStr">
        <is>
          <t>7u</t>
        </is>
      </c>
      <c r="L8" s="21" t="inlineStr"/>
      <c r="M8" s="25" t="inlineStr">
        <is>
          <t>8u</t>
        </is>
      </c>
      <c r="N8" s="21" t="inlineStr"/>
      <c r="O8" s="25" t="inlineStr">
        <is>
          <t>9u</t>
        </is>
      </c>
      <c r="P8" s="21" t="inlineStr"/>
      <c r="Q8" s="25" t="inlineStr">
        <is>
          <t>10u</t>
        </is>
      </c>
      <c r="R8" s="21" t="inlineStr"/>
      <c r="S8" s="25" t="inlineStr">
        <is>
          <t>11u</t>
        </is>
      </c>
      <c r="T8" s="21" t="inlineStr"/>
      <c r="U8" s="25" t="inlineStr">
        <is>
          <t>12u</t>
        </is>
      </c>
      <c r="V8" s="21" t="inlineStr"/>
      <c r="W8" s="25" t="inlineStr">
        <is>
          <t>13u</t>
        </is>
      </c>
      <c r="X8" s="21" t="inlineStr"/>
      <c r="Y8" s="25" t="inlineStr">
        <is>
          <t>14u</t>
        </is>
      </c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AA</t>
        </is>
      </c>
      <c r="AM8" s="25" t="inlineStr"/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3</t>
        </is>
      </c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Scotty Baker</t>
        </is>
      </c>
      <c r="BA8" s="20" t="inlineStr"/>
      <c r="BB8" s="22" t="inlineStr">
        <is>
          <t>info@perfectgame.org</t>
        </is>
      </c>
      <c r="BC8" s="20" t="inlineStr">
        <is>
          <t>https://www.perfectgame.org/Schedule/GroupedEvents.aspx?gid=22170</t>
        </is>
      </c>
      <c r="BD8" s="23" t="inlineStr"/>
    </row>
    <row r="9" ht="41.25" customHeight="1" s="24">
      <c r="A9" s="16" t="inlineStr">
        <is>
          <t>PG Weekend Bombs for SuperMoms</t>
        </is>
      </c>
      <c r="B9" s="17" t="inlineStr">
        <is>
          <t>05/08/2026</t>
        </is>
      </c>
      <c r="C9" s="18" t="inlineStr">
        <is>
          <t>05/10/2026</t>
        </is>
      </c>
      <c r="D9" s="25" t="inlineStr">
        <is>
          <t>No</t>
        </is>
      </c>
      <c r="E9" s="20" t="inlineStr">
        <is>
          <t>694 Liberty Road</t>
        </is>
      </c>
      <c r="F9" s="20" t="inlineStr"/>
      <c r="G9" s="20" t="inlineStr">
        <is>
          <t>Flowood Liberty Park</t>
        </is>
      </c>
      <c r="H9" s="20" t="inlineStr">
        <is>
          <t>Flowood</t>
        </is>
      </c>
      <c r="I9" s="20" t="inlineStr">
        <is>
          <t>Mississippi</t>
        </is>
      </c>
      <c r="J9" s="20" t="inlineStr">
        <is>
          <t>39232</t>
        </is>
      </c>
      <c r="K9" s="25" t="inlineStr">
        <is>
          <t>8u</t>
        </is>
      </c>
      <c r="L9" s="21" t="inlineStr"/>
      <c r="M9" s="25" t="inlineStr">
        <is>
          <t>9u</t>
        </is>
      </c>
      <c r="N9" s="21" t="inlineStr"/>
      <c r="O9" s="25" t="inlineStr">
        <is>
          <t>10u</t>
        </is>
      </c>
      <c r="P9" s="21" t="inlineStr"/>
      <c r="Q9" s="25" t="inlineStr">
        <is>
          <t>11u</t>
        </is>
      </c>
      <c r="R9" s="21" t="inlineStr"/>
      <c r="S9" s="25" t="inlineStr">
        <is>
          <t>12u</t>
        </is>
      </c>
      <c r="T9" s="21" t="inlineStr"/>
      <c r="U9" s="25" t="inlineStr">
        <is>
          <t>13u</t>
        </is>
      </c>
      <c r="V9" s="21" t="inlineStr"/>
      <c r="W9" s="25" t="inlineStr">
        <is>
          <t>14u</t>
        </is>
      </c>
      <c r="X9" s="21" t="inlineStr"/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Open</t>
        </is>
      </c>
      <c r="AM9" s="25" t="inlineStr">
        <is>
          <t>AA</t>
        </is>
      </c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3</t>
        </is>
      </c>
      <c r="AV9" s="19" t="inlineStr">
        <is>
          <t>NA</t>
        </is>
      </c>
      <c r="AW9" s="25" t="inlineStr">
        <is>
          <t>NA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Scotty Baker</t>
        </is>
      </c>
      <c r="BA9" s="20" t="inlineStr"/>
      <c r="BB9" s="22" t="inlineStr">
        <is>
          <t>info@perfectgame.org</t>
        </is>
      </c>
      <c r="BC9" s="20" t="inlineStr">
        <is>
          <t>https://www.perfectgame.org/Schedule/GroupedEvents.aspx?gid=23868</t>
        </is>
      </c>
      <c r="BD9" s="23" t="inlineStr"/>
    </row>
    <row r="10" ht="41.25" customHeight="1" s="24">
      <c r="A10" s="16" t="inlineStr">
        <is>
          <t>PG Midsouth Elite Championship</t>
        </is>
      </c>
      <c r="B10" s="17" t="inlineStr">
        <is>
          <t>05/15/2026</t>
        </is>
      </c>
      <c r="C10" s="18" t="inlineStr">
        <is>
          <t>05/17/2026</t>
        </is>
      </c>
      <c r="D10" s="25" t="inlineStr">
        <is>
          <t>No</t>
        </is>
      </c>
      <c r="E10" s="20" t="inlineStr">
        <is>
          <t>3335 Pine Tar Alley Southaven, MS 38672</t>
        </is>
      </c>
      <c r="F10" s="20" t="inlineStr"/>
      <c r="G10" s="20" t="inlineStr">
        <is>
          <t>Snowden Grove Park</t>
        </is>
      </c>
      <c r="H10" s="20" t="inlineStr"/>
      <c r="I10" s="20" t="inlineStr">
        <is>
          <t>Mississippi</t>
        </is>
      </c>
      <c r="J10" s="20" t="inlineStr">
        <is>
          <t>38672</t>
        </is>
      </c>
      <c r="K10" s="25" t="inlineStr">
        <is>
          <t>8u</t>
        </is>
      </c>
      <c r="L10" s="21" t="inlineStr"/>
      <c r="M10" s="25" t="inlineStr">
        <is>
          <t>9u</t>
        </is>
      </c>
      <c r="N10" s="21" t="inlineStr"/>
      <c r="O10" s="25" t="inlineStr">
        <is>
          <t>10u</t>
        </is>
      </c>
      <c r="P10" s="21" t="inlineStr"/>
      <c r="Q10" s="25" t="inlineStr">
        <is>
          <t>11u</t>
        </is>
      </c>
      <c r="R10" s="21" t="inlineStr"/>
      <c r="S10" s="25" t="inlineStr">
        <is>
          <t>12u</t>
        </is>
      </c>
      <c r="T10" s="21" t="inlineStr"/>
      <c r="U10" s="25" t="inlineStr">
        <is>
          <t>13u</t>
        </is>
      </c>
      <c r="V10" s="21" t="inlineStr"/>
      <c r="W10" s="25" t="inlineStr">
        <is>
          <t>14u</t>
        </is>
      </c>
      <c r="X10" s="21" t="inlineStr"/>
      <c r="Y10" s="25" t="inlineStr"/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Open</t>
        </is>
      </c>
      <c r="AM10" s="25" t="inlineStr">
        <is>
          <t>AA</t>
        </is>
      </c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>
        <is>
          <t>3</t>
        </is>
      </c>
      <c r="AV10" s="19" t="inlineStr">
        <is>
          <t>NA</t>
        </is>
      </c>
      <c r="AW10" s="25" t="inlineStr">
        <is>
          <t>NA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Scotty Baker</t>
        </is>
      </c>
      <c r="BA10" s="20" t="inlineStr"/>
      <c r="BB10" s="22" t="inlineStr">
        <is>
          <t>info@perfectgame.org</t>
        </is>
      </c>
      <c r="BC10" s="20" t="inlineStr">
        <is>
          <t>https://www.perfectgame.org/Schedule/GroupedEvents.aspx?gid=22171</t>
        </is>
      </c>
      <c r="BD10" s="23" t="inlineStr"/>
    </row>
    <row r="11" ht="41.25" customHeight="1" s="24">
      <c r="A11" s="16" t="inlineStr">
        <is>
          <t>PG Central MS AA / AAA Super Regional NIT</t>
        </is>
      </c>
      <c r="B11" s="17" t="inlineStr">
        <is>
          <t>05/22/2026</t>
        </is>
      </c>
      <c r="C11" s="18" t="inlineStr">
        <is>
          <t>05/24/2026</t>
        </is>
      </c>
      <c r="D11" s="25" t="inlineStr">
        <is>
          <t>Yes</t>
        </is>
      </c>
      <c r="E11" s="20" t="inlineStr">
        <is>
          <t>850 Center City Drive</t>
        </is>
      </c>
      <c r="F11" s="20" t="inlineStr"/>
      <c r="G11" s="20" t="inlineStr">
        <is>
          <t>Multiple Venues</t>
        </is>
      </c>
      <c r="H11" s="20" t="inlineStr">
        <is>
          <t>Pearl</t>
        </is>
      </c>
      <c r="I11" s="20" t="inlineStr">
        <is>
          <t>Mississippi</t>
        </is>
      </c>
      <c r="J11" s="20" t="inlineStr">
        <is>
          <t>39208</t>
        </is>
      </c>
      <c r="K11" s="25" t="inlineStr">
        <is>
          <t>7u</t>
        </is>
      </c>
      <c r="L11" s="21" t="inlineStr"/>
      <c r="M11" s="25" t="inlineStr">
        <is>
          <t>8u</t>
        </is>
      </c>
      <c r="N11" s="21" t="inlineStr"/>
      <c r="O11" s="25" t="inlineStr">
        <is>
          <t>9u</t>
        </is>
      </c>
      <c r="P11" s="21" t="inlineStr"/>
      <c r="Q11" s="25" t="inlineStr">
        <is>
          <t>10u</t>
        </is>
      </c>
      <c r="R11" s="21" t="inlineStr"/>
      <c r="S11" s="25" t="inlineStr">
        <is>
          <t>11u</t>
        </is>
      </c>
      <c r="T11" s="21" t="inlineStr"/>
      <c r="U11" s="25" t="inlineStr">
        <is>
          <t>12u</t>
        </is>
      </c>
      <c r="V11" s="21" t="inlineStr"/>
      <c r="W11" s="25" t="inlineStr">
        <is>
          <t>13u</t>
        </is>
      </c>
      <c r="X11" s="21" t="inlineStr"/>
      <c r="Y11" s="25" t="inlineStr">
        <is>
          <t>14u</t>
        </is>
      </c>
      <c r="Z11" s="21" t="inlineStr"/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>
        <is>
          <t>AA</t>
        </is>
      </c>
      <c r="AM11" s="25" t="inlineStr">
        <is>
          <t>AAA</t>
        </is>
      </c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>
        <is>
          <t>3</t>
        </is>
      </c>
      <c r="AV11" s="19" t="inlineStr">
        <is>
          <t>NA</t>
        </is>
      </c>
      <c r="AW11" s="25" t="inlineStr">
        <is>
          <t>NA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Scotty Baker</t>
        </is>
      </c>
      <c r="BA11" s="20" t="inlineStr"/>
      <c r="BB11" s="22" t="inlineStr">
        <is>
          <t>info@perfectgame.org</t>
        </is>
      </c>
      <c r="BC11" s="20" t="inlineStr">
        <is>
          <t>https://www.perfectgame.org/Schedule/GroupedEvents.aspx?gid=23869</t>
        </is>
      </c>
      <c r="BD11" s="23" t="inlineStr"/>
    </row>
    <row r="12" ht="41.25" customHeight="1" s="24">
      <c r="A12" s="16" t="inlineStr">
        <is>
          <t>PG Midsouth STATE Championship</t>
        </is>
      </c>
      <c r="B12" s="17" t="inlineStr">
        <is>
          <t>05/29/2026</t>
        </is>
      </c>
      <c r="C12" s="18" t="inlineStr">
        <is>
          <t>05/31/2026</t>
        </is>
      </c>
      <c r="D12" s="25" t="inlineStr">
        <is>
          <t>No</t>
        </is>
      </c>
      <c r="E12" s="20" t="inlineStr">
        <is>
          <t>3335 Pine Tar Alley Southaven, MS 38672</t>
        </is>
      </c>
      <c r="F12" s="20" t="inlineStr"/>
      <c r="G12" s="20" t="inlineStr">
        <is>
          <t>Snowden Grove Park</t>
        </is>
      </c>
      <c r="H12" s="20" t="inlineStr"/>
      <c r="I12" s="20" t="inlineStr">
        <is>
          <t>Mississippi</t>
        </is>
      </c>
      <c r="J12" s="20" t="inlineStr">
        <is>
          <t>38672</t>
        </is>
      </c>
      <c r="K12" s="25" t="inlineStr">
        <is>
          <t>8u</t>
        </is>
      </c>
      <c r="L12" s="21" t="inlineStr"/>
      <c r="M12" s="25" t="inlineStr">
        <is>
          <t>9u</t>
        </is>
      </c>
      <c r="N12" s="21" t="inlineStr"/>
      <c r="O12" s="25" t="inlineStr">
        <is>
          <t>10u</t>
        </is>
      </c>
      <c r="P12" s="21" t="inlineStr"/>
      <c r="Q12" s="25" t="inlineStr">
        <is>
          <t>11u</t>
        </is>
      </c>
      <c r="R12" s="21" t="inlineStr"/>
      <c r="S12" s="25" t="inlineStr">
        <is>
          <t>12u</t>
        </is>
      </c>
      <c r="T12" s="21" t="inlineStr"/>
      <c r="U12" s="25" t="inlineStr">
        <is>
          <t>13u</t>
        </is>
      </c>
      <c r="V12" s="21" t="inlineStr"/>
      <c r="W12" s="25" t="inlineStr">
        <is>
          <t>14u</t>
        </is>
      </c>
      <c r="X12" s="21" t="inlineStr"/>
      <c r="Y12" s="25" t="inlineStr"/>
      <c r="Z12" s="21" t="inlineStr"/>
      <c r="AA12" s="25" t="inlineStr"/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>
        <is>
          <t>Open</t>
        </is>
      </c>
      <c r="AM12" s="25" t="inlineStr">
        <is>
          <t>AAA</t>
        </is>
      </c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>
        <is>
          <t>3</t>
        </is>
      </c>
      <c r="AV12" s="19" t="inlineStr">
        <is>
          <t>NA</t>
        </is>
      </c>
      <c r="AW12" s="25" t="inlineStr">
        <is>
          <t>NA</t>
        </is>
      </c>
      <c r="AX12" s="25" t="inlineStr">
        <is>
          <t>Team</t>
        </is>
      </c>
      <c r="AY12" s="25" t="inlineStr">
        <is>
          <t>NA</t>
        </is>
      </c>
      <c r="AZ12" s="20" t="inlineStr">
        <is>
          <t>Scotty Baker</t>
        </is>
      </c>
      <c r="BA12" s="20" t="inlineStr"/>
      <c r="BB12" s="22" t="inlineStr">
        <is>
          <t>info@perfectgame.org</t>
        </is>
      </c>
      <c r="BC12" s="20" t="inlineStr">
        <is>
          <t>https://www.perfectgame.org/Schedule/GroupedEvents.aspx?gid=22172</t>
        </is>
      </c>
      <c r="BD12" s="23" t="inlineStr"/>
    </row>
    <row r="13" ht="41.25" customHeight="1" s="24">
      <c r="A13" s="16" t="inlineStr">
        <is>
          <t>PG Summer Celebration</t>
        </is>
      </c>
      <c r="B13" s="17" t="inlineStr">
        <is>
          <t>06/05/2026</t>
        </is>
      </c>
      <c r="C13" s="18" t="inlineStr">
        <is>
          <t>06/07/2026</t>
        </is>
      </c>
      <c r="D13" s="25" t="inlineStr">
        <is>
          <t>No</t>
        </is>
      </c>
      <c r="E13" s="20" t="inlineStr">
        <is>
          <t>3335 Pine Tar Alley Southaven, MS 38672</t>
        </is>
      </c>
      <c r="F13" s="20" t="inlineStr"/>
      <c r="G13" s="20" t="inlineStr">
        <is>
          <t>Snowden Grove Park</t>
        </is>
      </c>
      <c r="H13" s="20" t="inlineStr"/>
      <c r="I13" s="20" t="inlineStr">
        <is>
          <t>Mississippi</t>
        </is>
      </c>
      <c r="J13" s="20" t="inlineStr">
        <is>
          <t>38672</t>
        </is>
      </c>
      <c r="K13" s="25" t="inlineStr">
        <is>
          <t>9u</t>
        </is>
      </c>
      <c r="L13" s="21" t="inlineStr"/>
      <c r="M13" s="25" t="inlineStr">
        <is>
          <t>10u</t>
        </is>
      </c>
      <c r="N13" s="21" t="inlineStr"/>
      <c r="O13" s="25" t="inlineStr">
        <is>
          <t>11u</t>
        </is>
      </c>
      <c r="P13" s="21" t="inlineStr"/>
      <c r="Q13" s="25" t="inlineStr">
        <is>
          <t>12u</t>
        </is>
      </c>
      <c r="R13" s="21" t="inlineStr"/>
      <c r="S13" s="25" t="inlineStr">
        <is>
          <t>13u</t>
        </is>
      </c>
      <c r="T13" s="21" t="inlineStr"/>
      <c r="U13" s="25" t="inlineStr">
        <is>
          <t>14u</t>
        </is>
      </c>
      <c r="V13" s="21" t="inlineStr"/>
      <c r="W13" s="25" t="inlineStr"/>
      <c r="X13" s="21" t="inlineStr"/>
      <c r="Y13" s="25" t="inlineStr"/>
      <c r="Z13" s="21" t="inlineStr"/>
      <c r="AA13" s="25" t="inlineStr"/>
      <c r="AB13" s="21" t="inlineStr"/>
      <c r="AC13" s="25" t="inlineStr"/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>
        <is>
          <t>AA</t>
        </is>
      </c>
      <c r="AM13" s="25" t="inlineStr">
        <is>
          <t>AAA</t>
        </is>
      </c>
      <c r="AN13" s="25" t="inlineStr"/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>
        <is>
          <t>3</t>
        </is>
      </c>
      <c r="AV13" s="19" t="inlineStr">
        <is>
          <t>NA</t>
        </is>
      </c>
      <c r="AW13" s="25" t="inlineStr">
        <is>
          <t>NA</t>
        </is>
      </c>
      <c r="AX13" s="25" t="inlineStr">
        <is>
          <t>Team</t>
        </is>
      </c>
      <c r="AY13" s="25" t="inlineStr">
        <is>
          <t>NA</t>
        </is>
      </c>
      <c r="AZ13" s="20" t="inlineStr">
        <is>
          <t>Scotty Baker</t>
        </is>
      </c>
      <c r="BA13" s="20" t="inlineStr"/>
      <c r="BB13" s="22" t="inlineStr">
        <is>
          <t>info@perfectgame.org</t>
        </is>
      </c>
      <c r="BC13" s="20" t="inlineStr">
        <is>
          <t>https://www.perfectgame.org/Schedule/GroupedEvents.aspx?gid=22173</t>
        </is>
      </c>
      <c r="BD13" s="23" t="inlineStr"/>
    </row>
    <row r="14" ht="41.25" customHeight="1" s="24">
      <c r="A14" s="16" t="inlineStr">
        <is>
          <t>PG June Jamboree - Family Focus Weekend</t>
        </is>
      </c>
      <c r="B14" s="17" t="inlineStr">
        <is>
          <t>06/12/2026</t>
        </is>
      </c>
      <c r="C14" s="18" t="inlineStr">
        <is>
          <t>06/14/2026</t>
        </is>
      </c>
      <c r="D14" s="25" t="inlineStr">
        <is>
          <t>No</t>
        </is>
      </c>
      <c r="E14" s="20" t="inlineStr">
        <is>
          <t>3335 Pine Tar Alley Southaven, MS 38672</t>
        </is>
      </c>
      <c r="F14" s="20" t="inlineStr"/>
      <c r="G14" s="20" t="inlineStr">
        <is>
          <t>Snowden Grove Park</t>
        </is>
      </c>
      <c r="H14" s="20" t="inlineStr"/>
      <c r="I14" s="20" t="inlineStr">
        <is>
          <t>Mississippi</t>
        </is>
      </c>
      <c r="J14" s="20" t="inlineStr">
        <is>
          <t>38672</t>
        </is>
      </c>
      <c r="K14" s="25" t="inlineStr">
        <is>
          <t>8u</t>
        </is>
      </c>
      <c r="L14" s="21" t="inlineStr"/>
      <c r="M14" s="25" t="inlineStr">
        <is>
          <t>9u</t>
        </is>
      </c>
      <c r="N14" s="21" t="inlineStr"/>
      <c r="O14" s="25" t="inlineStr">
        <is>
          <t>10u</t>
        </is>
      </c>
      <c r="P14" s="21" t="inlineStr"/>
      <c r="Q14" s="25" t="inlineStr">
        <is>
          <t>11u</t>
        </is>
      </c>
      <c r="R14" s="21" t="inlineStr"/>
      <c r="S14" s="25" t="inlineStr">
        <is>
          <t>12u</t>
        </is>
      </c>
      <c r="T14" s="21" t="inlineStr"/>
      <c r="U14" s="25" t="inlineStr">
        <is>
          <t>13u</t>
        </is>
      </c>
      <c r="V14" s="21" t="inlineStr"/>
      <c r="W14" s="25" t="inlineStr">
        <is>
          <t>14u</t>
        </is>
      </c>
      <c r="X14" s="21" t="inlineStr"/>
      <c r="Y14" s="25" t="inlineStr"/>
      <c r="Z14" s="21" t="inlineStr"/>
      <c r="AA14" s="25" t="inlineStr"/>
      <c r="AB14" s="21" t="inlineStr"/>
      <c r="AC14" s="25" t="inlineStr"/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>
        <is>
          <t>Open</t>
        </is>
      </c>
      <c r="AM14" s="25" t="inlineStr">
        <is>
          <t>AA</t>
        </is>
      </c>
      <c r="AN14" s="25" t="inlineStr"/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>
        <is>
          <t>3</t>
        </is>
      </c>
      <c r="AV14" s="19" t="inlineStr">
        <is>
          <t>NA</t>
        </is>
      </c>
      <c r="AW14" s="25" t="inlineStr">
        <is>
          <t>NA</t>
        </is>
      </c>
      <c r="AX14" s="25" t="inlineStr">
        <is>
          <t>Team</t>
        </is>
      </c>
      <c r="AY14" s="25" t="inlineStr">
        <is>
          <t>NA</t>
        </is>
      </c>
      <c r="AZ14" s="20" t="inlineStr">
        <is>
          <t>Scotty Baker</t>
        </is>
      </c>
      <c r="BA14" s="20" t="inlineStr"/>
      <c r="BB14" s="22" t="inlineStr">
        <is>
          <t>info@perfectgame.org</t>
        </is>
      </c>
      <c r="BC14" s="20" t="inlineStr">
        <is>
          <t>https://www.perfectgame.org/Schedule/GroupedEvents.aspx?gid=22174</t>
        </is>
      </c>
      <c r="BD14" s="23" t="inlineStr"/>
    </row>
    <row r="15" ht="41.25" customHeight="1" s="24">
      <c r="A15" s="16" t="inlineStr">
        <is>
          <t>PG Mid Mississippi STATE Championship</t>
        </is>
      </c>
      <c r="B15" s="17" t="inlineStr">
        <is>
          <t>06/12/2026</t>
        </is>
      </c>
      <c r="C15" s="18" t="inlineStr">
        <is>
          <t>06/14/2026</t>
        </is>
      </c>
      <c r="D15" s="25" t="inlineStr">
        <is>
          <t>Yes</t>
        </is>
      </c>
      <c r="E15" s="20" t="inlineStr">
        <is>
          <t>850 Center City Drive</t>
        </is>
      </c>
      <c r="F15" s="20" t="inlineStr"/>
      <c r="G15" s="20" t="inlineStr">
        <is>
          <t>Multiple Venues</t>
        </is>
      </c>
      <c r="H15" s="20" t="inlineStr">
        <is>
          <t>Pearl</t>
        </is>
      </c>
      <c r="I15" s="20" t="inlineStr">
        <is>
          <t>Mississippi</t>
        </is>
      </c>
      <c r="J15" s="20" t="inlineStr">
        <is>
          <t>39208</t>
        </is>
      </c>
      <c r="K15" s="25" t="inlineStr">
        <is>
          <t>7u</t>
        </is>
      </c>
      <c r="L15" s="21" t="inlineStr"/>
      <c r="M15" s="25" t="inlineStr">
        <is>
          <t>8u</t>
        </is>
      </c>
      <c r="N15" s="21" t="inlineStr"/>
      <c r="O15" s="25" t="inlineStr">
        <is>
          <t>9u</t>
        </is>
      </c>
      <c r="P15" s="21" t="inlineStr"/>
      <c r="Q15" s="25" t="inlineStr">
        <is>
          <t>10u</t>
        </is>
      </c>
      <c r="R15" s="21" t="inlineStr"/>
      <c r="S15" s="25" t="inlineStr">
        <is>
          <t>11u</t>
        </is>
      </c>
      <c r="T15" s="21" t="inlineStr"/>
      <c r="U15" s="25" t="inlineStr">
        <is>
          <t>12u</t>
        </is>
      </c>
      <c r="V15" s="21" t="inlineStr"/>
      <c r="W15" s="25" t="inlineStr">
        <is>
          <t>13u</t>
        </is>
      </c>
      <c r="X15" s="21" t="inlineStr"/>
      <c r="Y15" s="25" t="inlineStr">
        <is>
          <t>14u</t>
        </is>
      </c>
      <c r="Z15" s="21" t="inlineStr"/>
      <c r="AA15" s="25" t="inlineStr"/>
      <c r="AB15" s="21" t="inlineStr"/>
      <c r="AC15" s="25" t="inlineStr"/>
      <c r="AD15" s="21" t="inlineStr"/>
      <c r="AE15" s="25" t="inlineStr"/>
      <c r="AF15" s="21" t="inlineStr"/>
      <c r="AG15" s="25" t="inlineStr"/>
      <c r="AH15" s="21" t="inlineStr"/>
      <c r="AI15" s="25" t="inlineStr"/>
      <c r="AJ15" s="21" t="inlineStr"/>
      <c r="AK15" s="6" t="inlineStr"/>
      <c r="AL15" s="25" t="inlineStr">
        <is>
          <t>AA</t>
        </is>
      </c>
      <c r="AM15" s="25" t="inlineStr">
        <is>
          <t>AAA</t>
        </is>
      </c>
      <c r="AN15" s="25" t="inlineStr">
        <is>
          <t>Open</t>
        </is>
      </c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>
        <is>
          <t>3</t>
        </is>
      </c>
      <c r="AV15" s="19" t="inlineStr">
        <is>
          <t>NA</t>
        </is>
      </c>
      <c r="AW15" s="25" t="inlineStr">
        <is>
          <t>NA</t>
        </is>
      </c>
      <c r="AX15" s="25" t="inlineStr">
        <is>
          <t>Team</t>
        </is>
      </c>
      <c r="AY15" s="25" t="inlineStr">
        <is>
          <t>NA</t>
        </is>
      </c>
      <c r="AZ15" s="20" t="inlineStr">
        <is>
          <t>Scotty Baker</t>
        </is>
      </c>
      <c r="BA15" s="20" t="inlineStr"/>
      <c r="BB15" s="22" t="inlineStr">
        <is>
          <t>info@perfectgame.org</t>
        </is>
      </c>
      <c r="BC15" s="20" t="inlineStr">
        <is>
          <t>https://www.perfectgame.org/Schedule/GroupedEvents.aspx?gid=23872</t>
        </is>
      </c>
      <c r="BD15" s="23" t="inlineStr"/>
    </row>
    <row r="16" ht="41.25" customHeight="1" s="24">
      <c r="A16" s="16" t="inlineStr">
        <is>
          <t>PGI Coach Pitch National Championship</t>
        </is>
      </c>
      <c r="B16" s="17" t="inlineStr">
        <is>
          <t>07/05/2026</t>
        </is>
      </c>
      <c r="C16" s="18" t="inlineStr">
        <is>
          <t>07/11/2026</t>
        </is>
      </c>
      <c r="D16" s="25" t="inlineStr">
        <is>
          <t>No</t>
        </is>
      </c>
      <c r="E16" s="20" t="inlineStr">
        <is>
          <t>3335 Pine Tar Alley Southaven, MS 38672</t>
        </is>
      </c>
      <c r="F16" s="20" t="inlineStr"/>
      <c r="G16" s="20" t="inlineStr">
        <is>
          <t>Snowden Grove Park</t>
        </is>
      </c>
      <c r="H16" s="20" t="inlineStr"/>
      <c r="I16" s="20" t="inlineStr">
        <is>
          <t>Mississippi</t>
        </is>
      </c>
      <c r="J16" s="20" t="inlineStr">
        <is>
          <t>38672</t>
        </is>
      </c>
      <c r="K16" s="25" t="inlineStr">
        <is>
          <t>8u</t>
        </is>
      </c>
      <c r="L16" s="21" t="inlineStr"/>
      <c r="M16" s="25" t="inlineStr">
        <is>
          <t>9u</t>
        </is>
      </c>
      <c r="N16" s="21" t="inlineStr"/>
      <c r="O16" s="25" t="inlineStr">
        <is>
          <t>11u</t>
        </is>
      </c>
      <c r="P16" s="21" t="inlineStr"/>
      <c r="Q16" s="25" t="inlineStr"/>
      <c r="R16" s="21" t="inlineStr"/>
      <c r="S16" s="25" t="inlineStr"/>
      <c r="T16" s="21" t="inlineStr"/>
      <c r="U16" s="25" t="inlineStr"/>
      <c r="V16" s="21" t="inlineStr"/>
      <c r="W16" s="25" t="inlineStr"/>
      <c r="X16" s="21" t="inlineStr"/>
      <c r="Y16" s="25" t="inlineStr"/>
      <c r="Z16" s="21" t="inlineStr"/>
      <c r="AA16" s="25" t="inlineStr"/>
      <c r="AB16" s="21" t="inlineStr"/>
      <c r="AC16" s="25" t="inlineStr"/>
      <c r="AD16" s="21" t="inlineStr"/>
      <c r="AE16" s="25" t="inlineStr"/>
      <c r="AF16" s="21" t="inlineStr"/>
      <c r="AG16" s="25" t="inlineStr"/>
      <c r="AH16" s="21" t="inlineStr"/>
      <c r="AI16" s="25" t="inlineStr"/>
      <c r="AJ16" s="21" t="inlineStr"/>
      <c r="AK16" s="6" t="inlineStr"/>
      <c r="AL16" s="25" t="inlineStr">
        <is>
          <t>Open</t>
        </is>
      </c>
      <c r="AM16" s="25" t="inlineStr"/>
      <c r="AN16" s="25" t="inlineStr"/>
      <c r="AO16" s="25" t="inlineStr"/>
      <c r="AP16" s="25" t="inlineStr"/>
      <c r="AQ16" s="25" t="inlineStr"/>
      <c r="AR16" s="25" t="inlineStr"/>
      <c r="AS16" s="25" t="inlineStr"/>
      <c r="AT16" s="25" t="inlineStr"/>
      <c r="AU16" s="25" t="inlineStr">
        <is>
          <t>5</t>
        </is>
      </c>
      <c r="AV16" s="19" t="inlineStr">
        <is>
          <t>NA</t>
        </is>
      </c>
      <c r="AW16" s="25" t="inlineStr">
        <is>
          <t>NA</t>
        </is>
      </c>
      <c r="AX16" s="25" t="inlineStr">
        <is>
          <t>Team</t>
        </is>
      </c>
      <c r="AY16" s="25" t="inlineStr">
        <is>
          <t>NA</t>
        </is>
      </c>
      <c r="AZ16" s="20" t="inlineStr">
        <is>
          <t>PG Youth National</t>
        </is>
      </c>
      <c r="BA16" s="20" t="inlineStr"/>
      <c r="BB16" s="22" t="inlineStr">
        <is>
          <t>info@perfectgame.org</t>
        </is>
      </c>
      <c r="BC16" s="20" t="inlineStr">
        <is>
          <t>https://www.perfectgame.org/Schedule/GroupedEvents.aspx?gid=22341</t>
        </is>
      </c>
      <c r="BD16" s="23" t="inlineStr"/>
    </row>
    <row r="17" ht="41.25" customHeight="1" s="24">
      <c r="A17" s="16" t="inlineStr">
        <is>
          <t>PG Futures National Championship</t>
        </is>
      </c>
      <c r="B17" s="17" t="inlineStr">
        <is>
          <t>07/13/2026</t>
        </is>
      </c>
      <c r="C17" s="18" t="inlineStr">
        <is>
          <t>07/17/2026</t>
        </is>
      </c>
      <c r="D17" s="25" t="inlineStr">
        <is>
          <t>No</t>
        </is>
      </c>
      <c r="E17" s="20" t="inlineStr">
        <is>
          <t>3335 Pine Tar Alley Southaven, MS 38672</t>
        </is>
      </c>
      <c r="F17" s="20" t="inlineStr"/>
      <c r="G17" s="20" t="inlineStr">
        <is>
          <t>Snowden Grove Park</t>
        </is>
      </c>
      <c r="H17" s="20" t="inlineStr"/>
      <c r="I17" s="20" t="inlineStr">
        <is>
          <t>Mississippi</t>
        </is>
      </c>
      <c r="J17" s="20" t="inlineStr">
        <is>
          <t>38672</t>
        </is>
      </c>
      <c r="K17" s="25" t="inlineStr">
        <is>
          <t>9u</t>
        </is>
      </c>
      <c r="L17" s="21" t="inlineStr"/>
      <c r="M17" s="25" t="inlineStr">
        <is>
          <t>11u</t>
        </is>
      </c>
      <c r="N17" s="21" t="inlineStr"/>
      <c r="O17" s="25" t="inlineStr">
        <is>
          <t>13u</t>
        </is>
      </c>
      <c r="P17" s="21" t="inlineStr"/>
      <c r="Q17" s="25" t="inlineStr"/>
      <c r="R17" s="21" t="inlineStr"/>
      <c r="S17" s="25" t="inlineStr"/>
      <c r="T17" s="21" t="inlineStr"/>
      <c r="U17" s="25" t="inlineStr"/>
      <c r="V17" s="21" t="inlineStr"/>
      <c r="W17" s="25" t="inlineStr"/>
      <c r="X17" s="21" t="inlineStr"/>
      <c r="Y17" s="25" t="inlineStr"/>
      <c r="Z17" s="21" t="inlineStr"/>
      <c r="AA17" s="25" t="inlineStr"/>
      <c r="AB17" s="21" t="inlineStr"/>
      <c r="AC17" s="25" t="inlineStr"/>
      <c r="AD17" s="21" t="inlineStr"/>
      <c r="AE17" s="25" t="inlineStr"/>
      <c r="AF17" s="21" t="inlineStr"/>
      <c r="AG17" s="25" t="inlineStr"/>
      <c r="AH17" s="21" t="inlineStr"/>
      <c r="AI17" s="25" t="inlineStr"/>
      <c r="AJ17" s="21" t="inlineStr"/>
      <c r="AK17" s="6" t="inlineStr"/>
      <c r="AL17" s="25" t="inlineStr">
        <is>
          <t>AAA</t>
        </is>
      </c>
      <c r="AM17" s="25" t="inlineStr">
        <is>
          <t>Open</t>
        </is>
      </c>
      <c r="AN17" s="25" t="inlineStr"/>
      <c r="AO17" s="25" t="inlineStr"/>
      <c r="AP17" s="25" t="inlineStr"/>
      <c r="AQ17" s="25" t="inlineStr"/>
      <c r="AR17" s="25" t="inlineStr"/>
      <c r="AS17" s="25" t="inlineStr"/>
      <c r="AT17" s="25" t="inlineStr"/>
      <c r="AU17" s="25" t="inlineStr">
        <is>
          <t>5</t>
        </is>
      </c>
      <c r="AV17" s="19" t="inlineStr">
        <is>
          <t>NA</t>
        </is>
      </c>
      <c r="AW17" s="25" t="inlineStr">
        <is>
          <t>NA</t>
        </is>
      </c>
      <c r="AX17" s="25" t="inlineStr">
        <is>
          <t>Team</t>
        </is>
      </c>
      <c r="AY17" s="25" t="inlineStr">
        <is>
          <t>NA</t>
        </is>
      </c>
      <c r="AZ17" s="20" t="inlineStr">
        <is>
          <t>PG Youth National</t>
        </is>
      </c>
      <c r="BA17" s="20" t="inlineStr"/>
      <c r="BB17" s="22" t="inlineStr">
        <is>
          <t>info@perfectgame.org</t>
        </is>
      </c>
      <c r="BC17" s="20" t="inlineStr">
        <is>
          <t>https://www.perfectgame.org/Schedule/GroupedEvents.aspx?gid=22365</t>
        </is>
      </c>
      <c r="BD17" s="23" t="inlineStr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2026-03-31T19:56:31Z</dcterms:created>
  <dcterms:modified xsi:type="dcterms:W3CDTF">2026-03-31T19:58:05Z</dcterms:modified>
</cp:coreProperties>
</file>