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Central PA Spring Super Qualifier</t>
        </is>
      </c>
      <c r="B3" s="17" t="inlineStr">
        <is>
          <t>04/24/2026</t>
        </is>
      </c>
      <c r="C3" s="18" t="inlineStr">
        <is>
          <t>04/26/2026</t>
        </is>
      </c>
      <c r="D3" s="25" t="inlineStr">
        <is>
          <t>No</t>
        </is>
      </c>
      <c r="E3" s="20" t="inlineStr">
        <is>
          <t>798 Airport Rd</t>
        </is>
      </c>
      <c r="F3" s="20" t="inlineStr"/>
      <c r="G3" s="20" t="inlineStr">
        <is>
          <t>In The Net</t>
        </is>
      </c>
      <c r="H3" s="20" t="inlineStr">
        <is>
          <t>Palmyra</t>
        </is>
      </c>
      <c r="I3" s="20" t="inlineStr">
        <is>
          <t>Pennsylvania</t>
        </is>
      </c>
      <c r="J3" s="20" t="inlineStr">
        <is>
          <t>17078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https://www.perfectgame.org/Schedule/GroupedEvents.aspx?gid=22988</t>
        </is>
      </c>
      <c r="BD3" s="23" t="inlineStr"/>
    </row>
    <row r="4" ht="41.25" customHeight="1" s="24">
      <c r="A4" s="16" t="inlineStr">
        <is>
          <t>Western Pennsylvania Elite Championship</t>
        </is>
      </c>
      <c r="B4" s="17" t="inlineStr">
        <is>
          <t>05/02/2026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160 Rec Road</t>
        </is>
      </c>
      <c r="F4" s="20" t="inlineStr"/>
      <c r="G4" s="20" t="inlineStr">
        <is>
          <t>The Yard Baseball/Softball Complex</t>
        </is>
      </c>
      <c r="H4" s="20" t="inlineStr">
        <is>
          <t>Windber</t>
        </is>
      </c>
      <c r="I4" s="20" t="inlineStr">
        <is>
          <t>Pennsylvania</t>
        </is>
      </c>
      <c r="J4" s="20" t="inlineStr">
        <is>
          <t>15963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https://www.perfectgame.org/Schedule/GroupedEvents.aspx?gid=23685</t>
        </is>
      </c>
      <c r="BD4" s="23" t="inlineStr"/>
    </row>
    <row r="5" ht="41.25" customHeight="1" s="24">
      <c r="A5" s="16" t="inlineStr">
        <is>
          <t>PG Super25 Pennsylvania Spring Super Qualifier</t>
        </is>
      </c>
      <c r="B5" s="17" t="inlineStr">
        <is>
          <t>05/15/2026</t>
        </is>
      </c>
      <c r="C5" s="18" t="inlineStr">
        <is>
          <t>05/17/2026</t>
        </is>
      </c>
      <c r="D5" s="25" t="inlineStr">
        <is>
          <t>No</t>
        </is>
      </c>
      <c r="E5" s="20" t="inlineStr">
        <is>
          <t>798 Airport Rd</t>
        </is>
      </c>
      <c r="F5" s="20" t="inlineStr"/>
      <c r="G5" s="20" t="inlineStr">
        <is>
          <t>In The Net</t>
        </is>
      </c>
      <c r="H5" s="20" t="inlineStr">
        <is>
          <t>Palmyra</t>
        </is>
      </c>
      <c r="I5" s="20" t="inlineStr">
        <is>
          <t>Pennsylvania</t>
        </is>
      </c>
      <c r="J5" s="20" t="inlineStr">
        <is>
          <t>17078</t>
        </is>
      </c>
      <c r="K5" s="25" t="inlineStr">
        <is>
          <t>11u</t>
        </is>
      </c>
      <c r="L5" s="21" t="inlineStr"/>
      <c r="M5" s="25" t="inlineStr">
        <is>
          <t>12u</t>
        </is>
      </c>
      <c r="N5" s="21" t="inlineStr"/>
      <c r="O5" s="25" t="inlineStr">
        <is>
          <t>13u</t>
        </is>
      </c>
      <c r="P5" s="21" t="inlineStr"/>
      <c r="Q5" s="25" t="inlineStr">
        <is>
          <t>14u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https://www.perfectgame.org/Schedule/GroupedEvents.aspx?gid=22634</t>
        </is>
      </c>
      <c r="BD5" s="23" t="inlineStr"/>
    </row>
    <row r="6" ht="41.25" customHeight="1" s="24">
      <c r="A6" s="16" t="inlineStr">
        <is>
          <t>PG Super25 Western Pennsylvania Super Qualifier</t>
        </is>
      </c>
      <c r="B6" s="17" t="inlineStr">
        <is>
          <t>05/15/2026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2399 Tilbrook Road</t>
        </is>
      </c>
      <c r="F6" s="20" t="inlineStr"/>
      <c r="G6" s="20" t="inlineStr">
        <is>
          <t>Monroeville Park</t>
        </is>
      </c>
      <c r="H6" s="20" t="inlineStr">
        <is>
          <t>Monroeville</t>
        </is>
      </c>
      <c r="I6" s="20" t="inlineStr">
        <is>
          <t>Pennsylvania</t>
        </is>
      </c>
      <c r="J6" s="20" t="inlineStr">
        <is>
          <t>15146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https://www.perfectgame.org/Schedule/GroupedEvents.aspx?gid=23739</t>
        </is>
      </c>
      <c r="BD6" s="23" t="inlineStr"/>
    </row>
    <row r="7" ht="41.25" customHeight="1" s="24">
      <c r="A7" s="16" t="inlineStr">
        <is>
          <t>PG Central PA Elite Championship</t>
        </is>
      </c>
      <c r="B7" s="17" t="inlineStr">
        <is>
          <t>05/29/2026</t>
        </is>
      </c>
      <c r="C7" s="18" t="inlineStr">
        <is>
          <t>05/31/2026</t>
        </is>
      </c>
      <c r="D7" s="25" t="inlineStr">
        <is>
          <t>No</t>
        </is>
      </c>
      <c r="E7" s="20" t="inlineStr">
        <is>
          <t>798 Airport Rd</t>
        </is>
      </c>
      <c r="F7" s="20" t="inlineStr"/>
      <c r="G7" s="20" t="inlineStr">
        <is>
          <t>In The Net</t>
        </is>
      </c>
      <c r="H7" s="20" t="inlineStr">
        <is>
          <t>Palmyra</t>
        </is>
      </c>
      <c r="I7" s="20" t="inlineStr">
        <is>
          <t>Pennsylvania</t>
        </is>
      </c>
      <c r="J7" s="20" t="inlineStr">
        <is>
          <t>17078</t>
        </is>
      </c>
      <c r="K7" s="25" t="inlineStr">
        <is>
          <t>11u</t>
        </is>
      </c>
      <c r="L7" s="21" t="inlineStr"/>
      <c r="M7" s="25" t="inlineStr">
        <is>
          <t>12u</t>
        </is>
      </c>
      <c r="N7" s="21" t="inlineStr"/>
      <c r="O7" s="25" t="inlineStr">
        <is>
          <t>14u</t>
        </is>
      </c>
      <c r="P7" s="21" t="inlineStr"/>
      <c r="Q7" s="25" t="inlineStr">
        <is>
          <t>15u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https://www.perfectgame.org/Schedule/GroupedEvents.aspx?gid=22848</t>
        </is>
      </c>
      <c r="BD7" s="23" t="inlineStr"/>
    </row>
    <row r="8" ht="41.25" customHeight="1" s="24">
      <c r="A8" s="16" t="inlineStr">
        <is>
          <t>PG Pennsylvania Select Championship</t>
        </is>
      </c>
      <c r="B8" s="17" t="inlineStr">
        <is>
          <t>06/12/2026</t>
        </is>
      </c>
      <c r="C8" s="18" t="inlineStr">
        <is>
          <t>06/14/2026</t>
        </is>
      </c>
      <c r="D8" s="25" t="inlineStr">
        <is>
          <t>No</t>
        </is>
      </c>
      <c r="E8" s="20" t="inlineStr">
        <is>
          <t>798 Airport Rd</t>
        </is>
      </c>
      <c r="F8" s="20" t="inlineStr"/>
      <c r="G8" s="20" t="inlineStr">
        <is>
          <t>In The Net</t>
        </is>
      </c>
      <c r="H8" s="20" t="inlineStr">
        <is>
          <t>Palmyra</t>
        </is>
      </c>
      <c r="I8" s="20" t="inlineStr">
        <is>
          <t>Pennsylvania</t>
        </is>
      </c>
      <c r="J8" s="20" t="inlineStr">
        <is>
          <t>17078</t>
        </is>
      </c>
      <c r="K8" s="25" t="inlineStr">
        <is>
          <t>13u</t>
        </is>
      </c>
      <c r="L8" s="21" t="inlineStr"/>
      <c r="M8" s="25" t="inlineStr">
        <is>
          <t>16u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https://www.perfectgame.org/Schedule/GroupedEvents.aspx?gid=22581</t>
        </is>
      </c>
      <c r="BD8" s="23" t="inlineStr"/>
    </row>
    <row r="9" ht="41.25" customHeight="1" s="24">
      <c r="A9" s="16" t="inlineStr">
        <is>
          <t>PG Super25 Pennsylvania Super Qualifier</t>
        </is>
      </c>
      <c r="B9" s="17" t="inlineStr">
        <is>
          <t>06/23/2026</t>
        </is>
      </c>
      <c r="C9" s="18" t="inlineStr">
        <is>
          <t>06/25/2026</t>
        </is>
      </c>
      <c r="D9" s="25" t="inlineStr">
        <is>
          <t>No</t>
        </is>
      </c>
      <c r="E9" s="20" t="inlineStr">
        <is>
          <t>798 Airport Rd</t>
        </is>
      </c>
      <c r="F9" s="20" t="inlineStr"/>
      <c r="G9" s="20" t="inlineStr">
        <is>
          <t>In The Net</t>
        </is>
      </c>
      <c r="H9" s="20" t="inlineStr">
        <is>
          <t>Palmyra</t>
        </is>
      </c>
      <c r="I9" s="20" t="inlineStr">
        <is>
          <t>Pennsylvania</t>
        </is>
      </c>
      <c r="J9" s="20" t="inlineStr">
        <is>
          <t>17078</t>
        </is>
      </c>
      <c r="K9" s="25" t="inlineStr">
        <is>
          <t>13u</t>
        </is>
      </c>
      <c r="L9" s="21" t="inlineStr"/>
      <c r="M9" s="25" t="inlineStr">
        <is>
          <t>15u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https://www.perfectgame.org/Schedule/GroupedEvents.aspx?gid=22637</t>
        </is>
      </c>
      <c r="BD9" s="23" t="inlineStr"/>
    </row>
    <row r="10" ht="41.25" customHeight="1" s="24">
      <c r="A10" s="16" t="inlineStr">
        <is>
          <t>PG Mid-Atlantic Independence Day Invitational</t>
        </is>
      </c>
      <c r="B10" s="17" t="inlineStr">
        <is>
          <t>07/03/2026</t>
        </is>
      </c>
      <c r="C10" s="18" t="inlineStr">
        <is>
          <t>07/05/2026</t>
        </is>
      </c>
      <c r="D10" s="25" t="inlineStr">
        <is>
          <t>No</t>
        </is>
      </c>
      <c r="E10" s="20" t="inlineStr">
        <is>
          <t>798 Airport Rd</t>
        </is>
      </c>
      <c r="F10" s="20" t="inlineStr"/>
      <c r="G10" s="20" t="inlineStr">
        <is>
          <t>In The Net</t>
        </is>
      </c>
      <c r="H10" s="20" t="inlineStr">
        <is>
          <t>Palmyra</t>
        </is>
      </c>
      <c r="I10" s="20" t="inlineStr">
        <is>
          <t>Pennsylvania</t>
        </is>
      </c>
      <c r="J10" s="20" t="inlineStr">
        <is>
          <t>17078</t>
        </is>
      </c>
      <c r="K10" s="25" t="inlineStr">
        <is>
          <t>14u</t>
        </is>
      </c>
      <c r="L10" s="21" t="inlineStr"/>
      <c r="M10" s="25" t="inlineStr">
        <is>
          <t>17u</t>
        </is>
      </c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https://www.perfectgame.org/Schedule/GroupedEvents.aspx?gid=22607</t>
        </is>
      </c>
      <c r="BD10" s="23" t="inlineStr"/>
    </row>
    <row r="11" ht="41.25" customHeight="1" s="24">
      <c r="A11" s="16" t="inlineStr">
        <is>
          <t>2026 PG College Instructional Series Camp</t>
        </is>
      </c>
      <c r="B11" s="17" t="inlineStr">
        <is>
          <t>07/06/2026</t>
        </is>
      </c>
      <c r="C11" s="18" t="inlineStr">
        <is>
          <t>07/06/2026</t>
        </is>
      </c>
      <c r="D11" s="25" t="inlineStr">
        <is>
          <t>No</t>
        </is>
      </c>
      <c r="E11" s="20" t="inlineStr">
        <is>
          <t>798 Airport Rd</t>
        </is>
      </c>
      <c r="F11" s="20" t="inlineStr"/>
      <c r="G11" s="20" t="inlineStr">
        <is>
          <t>In The Net</t>
        </is>
      </c>
      <c r="H11" s="20" t="inlineStr">
        <is>
          <t>Palmyra</t>
        </is>
      </c>
      <c r="I11" s="20" t="inlineStr">
        <is>
          <t>Pennsylvania</t>
        </is>
      </c>
      <c r="J11" s="20" t="inlineStr">
        <is>
          <t>17078</t>
        </is>
      </c>
      <c r="K11" s="25" t="inlineStr">
        <is>
          <t>15u</t>
        </is>
      </c>
      <c r="L11" s="21" t="inlineStr"/>
      <c r="M11" s="25" t="inlineStr">
        <is>
          <t>16u</t>
        </is>
      </c>
      <c r="N11" s="21" t="inlineStr"/>
      <c r="O11" s="25" t="inlineStr">
        <is>
          <t>17u</t>
        </is>
      </c>
      <c r="P11" s="21" t="inlineStr"/>
      <c r="Q11" s="25" t="inlineStr">
        <is>
          <t>18u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College Series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https://www.perfectgame.org/Schedule/GroupedEvents.aspx?gid=23184</t>
        </is>
      </c>
      <c r="BD11" s="23" t="inlineStr"/>
    </row>
    <row r="12" ht="41.25" customHeight="1" s="24">
      <c r="A12" s="16" t="inlineStr">
        <is>
          <t>PG Central Pennsylvania Select Championship</t>
        </is>
      </c>
      <c r="B12" s="17" t="inlineStr">
        <is>
          <t>07/17/2026</t>
        </is>
      </c>
      <c r="C12" s="18" t="inlineStr">
        <is>
          <t>07/20/2026</t>
        </is>
      </c>
      <c r="D12" s="25" t="inlineStr">
        <is>
          <t>No</t>
        </is>
      </c>
      <c r="E12" s="20" t="inlineStr">
        <is>
          <t>798 Airport Rd</t>
        </is>
      </c>
      <c r="F12" s="20" t="inlineStr"/>
      <c r="G12" s="20" t="inlineStr">
        <is>
          <t>In The Net</t>
        </is>
      </c>
      <c r="H12" s="20" t="inlineStr">
        <is>
          <t>Palmyra</t>
        </is>
      </c>
      <c r="I12" s="20" t="inlineStr">
        <is>
          <t>Pennsylvania</t>
        </is>
      </c>
      <c r="J12" s="20" t="inlineStr">
        <is>
          <t>17078</t>
        </is>
      </c>
      <c r="K12" s="25" t="inlineStr">
        <is>
          <t>11u</t>
        </is>
      </c>
      <c r="L12" s="21" t="inlineStr"/>
      <c r="M12" s="25" t="inlineStr">
        <is>
          <t>14u</t>
        </is>
      </c>
      <c r="N12" s="21" t="inlineStr"/>
      <c r="O12" s="25" t="inlineStr">
        <is>
          <t>15u</t>
        </is>
      </c>
      <c r="P12" s="21" t="inlineStr"/>
      <c r="Q12" s="25" t="inlineStr">
        <is>
          <t>16u</t>
        </is>
      </c>
      <c r="R12" s="21" t="inlineStr"/>
      <c r="S12" s="25" t="inlineStr">
        <is>
          <t>17u</t>
        </is>
      </c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https://www.perfectgame.org/Schedule/GroupedEvents.aspx?gid=22633</t>
        </is>
      </c>
      <c r="BD12" s="23" t="inlineStr"/>
    </row>
    <row r="13" ht="41.25" customHeight="1" s="24">
      <c r="A13" s="16" t="inlineStr">
        <is>
          <t>PG Super25 Central Pennsylvania Fall Super Qualifier</t>
        </is>
      </c>
      <c r="B13" s="17" t="inlineStr">
        <is>
          <t>09/04/2026</t>
        </is>
      </c>
      <c r="C13" s="18" t="inlineStr">
        <is>
          <t>09/06/2026</t>
        </is>
      </c>
      <c r="D13" s="25" t="inlineStr">
        <is>
          <t>No</t>
        </is>
      </c>
      <c r="E13" s="20" t="inlineStr">
        <is>
          <t>798 Airport Rd</t>
        </is>
      </c>
      <c r="F13" s="20" t="inlineStr"/>
      <c r="G13" s="20" t="inlineStr">
        <is>
          <t>In The Net</t>
        </is>
      </c>
      <c r="H13" s="20" t="inlineStr">
        <is>
          <t>Palmyra</t>
        </is>
      </c>
      <c r="I13" s="20" t="inlineStr">
        <is>
          <t>Pennsylvania</t>
        </is>
      </c>
      <c r="J13" s="20" t="inlineStr">
        <is>
          <t>17078</t>
        </is>
      </c>
      <c r="K13" s="25" t="inlineStr">
        <is>
          <t>12u</t>
        </is>
      </c>
      <c r="L13" s="21" t="inlineStr"/>
      <c r="M13" s="25" t="inlineStr">
        <is>
          <t>13u</t>
        </is>
      </c>
      <c r="N13" s="21" t="inlineStr"/>
      <c r="O13" s="25" t="inlineStr">
        <is>
          <t>14u</t>
        </is>
      </c>
      <c r="P13" s="21" t="inlineStr"/>
      <c r="Q13" s="25" t="inlineStr">
        <is>
          <t>15u</t>
        </is>
      </c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https://www.perfectgame.org/Schedule/GroupedEvents.aspx?gid=25106</t>
        </is>
      </c>
      <c r="BD13" s="23" t="inlineStr"/>
    </row>
    <row r="14" ht="41.25" customHeight="1" s="24">
      <c r="A14" s="16" t="inlineStr">
        <is>
          <t>PG Central Pennsylvania Fall Elite Championship</t>
        </is>
      </c>
      <c r="B14" s="17" t="inlineStr">
        <is>
          <t>09/18/2026</t>
        </is>
      </c>
      <c r="C14" s="18" t="inlineStr">
        <is>
          <t>09/20/2026</t>
        </is>
      </c>
      <c r="D14" s="25" t="inlineStr">
        <is>
          <t>No</t>
        </is>
      </c>
      <c r="E14" s="20" t="inlineStr">
        <is>
          <t>798 Airport Rd</t>
        </is>
      </c>
      <c r="F14" s="20" t="inlineStr"/>
      <c r="G14" s="20" t="inlineStr">
        <is>
          <t>In The Net</t>
        </is>
      </c>
      <c r="H14" s="20" t="inlineStr">
        <is>
          <t>Palmyra</t>
        </is>
      </c>
      <c r="I14" s="20" t="inlineStr">
        <is>
          <t>Pennsylvania</t>
        </is>
      </c>
      <c r="J14" s="20" t="inlineStr">
        <is>
          <t>17078</t>
        </is>
      </c>
      <c r="K14" s="25" t="inlineStr">
        <is>
          <t>14u</t>
        </is>
      </c>
      <c r="L14" s="21" t="inlineStr"/>
      <c r="M14" s="25" t="inlineStr">
        <is>
          <t>15u</t>
        </is>
      </c>
      <c r="N14" s="21" t="inlineStr"/>
      <c r="O14" s="25" t="inlineStr">
        <is>
          <t>16u</t>
        </is>
      </c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https://www.perfectgame.org/Schedule/GroupedEvents.aspx?gid=25117</t>
        </is>
      </c>
      <c r="BD14" s="23" t="inlineStr"/>
    </row>
    <row r="15" ht="41.25" customHeight="1" s="24">
      <c r="A15" s="16" t="inlineStr">
        <is>
          <t>PG Central Pennsylvania Select Championship</t>
        </is>
      </c>
      <c r="B15" s="17" t="inlineStr">
        <is>
          <t>10/16/2026</t>
        </is>
      </c>
      <c r="C15" s="18" t="inlineStr">
        <is>
          <t>10/18/2026</t>
        </is>
      </c>
      <c r="D15" s="25" t="inlineStr">
        <is>
          <t>No</t>
        </is>
      </c>
      <c r="E15" s="20" t="inlineStr">
        <is>
          <t>798 Airport Rd</t>
        </is>
      </c>
      <c r="F15" s="20" t="inlineStr"/>
      <c r="G15" s="20" t="inlineStr">
        <is>
          <t>In The Net</t>
        </is>
      </c>
      <c r="H15" s="20" t="inlineStr">
        <is>
          <t>Palmyra</t>
        </is>
      </c>
      <c r="I15" s="20" t="inlineStr">
        <is>
          <t>Pennsylvania</t>
        </is>
      </c>
      <c r="J15" s="20" t="inlineStr">
        <is>
          <t>17078</t>
        </is>
      </c>
      <c r="K15" s="25" t="inlineStr">
        <is>
          <t>13u</t>
        </is>
      </c>
      <c r="L15" s="21" t="inlineStr"/>
      <c r="M15" s="25" t="inlineStr">
        <is>
          <t>15u</t>
        </is>
      </c>
      <c r="N15" s="21" t="inlineStr"/>
      <c r="O15" s="25" t="inlineStr">
        <is>
          <t>17u</t>
        </is>
      </c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https://www.perfectgame.org/Schedule/GroupedEvents.aspx?gid=25123</t>
        </is>
      </c>
      <c r="BD15" s="23" t="inlineStr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2026-03-31T20:27:17Z</dcterms:created>
  <dcterms:modified xsi:type="dcterms:W3CDTF">2026-03-31T20:27:58Z</dcterms:modified>
</cp:coreProperties>
</file>