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Arkansas Chad Wolff Classic</t>
        </is>
      </c>
      <c r="B3" s="17" t="inlineStr">
        <is>
          <t>06/11/2026</t>
        </is>
      </c>
      <c r="C3" s="18" t="inlineStr">
        <is>
          <t>06/14/2026</t>
        </is>
      </c>
      <c r="D3" s="25" t="inlineStr">
        <is>
          <t>Yes</t>
        </is>
      </c>
      <c r="E3" s="20" t="inlineStr">
        <is>
          <t>3000 Gene George Blvd</t>
        </is>
      </c>
      <c r="F3" s="20" t="inlineStr"/>
      <c r="G3" s="20" t="inlineStr">
        <is>
          <t>Multiple Locations</t>
        </is>
      </c>
      <c r="H3" s="20" t="inlineStr">
        <is>
          <t>Springdale</t>
        </is>
      </c>
      <c r="I3" s="20" t="inlineStr">
        <is>
          <t>Arkansas</t>
        </is>
      </c>
      <c r="J3" s="20" t="inlineStr">
        <is>
          <t>72762</t>
        </is>
      </c>
      <c r="K3" s="25" t="inlineStr">
        <is>
          <t>15u</t>
        </is>
      </c>
      <c r="L3" s="21" t="inlineStr">
        <is>
          <t>1595.00</t>
        </is>
      </c>
      <c r="M3" s="25" t="inlineStr">
        <is>
          <t>16u</t>
        </is>
      </c>
      <c r="N3" s="21" t="inlineStr">
        <is>
          <t>1595.00</t>
        </is>
      </c>
      <c r="O3" s="25" t="inlineStr">
        <is>
          <t>17u</t>
        </is>
      </c>
      <c r="P3" s="21" t="inlineStr">
        <is>
          <t>1595.00</t>
        </is>
      </c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JT Baker</t>
        </is>
      </c>
      <c r="BA3" s="20" t="inlineStr">
        <is>
          <t>479-879-5877</t>
        </is>
      </c>
      <c r="BB3" s="22" t="inlineStr">
        <is>
          <t>chadwolffclassic@gmail.com</t>
        </is>
      </c>
      <c r="BC3" s="20" t="inlineStr">
        <is>
          <t>https://events.fivetool.org/events/five-tool-arkansas-chad-wolff-classic-fayetteville-ar-06-11-2026</t>
        </is>
      </c>
      <c r="BD3" s="23" t="inlineStr">
        <is>
          <t>Bentonville High School (TURF) - 901 SE 18th Street, Bentonville, Arkansas, 72712; Bentonville West High School (TURF) - 1351 Gamble Road, Centerton, Arkansas, 72719; Elkins High School - 349 N Center St, Elkins, Arkansas, 72727; Farmington City Complex - 323 Southwinds Road, Farmington, Arkansas, 72730; Farmington High School - 264 West Rheas Mills Road, Farmington, Arkansas, 72730; Fayetteville High School (TURF) - 235 Buchanan Avenue, Fayetteville, Arkansas, 72701; Gentry High School - 1155 Pioneer Ln, Gentry, Arkansas, 72734; Gravette City Park - 835 Dallas St SW, Gravette, Arkansas, 72736; Gravette High School (TURF) - 325 Lion Dr S, Gravette, Arkansas, 72736; Greenland High School (TURF) - 170 N Letitia Ave, Fayetteville, Arkansas, 72701; Har-Ber High School - 300 CR-909, Springdale, Arkansas, 72762; Huntsville High School - 860 Airport Road, Huntsville, Arkansas, 72740; Lifeway Christian School - 351 West Centerton Blvd, Centerton, Arkansas, 72719; Lincoln High School - EP Rothrock Drive, Lincoln, Arkansas, 72744; Mount Hebron Park (TURF) - 6174 Mount Hebron Park Road, Rogers, Arkansas, 72758; Neosho Baseball Field (TURF) - 12350 Norway Rd, Neosho, Missouri, 64850; Pea Ridge High School - 1586 It'll Do Rd, Pea Ridge, Arkansas, 72751; Prairie Grove Complex - 311 West Butler Street, Prairie Grove, Arkansas, 72752; Rogers Heritage High School (TURF) - 1114 South Fifth Street, Rogers, Arkansas, 72756; Rogers High School (TURF) - 2361 S. 24th Street, Rogers, Arkansas, 72758; Seneca High School (TURF) - 13976 Bethel Rd, Seneca, Missouri, 64865; Shiloh Christian High School (TURF) - 1707 Johnson Rd., Springdale, Arkansas, 72762; Siloam Springs City Park - 1231 North Lincoln Street, Siloam Springs, Arkansas, 72761; Siloam Springs High School (TURF) - 700 N. Progress Avenue, Siloam Springs, Arkansas, 72761; Springdale High School - 101 South Pleasant Street, Springdale, Arkansas, 72764; Tyson Park - 4303 CO Road 889, Springdale, Arkansas, 72762; University of Arkansas - 1255 South Razorback Road, Fayetteville, Arkansas, 72701; White River - 2080 South Armstrong Avenue, Fayetteville, Arkansas, 72704; Wyandotte High School (TURF) - 313 South Main, Wyandotte, Oklahoma, 74370</t>
        </is>
      </c>
    </row>
    <row r="4" ht="41.25" customHeight="1" s="24">
      <c r="A4" s="16" t="inlineStr">
        <is>
          <t>Five Tool Arkansas NWA Classic</t>
        </is>
      </c>
      <c r="B4" s="17" t="inlineStr">
        <is>
          <t>07/16/2026</t>
        </is>
      </c>
      <c r="C4" s="18" t="inlineStr">
        <is>
          <t>07/19/2026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Fayetteville</t>
        </is>
      </c>
      <c r="I4" s="20" t="inlineStr">
        <is>
          <t>Arkansas</t>
        </is>
      </c>
      <c r="J4" s="20" t="inlineStr"/>
      <c r="K4" s="25" t="inlineStr">
        <is>
          <t>15u</t>
        </is>
      </c>
      <c r="L4" s="21" t="inlineStr">
        <is>
          <t>1495.00</t>
        </is>
      </c>
      <c r="M4" s="25" t="inlineStr">
        <is>
          <t>16u</t>
        </is>
      </c>
      <c r="N4" s="21" t="inlineStr">
        <is>
          <t>1495.00</t>
        </is>
      </c>
      <c r="O4" s="25" t="inlineStr">
        <is>
          <t>17u</t>
        </is>
      </c>
      <c r="P4" s="21" t="inlineStr">
        <is>
          <t>1495.00</t>
        </is>
      </c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https://events.fivetool.org/events/five-tool-arkansas-nwa-classic-fayetteville-ar-07-16-2026</t>
        </is>
      </c>
      <c r="BD4" s="23" t="inlineStr"/>
    </row>
    <row r="5" ht="41.25" customHeight="1" s="24">
      <c r="A5" s="16" t="inlineStr">
        <is>
          <t>Five Tool Central Arkansas Showdown</t>
        </is>
      </c>
      <c r="B5" s="17" t="inlineStr">
        <is>
          <t>06/05/2026</t>
        </is>
      </c>
      <c r="C5" s="18" t="inlineStr">
        <is>
          <t>06/07/2026</t>
        </is>
      </c>
      <c r="D5" s="25" t="inlineStr">
        <is>
          <t>Yes</t>
        </is>
      </c>
      <c r="E5" s="20" t="inlineStr">
        <is>
          <t>211 N Border St.</t>
        </is>
      </c>
      <c r="F5" s="20" t="inlineStr"/>
      <c r="G5" s="20" t="inlineStr">
        <is>
          <t>Multiple Locations</t>
        </is>
      </c>
      <c r="H5" s="20" t="inlineStr">
        <is>
          <t>Benton</t>
        </is>
      </c>
      <c r="I5" s="20" t="inlineStr">
        <is>
          <t>Arkansas</t>
        </is>
      </c>
      <c r="J5" s="20" t="inlineStr">
        <is>
          <t>72015</t>
        </is>
      </c>
      <c r="K5" s="25" t="inlineStr">
        <is>
          <t>15u</t>
        </is>
      </c>
      <c r="L5" s="21" t="inlineStr">
        <is>
          <t>1495.00</t>
        </is>
      </c>
      <c r="M5" s="25" t="inlineStr">
        <is>
          <t>16u</t>
        </is>
      </c>
      <c r="N5" s="21" t="inlineStr">
        <is>
          <t>1495.00</t>
        </is>
      </c>
      <c r="O5" s="25" t="inlineStr">
        <is>
          <t>17u</t>
        </is>
      </c>
      <c r="P5" s="21" t="inlineStr">
        <is>
          <t>1495.00</t>
        </is>
      </c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https://events.fivetool.org/events/five-tool-central-arkansas-showdown-conway-little-rock-ar-06-05-2026</t>
        </is>
      </c>
      <c r="BD5" s="23" t="inlineStr">
        <is>
          <t>Bryant High School - 200 NW 4th St, Bryant, Arkansas, 72022; Conway Station #9javascript:void(0) - 1501 Robins St, Conway, Arkansas, 72034; Hendrix College - 1600 Washington Ave., Conway, Arkansas, 72032; Little Rock Christian - 19010 Cantrell Rd, Little Rock, Arkansas, 72223; Univ of Arkansas - Little Rock - 2400 S Harrison St., Little Rock, Arkansas, 72204; University of Central Arkansas - Bear Stadium, Conway, Arkansas, 72034</t>
        </is>
      </c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2026-03-31T20:48:25Z</dcterms:created>
  <dcterms:modified xsi:type="dcterms:W3CDTF">2026-03-31T20:48:26Z</dcterms:modified>
</cp:coreProperties>
</file>