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SUPER REGIONAL-KING OF THE RINGS---(TRIPLE POINTS)---TOP GUN-USA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2290 North Reading Road</t>
        </is>
      </c>
      <c r="F3" s="20" t="inlineStr"/>
      <c r="G3" s="20" t="inlineStr">
        <is>
          <t>Out of the Park</t>
        </is>
      </c>
      <c r="H3" s="20" t="inlineStr">
        <is>
          <t>Denver</t>
        </is>
      </c>
      <c r="I3" s="20" t="inlineStr">
        <is>
          <t>Pennsylvania</t>
        </is>
      </c>
      <c r="J3" s="20" t="inlineStr">
        <is>
          <t>17517</t>
        </is>
      </c>
      <c r="K3" s="25" t="inlineStr">
        <is>
          <t>9u</t>
        </is>
      </c>
      <c r="L3" s="21" t="inlineStr">
        <is>
          <t>505</t>
        </is>
      </c>
      <c r="M3" s="25" t="inlineStr">
        <is>
          <t>10u</t>
        </is>
      </c>
      <c r="N3" s="21" t="inlineStr">
        <is>
          <t>535</t>
        </is>
      </c>
      <c r="O3" s="25" t="inlineStr">
        <is>
          <t>11u</t>
        </is>
      </c>
      <c r="P3" s="21" t="inlineStr">
        <is>
          <t>580</t>
        </is>
      </c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Erich Lichtner</t>
        </is>
      </c>
      <c r="BA3" s="20" t="inlineStr">
        <is>
          <t>484-889-9095</t>
        </is>
      </c>
      <c r="BB3" s="22" t="inlineStr">
        <is>
          <t>erich@vanquishathletics.com</t>
        </is>
      </c>
      <c r="BC3" s="20" t="inlineStr">
        <is>
          <t>https://topgunstats.com/tournaments?sport=1&amp;locations=564&amp;types=168&amp;startdate=04-11-2026&amp;enddate=04-12-2026</t>
        </is>
      </c>
      <c r="BD3" s="23" t="inlineStr">
        <is>
          <t>NEW TOP GUN-USA SUPER (25) REGIONAL CHAMPIONSHIPS----THIS IS A SHIPYARD QUALIFIER FOR THE OCTOBER 9,10,11,TOURNAMENT AND SAVE THE TEAMS A WEEKEND ------ALL WINNING TEAMS WILL BE PLACED IN THE SHIPYARD EVENT AND TEAMS WILL HAVE SEVEN (7) DAYS TO CONFIRM THEIR ENTRY AND CONFIRMING WITH THE TOP GUN OFFICE---------THIS NEW EVENT WILL OFFER TRIPLE POINTS AND A DOUBLE RINGS EVENT, PLUS GIVE TEAMS AN OPPORTUNITY TO ENTER SHIPYARD FALL EVENT-------ALL WINNING AND RUNNER TEAMS WILL RECEIVE TOP GUN-USA CUSTOM MADE JUMBO RINGS-------PLUS PLAQUES OR BANNERS-------WINNERS WILL RECEIVE OVER $5,000.00 IN FREE PAID BERTHS TO FUTURE WORLD SERIES AND NATIONAL CHAMPIONSHIPS.</t>
        </is>
      </c>
    </row>
    <row r="4" ht="41.25" customHeight="1" s="24">
      <c r="A4" s="16" t="inlineStr">
        <is>
          <t>BEAST OF THE NORTEAST CHAMPIONSHIPS-----SUPER NIT CHAMPIONSHIPS</t>
        </is>
      </c>
      <c r="B4" s="17" t="inlineStr">
        <is>
          <t>07/18/2026</t>
        </is>
      </c>
      <c r="C4" s="18" t="inlineStr">
        <is>
          <t>07/19/2026</t>
        </is>
      </c>
      <c r="D4" s="25" t="inlineStr">
        <is>
          <t>No</t>
        </is>
      </c>
      <c r="E4" s="20" t="inlineStr">
        <is>
          <t>2290 North Reading Road</t>
        </is>
      </c>
      <c r="F4" s="20" t="inlineStr"/>
      <c r="G4" s="20" t="inlineStr">
        <is>
          <t>Out of the Park</t>
        </is>
      </c>
      <c r="H4" s="20" t="inlineStr">
        <is>
          <t>Denver</t>
        </is>
      </c>
      <c r="I4" s="20" t="inlineStr">
        <is>
          <t>Pennsylvania</t>
        </is>
      </c>
      <c r="J4" s="20" t="inlineStr">
        <is>
          <t>17517</t>
        </is>
      </c>
      <c r="K4" s="25" t="inlineStr">
        <is>
          <t>9u</t>
        </is>
      </c>
      <c r="L4" s="21" t="inlineStr">
        <is>
          <t>505</t>
        </is>
      </c>
      <c r="M4" s="25" t="inlineStr">
        <is>
          <t>10u</t>
        </is>
      </c>
      <c r="N4" s="21" t="inlineStr">
        <is>
          <t>535</t>
        </is>
      </c>
      <c r="O4" s="25" t="inlineStr">
        <is>
          <t>11u</t>
        </is>
      </c>
      <c r="P4" s="21" t="inlineStr">
        <is>
          <t>580</t>
        </is>
      </c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Erich Lichtner</t>
        </is>
      </c>
      <c r="BA4" s="20" t="inlineStr">
        <is>
          <t>484-889-9095</t>
        </is>
      </c>
      <c r="BB4" s="22" t="inlineStr">
        <is>
          <t>erich@vanquishathletics.com</t>
        </is>
      </c>
      <c r="BC4" s="20" t="inlineStr">
        <is>
          <t>https://topgunstats.com/tournaments?sport=1&amp;locations=564&amp;types=12&amp;startdate=07-18-2026&amp;enddate=07-19-2026</t>
        </is>
      </c>
      <c r="BD4" s="23" t="inlineStr"/>
    </row>
    <row r="5" ht="41.25" customHeight="1" s="24">
      <c r="A5" s="16" t="inlineStr">
        <is>
          <t>BATTLE FOR THE BASEBALL SHADES----SUMMER SLIZZER</t>
        </is>
      </c>
      <c r="B5" s="17" t="inlineStr">
        <is>
          <t>07/25/2026</t>
        </is>
      </c>
      <c r="C5" s="18" t="inlineStr">
        <is>
          <t>07/26/2026</t>
        </is>
      </c>
      <c r="D5" s="25" t="inlineStr">
        <is>
          <t>No</t>
        </is>
      </c>
      <c r="E5" s="20" t="inlineStr">
        <is>
          <t>2290 North Reading Road</t>
        </is>
      </c>
      <c r="F5" s="20" t="inlineStr"/>
      <c r="G5" s="20" t="inlineStr">
        <is>
          <t>Out of the Park</t>
        </is>
      </c>
      <c r="H5" s="20" t="inlineStr">
        <is>
          <t>Denver</t>
        </is>
      </c>
      <c r="I5" s="20" t="inlineStr">
        <is>
          <t>Pennsylvania</t>
        </is>
      </c>
      <c r="J5" s="20" t="inlineStr">
        <is>
          <t>17517</t>
        </is>
      </c>
      <c r="K5" s="25" t="inlineStr">
        <is>
          <t>9u</t>
        </is>
      </c>
      <c r="L5" s="21" t="inlineStr">
        <is>
          <t>505</t>
        </is>
      </c>
      <c r="M5" s="25" t="inlineStr">
        <is>
          <t>10u</t>
        </is>
      </c>
      <c r="N5" s="21" t="inlineStr">
        <is>
          <t>535</t>
        </is>
      </c>
      <c r="O5" s="25" t="inlineStr">
        <is>
          <t>11u</t>
        </is>
      </c>
      <c r="P5" s="21" t="inlineStr">
        <is>
          <t>580</t>
        </is>
      </c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Erich Lichtner</t>
        </is>
      </c>
      <c r="BA5" s="20" t="inlineStr">
        <is>
          <t>484-889-9095</t>
        </is>
      </c>
      <c r="BB5" s="22" t="inlineStr">
        <is>
          <t>erich@vanquishathletics.com</t>
        </is>
      </c>
      <c r="BC5" s="20" t="inlineStr">
        <is>
          <t>https://topgunstats.com/tournaments?sport=1&amp;locations=564&amp;types=11&amp;startdate=07-25-2026&amp;enddate=07-26-2026</t>
        </is>
      </c>
      <c r="BD5" s="23" t="inlineStr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2026-03-31T21:42:38Z</dcterms:created>
  <dcterms:modified xsi:type="dcterms:W3CDTF">2026-03-31T21:42:39Z</dcterms:modified>
</cp:coreProperties>
</file>