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ONE (1) DAY ONLY---BUNNY HOP BASH ----CRUSH THE EGG THIS WEEKEND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TBA TBA</t>
        </is>
      </c>
      <c r="F3" s="20" t="inlineStr"/>
      <c r="G3" s="20" t="inlineStr">
        <is>
          <t>TBA SC</t>
        </is>
      </c>
      <c r="H3" s="20" t="inlineStr">
        <is>
          <t>SC</t>
        </is>
      </c>
      <c r="I3" s="20" t="inlineStr">
        <is>
          <t>South Carolina</t>
        </is>
      </c>
      <c r="J3" s="20" t="inlineStr">
        <is>
          <t>00000</t>
        </is>
      </c>
      <c r="K3" s="25" t="inlineStr">
        <is>
          <t>8u</t>
        </is>
      </c>
      <c r="L3" s="21" t="inlineStr">
        <is>
          <t>225</t>
        </is>
      </c>
      <c r="M3" s="25" t="inlineStr">
        <is>
          <t>9u</t>
        </is>
      </c>
      <c r="N3" s="21" t="inlineStr">
        <is>
          <t>275</t>
        </is>
      </c>
      <c r="O3" s="25" t="inlineStr">
        <is>
          <t>10u</t>
        </is>
      </c>
      <c r="P3" s="21" t="inlineStr">
        <is>
          <t>275</t>
        </is>
      </c>
      <c r="Q3" s="25" t="inlineStr">
        <is>
          <t>11u</t>
        </is>
      </c>
      <c r="R3" s="21" t="inlineStr">
        <is>
          <t>295</t>
        </is>
      </c>
      <c r="S3" s="25" t="inlineStr">
        <is>
          <t>12u</t>
        </is>
      </c>
      <c r="T3" s="21" t="inlineStr">
        <is>
          <t>295</t>
        </is>
      </c>
      <c r="U3" s="25" t="inlineStr">
        <is>
          <t>13u</t>
        </is>
      </c>
      <c r="V3" s="21" t="inlineStr">
        <is>
          <t>315</t>
        </is>
      </c>
      <c r="W3" s="25" t="inlineStr">
        <is>
          <t>13u</t>
        </is>
      </c>
      <c r="X3" s="21" t="inlineStr">
        <is>
          <t>315</t>
        </is>
      </c>
      <c r="Y3" s="25" t="inlineStr">
        <is>
          <t>14u</t>
        </is>
      </c>
      <c r="Z3" s="21" t="inlineStr">
        <is>
          <t>315</t>
        </is>
      </c>
      <c r="AA3" s="25" t="inlineStr">
        <is>
          <t>15u</t>
        </is>
      </c>
      <c r="AB3" s="21" t="inlineStr">
        <is>
          <t>340</t>
        </is>
      </c>
      <c r="AC3" s="25" t="inlineStr">
        <is>
          <t>16u</t>
        </is>
      </c>
      <c r="AD3" s="21" t="inlineStr">
        <is>
          <t>340</t>
        </is>
      </c>
      <c r="AE3" s="25" t="inlineStr">
        <is>
          <t>17u</t>
        </is>
      </c>
      <c r="AF3" s="21" t="inlineStr">
        <is>
          <t>340</t>
        </is>
      </c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Seyller</t>
        </is>
      </c>
      <c r="BA3" s="20" t="inlineStr">
        <is>
          <t>864-304-3061</t>
        </is>
      </c>
      <c r="BB3" s="22" t="inlineStr">
        <is>
          <t>larryseyller23@gmail.com</t>
        </is>
      </c>
      <c r="BC3" s="20" t="inlineStr">
        <is>
          <t>https://topgunstats.com/tournaments?sport=1&amp;locations=520&amp;types=101&amp;startdate=04-04-2026&amp;enddate=04-04-2026</t>
        </is>
      </c>
      <c r="BD3" s="23" t="inlineStr">
        <is>
          <t>CRUSH THE EGG-BUNNY HOP BASH--------THIS IS A ONE (1) DAY EVENT SATURDAY EVENT---------ALL WINNING TEAMS IN ALL AGES ALL BRACKET WILL RECEIVE (12) TOP GUN USA CUSTOM MADE RINGS---------PLUS PLAQUES OR BANNERS</t>
        </is>
      </c>
    </row>
    <row r="4" ht="41.25" customHeight="1" s="24">
      <c r="A4" s="16" t="inlineStr">
        <is>
          <t>ONE (1) DAY ONLY---BUNNY HOP BASH ----CRUSH THE EGG THIS WEEKEND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151 West Woodside</t>
        </is>
      </c>
      <c r="F4" s="20" t="inlineStr"/>
      <c r="G4" s="20" t="inlineStr">
        <is>
          <t>Dugout Park</t>
        </is>
      </c>
      <c r="H4" s="20" t="inlineStr">
        <is>
          <t>Liberty</t>
        </is>
      </c>
      <c r="I4" s="20" t="inlineStr">
        <is>
          <t>South Carolina</t>
        </is>
      </c>
      <c r="J4" s="20" t="inlineStr">
        <is>
          <t>29657</t>
        </is>
      </c>
      <c r="K4" s="25" t="inlineStr">
        <is>
          <t>8u</t>
        </is>
      </c>
      <c r="L4" s="21" t="inlineStr">
        <is>
          <t>225</t>
        </is>
      </c>
      <c r="M4" s="25" t="inlineStr">
        <is>
          <t>8u</t>
        </is>
      </c>
      <c r="N4" s="21" t="inlineStr">
        <is>
          <t>225</t>
        </is>
      </c>
      <c r="O4" s="25" t="inlineStr">
        <is>
          <t>9u</t>
        </is>
      </c>
      <c r="P4" s="21" t="inlineStr">
        <is>
          <t>275</t>
        </is>
      </c>
      <c r="Q4" s="25" t="inlineStr">
        <is>
          <t>10u</t>
        </is>
      </c>
      <c r="R4" s="21" t="inlineStr">
        <is>
          <t>275</t>
        </is>
      </c>
      <c r="S4" s="25" t="inlineStr">
        <is>
          <t>11u</t>
        </is>
      </c>
      <c r="T4" s="21" t="inlineStr">
        <is>
          <t>295</t>
        </is>
      </c>
      <c r="U4" s="25" t="inlineStr">
        <is>
          <t>12u</t>
        </is>
      </c>
      <c r="V4" s="21" t="inlineStr">
        <is>
          <t>295</t>
        </is>
      </c>
      <c r="W4" s="25" t="inlineStr">
        <is>
          <t>13u</t>
        </is>
      </c>
      <c r="X4" s="21" t="inlineStr">
        <is>
          <t>315</t>
        </is>
      </c>
      <c r="Y4" s="25" t="inlineStr">
        <is>
          <t>13u</t>
        </is>
      </c>
      <c r="Z4" s="21" t="inlineStr">
        <is>
          <t>315</t>
        </is>
      </c>
      <c r="AA4" s="25" t="inlineStr">
        <is>
          <t>14u</t>
        </is>
      </c>
      <c r="AB4" s="21" t="inlineStr">
        <is>
          <t>315</t>
        </is>
      </c>
      <c r="AC4" s="25" t="inlineStr">
        <is>
          <t>15u</t>
        </is>
      </c>
      <c r="AD4" s="21" t="inlineStr">
        <is>
          <t>340</t>
        </is>
      </c>
      <c r="AE4" s="25" t="inlineStr">
        <is>
          <t>16u</t>
        </is>
      </c>
      <c r="AF4" s="21" t="inlineStr">
        <is>
          <t>340</t>
        </is>
      </c>
      <c r="AG4" s="25" t="inlineStr">
        <is>
          <t>17u</t>
        </is>
      </c>
      <c r="AH4" s="21" t="inlineStr">
        <is>
          <t>340</t>
        </is>
      </c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Seyller</t>
        </is>
      </c>
      <c r="BA4" s="20" t="inlineStr">
        <is>
          <t>864-304-3061</t>
        </is>
      </c>
      <c r="BB4" s="22" t="inlineStr">
        <is>
          <t>larryseyller23@gmail.com</t>
        </is>
      </c>
      <c r="BC4" s="20" t="inlineStr">
        <is>
          <t>https://topgunstats.com/tournaments?sport=1&amp;locations=587&amp;types=101&amp;startdate=04-04-2026&amp;enddate=04-04-2026</t>
        </is>
      </c>
      <c r="BD4" s="23" t="inlineStr">
        <is>
          <t>CRUSH THE EGG-BUNNY HOP BASH--------THIS IS A ONE (1) DAY EVENT SATURDAY EVENT---------ALL WINNING TEAMS IN ALL AGES ALL BRACKET WILL RECEIVE (12) TOP GUN USA CUSTOM MADE RINGS---------PLUS PLAQUES OR BANNERS</t>
        </is>
      </c>
    </row>
    <row r="5" ht="41.25" customHeight="1" s="24">
      <c r="A5" s="16" t="inlineStr">
        <is>
          <t>11U TEAMS ONLY TOP-40 CHAMPIONSHIPS---DICK'S SHOP WEEKEND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2383 HWY 41 Mt.</t>
        </is>
      </c>
      <c r="F5" s="20" t="inlineStr"/>
      <c r="G5" s="20" t="inlineStr">
        <is>
          <t>Shipyard Park</t>
        </is>
      </c>
      <c r="H5" s="20" t="inlineStr">
        <is>
          <t>Pleasant</t>
        </is>
      </c>
      <c r="I5" s="20" t="inlineStr">
        <is>
          <t>South Carolina</t>
        </is>
      </c>
      <c r="J5" s="20" t="inlineStr">
        <is>
          <t>29466</t>
        </is>
      </c>
      <c r="K5" s="25" t="inlineStr">
        <is>
          <t>11u</t>
        </is>
      </c>
      <c r="L5" s="21" t="inlineStr">
        <is>
          <t>795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Lewis, Greg</t>
        </is>
      </c>
      <c r="BA5" s="20" t="inlineStr">
        <is>
          <t>910-599-5735</t>
        </is>
      </c>
      <c r="BB5" s="22" t="inlineStr">
        <is>
          <t>fayettevilletopgun@yahoo.com</t>
        </is>
      </c>
      <c r="BC5" s="20" t="inlineStr">
        <is>
          <t>https://topgunstats.com/tournaments?sport=1&amp;locations=272&amp;types=81&amp;startdate=04-10-2026&amp;enddate=04-12-2026</t>
        </is>
      </c>
      <c r="BD5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6" ht="41.25" customHeight="1" s="24">
      <c r="A6" s="16" t="inlineStr">
        <is>
          <t>SUPER REGIONAL-KING OF THE RINGS-(TRIPLE POINTS)-DICK'S SHOP WEEKEND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2351 New Grey Rock Rd Tega</t>
        </is>
      </c>
      <c r="F6" s="20" t="inlineStr"/>
      <c r="G6" s="20" t="inlineStr">
        <is>
          <t>Catawba Park</t>
        </is>
      </c>
      <c r="H6" s="20" t="inlineStr">
        <is>
          <t>Cay</t>
        </is>
      </c>
      <c r="I6" s="20" t="inlineStr">
        <is>
          <t>South Carolina</t>
        </is>
      </c>
      <c r="J6" s="20" t="inlineStr">
        <is>
          <t>29708</t>
        </is>
      </c>
      <c r="K6" s="25" t="inlineStr">
        <is>
          <t>9u</t>
        </is>
      </c>
      <c r="L6" s="21" t="inlineStr">
        <is>
          <t>375</t>
        </is>
      </c>
      <c r="M6" s="25" t="inlineStr">
        <is>
          <t>10u</t>
        </is>
      </c>
      <c r="N6" s="21" t="inlineStr">
        <is>
          <t>400</t>
        </is>
      </c>
      <c r="O6" s="25" t="inlineStr">
        <is>
          <t>11u</t>
        </is>
      </c>
      <c r="P6" s="21" t="inlineStr">
        <is>
          <t>425</t>
        </is>
      </c>
      <c r="Q6" s="25" t="inlineStr">
        <is>
          <t>12u</t>
        </is>
      </c>
      <c r="R6" s="21" t="inlineStr">
        <is>
          <t>445</t>
        </is>
      </c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Don Mason</t>
        </is>
      </c>
      <c r="BA6" s="20" t="inlineStr">
        <is>
          <t>828-302-2433</t>
        </is>
      </c>
      <c r="BB6" s="22" t="inlineStr">
        <is>
          <t>don.mason81@gmail.com</t>
        </is>
      </c>
      <c r="BC6" s="20" t="inlineStr">
        <is>
          <t>https://topgunstats.com/tournaments?sport=1&amp;locations=474&amp;types=168&amp;startdate=04-11-2026&amp;enddate=04-12-2026</t>
        </is>
      </c>
      <c r="BD6" s="23" t="inlineStr">
        <is>
          <t>NEW TOP GUN-USA SUPER (25) REGIONAL CHAMPIONSHIPS----THIS IS A SHIPYARD QUALIFIER FOR FALL EVENTS, THIS NEW EVENT WILL OFFER TRIPLE POINTS AND A DOUBLE RINGS EVENT, PLUS GIVE TEAMS AND OPPORTUNITY TO ENTER SHIPYARD FALL EVENTS-------ALL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7" ht="41.25" customHeight="1" s="24">
      <c r="A7" s="16" t="inlineStr">
        <is>
          <t>SUPER (25) REGIONAL--TRIPLE POINTS---UNDER ARMOUR---NORTH MYRTLE BEACH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150 Citizens Circle Little</t>
        </is>
      </c>
      <c r="F7" s="20" t="inlineStr"/>
      <c r="G7" s="20" t="inlineStr">
        <is>
          <t>North Myrtle Beach Sports Complex</t>
        </is>
      </c>
      <c r="H7" s="20" t="inlineStr">
        <is>
          <t>River</t>
        </is>
      </c>
      <c r="I7" s="20" t="inlineStr">
        <is>
          <t>South Carolina</t>
        </is>
      </c>
      <c r="J7" s="20" t="inlineStr">
        <is>
          <t>29566</t>
        </is>
      </c>
      <c r="K7" s="25" t="inlineStr">
        <is>
          <t>8u</t>
        </is>
      </c>
      <c r="L7" s="21" t="inlineStr">
        <is>
          <t>275</t>
        </is>
      </c>
      <c r="M7" s="25" t="inlineStr">
        <is>
          <t>9u</t>
        </is>
      </c>
      <c r="N7" s="21" t="inlineStr">
        <is>
          <t>375</t>
        </is>
      </c>
      <c r="O7" s="25" t="inlineStr">
        <is>
          <t>10u</t>
        </is>
      </c>
      <c r="P7" s="21" t="inlineStr">
        <is>
          <t>400</t>
        </is>
      </c>
      <c r="Q7" s="25" t="inlineStr">
        <is>
          <t>11u</t>
        </is>
      </c>
      <c r="R7" s="21" t="inlineStr">
        <is>
          <t>425</t>
        </is>
      </c>
      <c r="S7" s="25" t="inlineStr">
        <is>
          <t>12u</t>
        </is>
      </c>
      <c r="T7" s="21" t="inlineStr">
        <is>
          <t>445</t>
        </is>
      </c>
      <c r="U7" s="25" t="inlineStr">
        <is>
          <t>13u</t>
        </is>
      </c>
      <c r="V7" s="21" t="inlineStr">
        <is>
          <t>475</t>
        </is>
      </c>
      <c r="W7" s="25" t="inlineStr">
        <is>
          <t>13u</t>
        </is>
      </c>
      <c r="X7" s="21" t="inlineStr">
        <is>
          <t>475</t>
        </is>
      </c>
      <c r="Y7" s="25" t="inlineStr">
        <is>
          <t>14u</t>
        </is>
      </c>
      <c r="Z7" s="21" t="inlineStr">
        <is>
          <t>500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Greg Lewis</t>
        </is>
      </c>
      <c r="BA7" s="20" t="inlineStr">
        <is>
          <t>910-599-5735</t>
        </is>
      </c>
      <c r="BB7" s="22" t="inlineStr">
        <is>
          <t>fayettevilletopgun@yahoo.com</t>
        </is>
      </c>
      <c r="BC7" s="20" t="inlineStr">
        <is>
          <t>https://topgunstats.com/tournaments?sport=1&amp;locations=200&amp;types=168&amp;startdate=04-11-2026&amp;enddate=04-12-2026</t>
        </is>
      </c>
      <c r="BD7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8" ht="41.25" customHeight="1" s="24">
      <c r="A8" s="16" t="inlineStr">
        <is>
          <t>SUPER REGIONAL-KING OF THE RINGS-(TRIPLE POINTS)-DICK'S SHOP WEEKEND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250 Will Banks Circle</t>
        </is>
      </c>
      <c r="F8" s="20" t="inlineStr"/>
      <c r="G8" s="20" t="inlineStr">
        <is>
          <t>Greenwood Recreation Complex</t>
        </is>
      </c>
      <c r="H8" s="20" t="inlineStr">
        <is>
          <t>Greenwood</t>
        </is>
      </c>
      <c r="I8" s="20" t="inlineStr">
        <is>
          <t>South Carolina</t>
        </is>
      </c>
      <c r="J8" s="20" t="inlineStr">
        <is>
          <t>29649</t>
        </is>
      </c>
      <c r="K8" s="25" t="inlineStr">
        <is>
          <t>8u</t>
        </is>
      </c>
      <c r="L8" s="21" t="inlineStr">
        <is>
          <t>275</t>
        </is>
      </c>
      <c r="M8" s="25" t="inlineStr">
        <is>
          <t>9u</t>
        </is>
      </c>
      <c r="N8" s="21" t="inlineStr">
        <is>
          <t>375</t>
        </is>
      </c>
      <c r="O8" s="25" t="inlineStr">
        <is>
          <t>10u</t>
        </is>
      </c>
      <c r="P8" s="21" t="inlineStr">
        <is>
          <t>400</t>
        </is>
      </c>
      <c r="Q8" s="25" t="inlineStr">
        <is>
          <t>11u</t>
        </is>
      </c>
      <c r="R8" s="21" t="inlineStr">
        <is>
          <t>425</t>
        </is>
      </c>
      <c r="S8" s="25" t="inlineStr">
        <is>
          <t>12u</t>
        </is>
      </c>
      <c r="T8" s="21" t="inlineStr">
        <is>
          <t>445</t>
        </is>
      </c>
      <c r="U8" s="25" t="inlineStr">
        <is>
          <t>13u</t>
        </is>
      </c>
      <c r="V8" s="21" t="inlineStr">
        <is>
          <t>475</t>
        </is>
      </c>
      <c r="W8" s="25" t="inlineStr">
        <is>
          <t>13u</t>
        </is>
      </c>
      <c r="X8" s="21" t="inlineStr">
        <is>
          <t>475</t>
        </is>
      </c>
      <c r="Y8" s="25" t="inlineStr">
        <is>
          <t>14u</t>
        </is>
      </c>
      <c r="Z8" s="21" t="inlineStr">
        <is>
          <t>500</t>
        </is>
      </c>
      <c r="AA8" s="25" t="inlineStr">
        <is>
          <t>15u</t>
        </is>
      </c>
      <c r="AB8" s="21" t="inlineStr">
        <is>
          <t>550</t>
        </is>
      </c>
      <c r="AC8" s="25" t="inlineStr">
        <is>
          <t>16u</t>
        </is>
      </c>
      <c r="AD8" s="21" t="inlineStr">
        <is>
          <t>575</t>
        </is>
      </c>
      <c r="AE8" s="25" t="inlineStr">
        <is>
          <t>17u</t>
        </is>
      </c>
      <c r="AF8" s="21" t="inlineStr">
        <is>
          <t>575</t>
        </is>
      </c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Larry Seyller</t>
        </is>
      </c>
      <c r="BA8" s="20" t="inlineStr">
        <is>
          <t>864-304-3061</t>
        </is>
      </c>
      <c r="BB8" s="22" t="inlineStr">
        <is>
          <t>larryseyller23@gmail.com</t>
        </is>
      </c>
      <c r="BC8" s="20" t="inlineStr">
        <is>
          <t>https://topgunstats.com/tournaments?sport=1&amp;locations=535&amp;types=168&amp;startdate=04-11-2026&amp;enddate=04-12-2026</t>
        </is>
      </c>
      <c r="BD8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9" ht="41.25" customHeight="1" s="24">
      <c r="A9" s="16" t="inlineStr">
        <is>
          <t>SPRING STATE CHAMPIONSHIPS----STATE CHAMPIONSHIPS RINGS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2351 New Grey Rock Rd Tega</t>
        </is>
      </c>
      <c r="F9" s="20" t="inlineStr"/>
      <c r="G9" s="20" t="inlineStr">
        <is>
          <t>Catawba Park</t>
        </is>
      </c>
      <c r="H9" s="20" t="inlineStr">
        <is>
          <t>Cay</t>
        </is>
      </c>
      <c r="I9" s="20" t="inlineStr">
        <is>
          <t>South Carolina</t>
        </is>
      </c>
      <c r="J9" s="20" t="inlineStr">
        <is>
          <t>29708</t>
        </is>
      </c>
      <c r="K9" s="25" t="inlineStr">
        <is>
          <t>10u</t>
        </is>
      </c>
      <c r="L9" s="21" t="inlineStr">
        <is>
          <t>375</t>
        </is>
      </c>
      <c r="M9" s="25" t="inlineStr">
        <is>
          <t>11u</t>
        </is>
      </c>
      <c r="N9" s="21" t="inlineStr">
        <is>
          <t>400</t>
        </is>
      </c>
      <c r="O9" s="25" t="inlineStr">
        <is>
          <t>12u</t>
        </is>
      </c>
      <c r="P9" s="21" t="inlineStr">
        <is>
          <t>420</t>
        </is>
      </c>
      <c r="Q9" s="25" t="inlineStr">
        <is>
          <t>14u</t>
        </is>
      </c>
      <c r="R9" s="21" t="inlineStr">
        <is>
          <t>475</t>
        </is>
      </c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Don Mason</t>
        </is>
      </c>
      <c r="BA9" s="20" t="inlineStr">
        <is>
          <t>828-302-2433</t>
        </is>
      </c>
      <c r="BB9" s="22" t="inlineStr">
        <is>
          <t>don.mason81@gmail.com</t>
        </is>
      </c>
      <c r="BC9" s="20" t="inlineStr">
        <is>
          <t>https://topgunstats.com/tournaments?sport=1&amp;locations=474&amp;types=13&amp;startdate=04-18-2026&amp;enddate=04-19-2026</t>
        </is>
      </c>
      <c r="BD9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10" ht="41.25" customHeight="1" s="24">
      <c r="A10" s="16" t="inlineStr">
        <is>
          <t>SPRING STATE CHAMPIONSHIPS----STATE CHAMPIONSHIPS RINGS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1515 Mill Pond Road</t>
        </is>
      </c>
      <c r="F10" s="20" t="inlineStr"/>
      <c r="G10" s="20" t="inlineStr">
        <is>
          <t>Billy Gardner Sports Complex</t>
        </is>
      </c>
      <c r="H10" s="20" t="inlineStr">
        <is>
          <t>Conway</t>
        </is>
      </c>
      <c r="I10" s="20" t="inlineStr">
        <is>
          <t>South Carolina</t>
        </is>
      </c>
      <c r="J10" s="20" t="inlineStr">
        <is>
          <t>29527</t>
        </is>
      </c>
      <c r="K10" s="25" t="inlineStr">
        <is>
          <t>8u</t>
        </is>
      </c>
      <c r="L10" s="21" t="inlineStr">
        <is>
          <t>250</t>
        </is>
      </c>
      <c r="M10" s="25" t="inlineStr">
        <is>
          <t>8u</t>
        </is>
      </c>
      <c r="N10" s="21" t="inlineStr">
        <is>
          <t>250</t>
        </is>
      </c>
      <c r="O10" s="25" t="inlineStr">
        <is>
          <t>9u</t>
        </is>
      </c>
      <c r="P10" s="21" t="inlineStr">
        <is>
          <t>350</t>
        </is>
      </c>
      <c r="Q10" s="25" t="inlineStr">
        <is>
          <t>10u</t>
        </is>
      </c>
      <c r="R10" s="21" t="inlineStr">
        <is>
          <t>375</t>
        </is>
      </c>
      <c r="S10" s="25" t="inlineStr">
        <is>
          <t>11u</t>
        </is>
      </c>
      <c r="T10" s="21" t="inlineStr">
        <is>
          <t>400</t>
        </is>
      </c>
      <c r="U10" s="25" t="inlineStr">
        <is>
          <t>12u</t>
        </is>
      </c>
      <c r="V10" s="21" t="inlineStr">
        <is>
          <t>420</t>
        </is>
      </c>
      <c r="W10" s="25" t="inlineStr">
        <is>
          <t>13u</t>
        </is>
      </c>
      <c r="X10" s="21" t="inlineStr">
        <is>
          <t>450</t>
        </is>
      </c>
      <c r="Y10" s="25" t="inlineStr">
        <is>
          <t>13u</t>
        </is>
      </c>
      <c r="Z10" s="21" t="inlineStr">
        <is>
          <t>450</t>
        </is>
      </c>
      <c r="AA10" s="25" t="inlineStr">
        <is>
          <t>14u</t>
        </is>
      </c>
      <c r="AB10" s="21" t="inlineStr">
        <is>
          <t>475</t>
        </is>
      </c>
      <c r="AC10" s="25" t="inlineStr">
        <is>
          <t>15u</t>
        </is>
      </c>
      <c r="AD10" s="21" t="inlineStr">
        <is>
          <t>525</t>
        </is>
      </c>
      <c r="AE10" s="25" t="inlineStr">
        <is>
          <t>16u</t>
        </is>
      </c>
      <c r="AF10" s="21" t="inlineStr">
        <is>
          <t>550</t>
        </is>
      </c>
      <c r="AG10" s="25" t="inlineStr">
        <is>
          <t>17u</t>
        </is>
      </c>
      <c r="AH10" s="21" t="inlineStr">
        <is>
          <t>550</t>
        </is>
      </c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Greg Lewis</t>
        </is>
      </c>
      <c r="BA10" s="20" t="inlineStr">
        <is>
          <t>910-599-5735</t>
        </is>
      </c>
      <c r="BB10" s="22" t="inlineStr">
        <is>
          <t>fayettevilletopgun@yahoo.com</t>
        </is>
      </c>
      <c r="BC10" s="20" t="inlineStr">
        <is>
          <t>https://topgunstats.com/tournaments?sport=1&amp;locations=260&amp;types=13&amp;startdate=04-18-2026&amp;enddate=04-19-2026</t>
        </is>
      </c>
      <c r="BD10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BANNERS-------PLUS THE CHAMPIONS AND RUNNER UP TEAMS WILL DIVIDE THE HITTING STATION, WITH CHAMPIONS SELECTING TWO ITEMS AND RUNNER UP RECEIVES THE REMAINING ITEM-----WHAT DOES YOUR BRAND DO FOR YOU.</t>
        </is>
      </c>
    </row>
    <row r="11" ht="41.25" customHeight="1" s="24">
      <c r="A11" s="16" t="inlineStr">
        <is>
          <t>SPRING STATE CHAMPIONSHIPS----STATE CHAMPIONSHIPS RINGS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725 Rice Avenue Extension</t>
        </is>
      </c>
      <c r="F11" s="20" t="inlineStr"/>
      <c r="G11" s="20" t="inlineStr">
        <is>
          <t>Timken Sports Complex</t>
        </is>
      </c>
      <c r="H11" s="20" t="inlineStr">
        <is>
          <t>Union</t>
        </is>
      </c>
      <c r="I11" s="20" t="inlineStr">
        <is>
          <t>South Carolina</t>
        </is>
      </c>
      <c r="J11" s="20" t="inlineStr">
        <is>
          <t>29379</t>
        </is>
      </c>
      <c r="K11" s="25" t="inlineStr">
        <is>
          <t>8u</t>
        </is>
      </c>
      <c r="L11" s="21" t="inlineStr">
        <is>
          <t>250</t>
        </is>
      </c>
      <c r="M11" s="25" t="inlineStr">
        <is>
          <t>9u</t>
        </is>
      </c>
      <c r="N11" s="21" t="inlineStr">
        <is>
          <t>350</t>
        </is>
      </c>
      <c r="O11" s="25" t="inlineStr">
        <is>
          <t>10u</t>
        </is>
      </c>
      <c r="P11" s="21" t="inlineStr">
        <is>
          <t>375</t>
        </is>
      </c>
      <c r="Q11" s="25" t="inlineStr">
        <is>
          <t>11u</t>
        </is>
      </c>
      <c r="R11" s="21" t="inlineStr">
        <is>
          <t>400</t>
        </is>
      </c>
      <c r="S11" s="25" t="inlineStr">
        <is>
          <t>12u</t>
        </is>
      </c>
      <c r="T11" s="21" t="inlineStr">
        <is>
          <t>420</t>
        </is>
      </c>
      <c r="U11" s="25" t="inlineStr">
        <is>
          <t>13u</t>
        </is>
      </c>
      <c r="V11" s="21" t="inlineStr">
        <is>
          <t>450</t>
        </is>
      </c>
      <c r="W11" s="25" t="inlineStr">
        <is>
          <t>13u</t>
        </is>
      </c>
      <c r="X11" s="21" t="inlineStr">
        <is>
          <t>450</t>
        </is>
      </c>
      <c r="Y11" s="25" t="inlineStr">
        <is>
          <t>14u</t>
        </is>
      </c>
      <c r="Z11" s="21" t="inlineStr">
        <is>
          <t>475</t>
        </is>
      </c>
      <c r="AA11" s="25" t="inlineStr">
        <is>
          <t>15u</t>
        </is>
      </c>
      <c r="AB11" s="21" t="inlineStr">
        <is>
          <t>525</t>
        </is>
      </c>
      <c r="AC11" s="25" t="inlineStr">
        <is>
          <t>16u</t>
        </is>
      </c>
      <c r="AD11" s="21" t="inlineStr">
        <is>
          <t>550</t>
        </is>
      </c>
      <c r="AE11" s="25" t="inlineStr">
        <is>
          <t>17u</t>
        </is>
      </c>
      <c r="AF11" s="21" t="inlineStr">
        <is>
          <t>550</t>
        </is>
      </c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Larry Seyller</t>
        </is>
      </c>
      <c r="BA11" s="20" t="inlineStr">
        <is>
          <t>864-304-3061</t>
        </is>
      </c>
      <c r="BB11" s="22" t="inlineStr">
        <is>
          <t>larryseyller23@gmail.com</t>
        </is>
      </c>
      <c r="BC11" s="20" t="inlineStr">
        <is>
          <t>https://topgunstats.com/tournaments?sport=1&amp;locations=571&amp;types=13&amp;startdate=04-18-2026&amp;enddate=04-19-2026</t>
        </is>
      </c>
      <c r="BD11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BANNER.------PLUS THE CHAMPIONS AND RUNNER UP TEAMS WILL DIVIDE THE HITTING STATION, WITH CHAMPIONS SELECTING TWO ITEMS AND RUNNER UP RECEIVES THE REMAINING ITEM-----WHAT DOES YOUR BRAND DO FOR YOU. | Timken Sports Complex - 725 Rice Avenue Extension Union, SC 29379; JB Red Owens Sports Complex - 111 Walkers Way Easley, SC 29642</t>
        </is>
      </c>
    </row>
    <row r="12" ht="41.25" customHeight="1" s="24">
      <c r="A12" s="16" t="inlineStr">
        <is>
          <t>TOP GUN--SUPER NIT---KING OF THE RINGS--$5,000.00 IN FREE PAID BERTHS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No</t>
        </is>
      </c>
      <c r="E12" s="20" t="inlineStr">
        <is>
          <t>2351 New Grey Rock Rd Tega</t>
        </is>
      </c>
      <c r="F12" s="20" t="inlineStr"/>
      <c r="G12" s="20" t="inlineStr">
        <is>
          <t>Catawba Park</t>
        </is>
      </c>
      <c r="H12" s="20" t="inlineStr">
        <is>
          <t>Cay</t>
        </is>
      </c>
      <c r="I12" s="20" t="inlineStr">
        <is>
          <t>South Carolina</t>
        </is>
      </c>
      <c r="J12" s="20" t="inlineStr">
        <is>
          <t>29708</t>
        </is>
      </c>
      <c r="K12" s="25" t="inlineStr">
        <is>
          <t>11u</t>
        </is>
      </c>
      <c r="L12" s="21" t="inlineStr">
        <is>
          <t>425</t>
        </is>
      </c>
      <c r="M12" s="25" t="inlineStr">
        <is>
          <t>12u</t>
        </is>
      </c>
      <c r="N12" s="21" t="inlineStr">
        <is>
          <t>445</t>
        </is>
      </c>
      <c r="O12" s="25" t="inlineStr">
        <is>
          <t>13u</t>
        </is>
      </c>
      <c r="P12" s="21" t="inlineStr">
        <is>
          <t>475</t>
        </is>
      </c>
      <c r="Q12" s="25" t="inlineStr">
        <is>
          <t>13u</t>
        </is>
      </c>
      <c r="R12" s="21" t="inlineStr">
        <is>
          <t>475</t>
        </is>
      </c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Don Mason</t>
        </is>
      </c>
      <c r="BA12" s="20" t="inlineStr">
        <is>
          <t>828-302-2433</t>
        </is>
      </c>
      <c r="BB12" s="22" t="inlineStr">
        <is>
          <t>don.mason81@gmail.com</t>
        </is>
      </c>
      <c r="BC12" s="20" t="inlineStr">
        <is>
          <t>https://topgunstats.com/tournaments?sport=1&amp;locations=474&amp;types=12&amp;startdate=04-25-2026&amp;enddate=04-26-2026</t>
        </is>
      </c>
      <c r="BD12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13" ht="41.25" customHeight="1" s="24">
      <c r="A13" s="16" t="inlineStr">
        <is>
          <t>TOP GUN--SUPER NIT---KING OF THE RINGS--$5,000.00 IN FREE PAID BERTHS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1200 Jennie O’Bryan blvd</t>
        </is>
      </c>
      <c r="F13" s="20" t="inlineStr"/>
      <c r="G13" s="20" t="inlineStr">
        <is>
          <t>Florence Sports Complex</t>
        </is>
      </c>
      <c r="H13" s="20" t="inlineStr">
        <is>
          <t>Florence</t>
        </is>
      </c>
      <c r="I13" s="20" t="inlineStr">
        <is>
          <t>South Carolina</t>
        </is>
      </c>
      <c r="J13" s="20" t="inlineStr">
        <is>
          <t>29501</t>
        </is>
      </c>
      <c r="K13" s="25" t="inlineStr">
        <is>
          <t>8u</t>
        </is>
      </c>
      <c r="L13" s="21" t="inlineStr">
        <is>
          <t>275</t>
        </is>
      </c>
      <c r="M13" s="25" t="inlineStr">
        <is>
          <t>9u</t>
        </is>
      </c>
      <c r="N13" s="21" t="inlineStr">
        <is>
          <t>375</t>
        </is>
      </c>
      <c r="O13" s="25" t="inlineStr">
        <is>
          <t>10u</t>
        </is>
      </c>
      <c r="P13" s="21" t="inlineStr">
        <is>
          <t>400</t>
        </is>
      </c>
      <c r="Q13" s="25" t="inlineStr">
        <is>
          <t>11u</t>
        </is>
      </c>
      <c r="R13" s="21" t="inlineStr">
        <is>
          <t>425</t>
        </is>
      </c>
      <c r="S13" s="25" t="inlineStr">
        <is>
          <t>12u</t>
        </is>
      </c>
      <c r="T13" s="21" t="inlineStr">
        <is>
          <t>445</t>
        </is>
      </c>
      <c r="U13" s="25" t="inlineStr">
        <is>
          <t>13u</t>
        </is>
      </c>
      <c r="V13" s="21" t="inlineStr">
        <is>
          <t>475</t>
        </is>
      </c>
      <c r="W13" s="25" t="inlineStr">
        <is>
          <t>13u</t>
        </is>
      </c>
      <c r="X13" s="21" t="inlineStr">
        <is>
          <t>475</t>
        </is>
      </c>
      <c r="Y13" s="25" t="inlineStr">
        <is>
          <t>14u</t>
        </is>
      </c>
      <c r="Z13" s="21" t="inlineStr">
        <is>
          <t>500</t>
        </is>
      </c>
      <c r="AA13" s="25" t="inlineStr">
        <is>
          <t>15u</t>
        </is>
      </c>
      <c r="AB13" s="21" t="inlineStr">
        <is>
          <t>550</t>
        </is>
      </c>
      <c r="AC13" s="25" t="inlineStr">
        <is>
          <t>16u</t>
        </is>
      </c>
      <c r="AD13" s="21" t="inlineStr">
        <is>
          <t>575</t>
        </is>
      </c>
      <c r="AE13" s="25" t="inlineStr">
        <is>
          <t>17u</t>
        </is>
      </c>
      <c r="AF13" s="21" t="inlineStr">
        <is>
          <t>575</t>
        </is>
      </c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Greg Lewis</t>
        </is>
      </c>
      <c r="BA13" s="20" t="inlineStr">
        <is>
          <t>910-599-5735</t>
        </is>
      </c>
      <c r="BB13" s="22" t="inlineStr">
        <is>
          <t>fayettevilletopgun@yahoo.com</t>
        </is>
      </c>
      <c r="BC13" s="20" t="inlineStr">
        <is>
          <t>https://topgunstats.com/tournaments?sport=1&amp;locations=52&amp;types=12&amp;startdate=04-25-2026&amp;enddate=04-26-2026</t>
        </is>
      </c>
      <c r="BD13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14" ht="41.25" customHeight="1" s="24">
      <c r="A14" s="16" t="inlineStr">
        <is>
          <t>TOP GUN--SUPER NIT---KING OF THE RINGS--$5,000.00 IN FREE PAID BERTHS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111 Walkers Way</t>
        </is>
      </c>
      <c r="F14" s="20" t="inlineStr"/>
      <c r="G14" s="20" t="inlineStr">
        <is>
          <t>JB Red Owens Sports Complex</t>
        </is>
      </c>
      <c r="H14" s="20" t="inlineStr">
        <is>
          <t>Easley</t>
        </is>
      </c>
      <c r="I14" s="20" t="inlineStr">
        <is>
          <t>South Carolina</t>
        </is>
      </c>
      <c r="J14" s="20" t="inlineStr">
        <is>
          <t>29642</t>
        </is>
      </c>
      <c r="K14" s="25" t="inlineStr">
        <is>
          <t>8u</t>
        </is>
      </c>
      <c r="L14" s="21" t="inlineStr">
        <is>
          <t>275</t>
        </is>
      </c>
      <c r="M14" s="25" t="inlineStr">
        <is>
          <t>9u</t>
        </is>
      </c>
      <c r="N14" s="21" t="inlineStr">
        <is>
          <t>375</t>
        </is>
      </c>
      <c r="O14" s="25" t="inlineStr">
        <is>
          <t>10u</t>
        </is>
      </c>
      <c r="P14" s="21" t="inlineStr">
        <is>
          <t>400</t>
        </is>
      </c>
      <c r="Q14" s="25" t="inlineStr">
        <is>
          <t>11u</t>
        </is>
      </c>
      <c r="R14" s="21" t="inlineStr">
        <is>
          <t>425</t>
        </is>
      </c>
      <c r="S14" s="25" t="inlineStr">
        <is>
          <t>12u</t>
        </is>
      </c>
      <c r="T14" s="21" t="inlineStr">
        <is>
          <t>445</t>
        </is>
      </c>
      <c r="U14" s="25" t="inlineStr">
        <is>
          <t>13u</t>
        </is>
      </c>
      <c r="V14" s="21" t="inlineStr">
        <is>
          <t>475</t>
        </is>
      </c>
      <c r="W14" s="25" t="inlineStr">
        <is>
          <t>13u</t>
        </is>
      </c>
      <c r="X14" s="21" t="inlineStr">
        <is>
          <t>475</t>
        </is>
      </c>
      <c r="Y14" s="25" t="inlineStr">
        <is>
          <t>14u</t>
        </is>
      </c>
      <c r="Z14" s="21" t="inlineStr">
        <is>
          <t>500</t>
        </is>
      </c>
      <c r="AA14" s="25" t="inlineStr">
        <is>
          <t>15u</t>
        </is>
      </c>
      <c r="AB14" s="21" t="inlineStr">
        <is>
          <t>550</t>
        </is>
      </c>
      <c r="AC14" s="25" t="inlineStr">
        <is>
          <t>16u</t>
        </is>
      </c>
      <c r="AD14" s="21" t="inlineStr">
        <is>
          <t>575</t>
        </is>
      </c>
      <c r="AE14" s="25" t="inlineStr">
        <is>
          <t>17u</t>
        </is>
      </c>
      <c r="AF14" s="21" t="inlineStr">
        <is>
          <t>575</t>
        </is>
      </c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Larry Seyller</t>
        </is>
      </c>
      <c r="BA14" s="20" t="inlineStr">
        <is>
          <t>864-304-3061</t>
        </is>
      </c>
      <c r="BB14" s="22" t="inlineStr">
        <is>
          <t>larryseyller23@gmail.com</t>
        </is>
      </c>
      <c r="BC14" s="20" t="inlineStr">
        <is>
          <t>https://topgunstats.com/tournaments?sport=1&amp;locations=304&amp;types=12&amp;startdate=04-25-2026&amp;enddate=04-26-2026</t>
        </is>
      </c>
      <c r="BD14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15" ht="41.25" customHeight="1" s="24">
      <c r="A15" s="16" t="inlineStr">
        <is>
          <t>TOP GUN--SUPER NIT---KING OF THE RINGS--$5,000.00 IN FREE PAID BERTHS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4454 Batesburg Hwy</t>
        </is>
      </c>
      <c r="F15" s="20" t="inlineStr"/>
      <c r="G15" s="20" t="inlineStr">
        <is>
          <t>Saluda County Recreation</t>
        </is>
      </c>
      <c r="H15" s="20" t="inlineStr">
        <is>
          <t>Saluda</t>
        </is>
      </c>
      <c r="I15" s="20" t="inlineStr">
        <is>
          <t>South Carolina</t>
        </is>
      </c>
      <c r="J15" s="20" t="inlineStr">
        <is>
          <t>29138</t>
        </is>
      </c>
      <c r="K15" s="25" t="inlineStr">
        <is>
          <t>8u</t>
        </is>
      </c>
      <c r="L15" s="21" t="inlineStr">
        <is>
          <t>75</t>
        </is>
      </c>
      <c r="M15" s="25" t="inlineStr">
        <is>
          <t>9u</t>
        </is>
      </c>
      <c r="N15" s="21" t="inlineStr">
        <is>
          <t>75</t>
        </is>
      </c>
      <c r="O15" s="25" t="inlineStr">
        <is>
          <t>10u</t>
        </is>
      </c>
      <c r="P15" s="21" t="inlineStr">
        <is>
          <t>75</t>
        </is>
      </c>
      <c r="Q15" s="25" t="inlineStr">
        <is>
          <t>11u</t>
        </is>
      </c>
      <c r="R15" s="21" t="inlineStr">
        <is>
          <t>75</t>
        </is>
      </c>
      <c r="S15" s="25" t="inlineStr">
        <is>
          <t>12u</t>
        </is>
      </c>
      <c r="T15" s="21" t="inlineStr">
        <is>
          <t>75</t>
        </is>
      </c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Keith Crapps</t>
        </is>
      </c>
      <c r="BA15" s="20" t="inlineStr">
        <is>
          <t>803-246-0295</t>
        </is>
      </c>
      <c r="BB15" s="22" t="inlineStr">
        <is>
          <t>kcrapps24@gmail.com</t>
        </is>
      </c>
      <c r="BC15" s="20" t="inlineStr">
        <is>
          <t>https://topgunstats.com/tournaments?sport=1&amp;locations=501&amp;types=12&amp;startdate=04-25-2026&amp;enddate=04-26-2026</t>
        </is>
      </c>
      <c r="BD15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16" ht="41.25" customHeight="1" s="24">
      <c r="A16" s="16" t="inlineStr">
        <is>
          <t>2026 CINCO DEMAYO---- UNDER ARMOUR RINGS</t>
        </is>
      </c>
      <c r="B16" s="17" t="inlineStr">
        <is>
          <t>05/02/2026</t>
        </is>
      </c>
      <c r="C16" s="18" t="inlineStr">
        <is>
          <t>05/03/2026</t>
        </is>
      </c>
      <c r="D16" s="25" t="inlineStr">
        <is>
          <t>No</t>
        </is>
      </c>
      <c r="E16" s="20" t="inlineStr">
        <is>
          <t>2351 New Grey Rock Rd Tega</t>
        </is>
      </c>
      <c r="F16" s="20" t="inlineStr"/>
      <c r="G16" s="20" t="inlineStr">
        <is>
          <t>Catawba Park</t>
        </is>
      </c>
      <c r="H16" s="20" t="inlineStr">
        <is>
          <t>Cay</t>
        </is>
      </c>
      <c r="I16" s="20" t="inlineStr">
        <is>
          <t>South Carolina</t>
        </is>
      </c>
      <c r="J16" s="20" t="inlineStr">
        <is>
          <t>29708</t>
        </is>
      </c>
      <c r="K16" s="25" t="inlineStr">
        <is>
          <t>9u</t>
        </is>
      </c>
      <c r="L16" s="21" t="inlineStr">
        <is>
          <t>375</t>
        </is>
      </c>
      <c r="M16" s="25" t="inlineStr">
        <is>
          <t>10u</t>
        </is>
      </c>
      <c r="N16" s="21" t="inlineStr">
        <is>
          <t>400</t>
        </is>
      </c>
      <c r="O16" s="25" t="inlineStr">
        <is>
          <t>11u</t>
        </is>
      </c>
      <c r="P16" s="21" t="inlineStr">
        <is>
          <t>425</t>
        </is>
      </c>
      <c r="Q16" s="25" t="inlineStr">
        <is>
          <t>12u</t>
        </is>
      </c>
      <c r="R16" s="21" t="inlineStr">
        <is>
          <t>445</t>
        </is>
      </c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Don Mason</t>
        </is>
      </c>
      <c r="BA16" s="20" t="inlineStr">
        <is>
          <t>828-302-2433</t>
        </is>
      </c>
      <c r="BB16" s="22" t="inlineStr">
        <is>
          <t>don.mason81@gmail.com</t>
        </is>
      </c>
      <c r="BC16" s="20" t="inlineStr">
        <is>
          <t>https://topgunstats.com/tournaments?sport=1&amp;locations=474&amp;types=73&amp;startdate=05-02-2026&amp;enddate=05-03-2026</t>
        </is>
      </c>
      <c r="BD16" s="23" t="inlineStr">
        <is>
          <t>ALL WINNING AND RUNNER UP TEAMS IN ALL AGES ALL BRACKETS WILL RECEIVE (12) TOP GUN-USA SPORTS UNDER ARMOUR JUMBO RINGS PLUS BANNERS.</t>
        </is>
      </c>
    </row>
    <row r="17" ht="41.25" customHeight="1" s="24">
      <c r="A17" s="16" t="inlineStr">
        <is>
          <t>(USSSA) UNDER ARMOUR-----SRRING WORLD SERIES---NORTH MYRTLE BEACH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Yes</t>
        </is>
      </c>
      <c r="E17" s="20" t="inlineStr">
        <is>
          <t>150 Citizens Circle Little</t>
        </is>
      </c>
      <c r="F17" s="20" t="inlineStr"/>
      <c r="G17" s="20" t="inlineStr">
        <is>
          <t>North Myrtle Beach Sports Complex</t>
        </is>
      </c>
      <c r="H17" s="20" t="inlineStr">
        <is>
          <t>River</t>
        </is>
      </c>
      <c r="I17" s="20" t="inlineStr">
        <is>
          <t>South Carolina</t>
        </is>
      </c>
      <c r="J17" s="20" t="inlineStr">
        <is>
          <t>29566</t>
        </is>
      </c>
      <c r="K17" s="25" t="inlineStr">
        <is>
          <t>8u</t>
        </is>
      </c>
      <c r="L17" s="21" t="inlineStr">
        <is>
          <t>275</t>
        </is>
      </c>
      <c r="M17" s="25" t="inlineStr">
        <is>
          <t>9u</t>
        </is>
      </c>
      <c r="N17" s="21" t="inlineStr">
        <is>
          <t>375</t>
        </is>
      </c>
      <c r="O17" s="25" t="inlineStr">
        <is>
          <t>10u</t>
        </is>
      </c>
      <c r="P17" s="21" t="inlineStr">
        <is>
          <t>400</t>
        </is>
      </c>
      <c r="Q17" s="25" t="inlineStr">
        <is>
          <t>11u</t>
        </is>
      </c>
      <c r="R17" s="21" t="inlineStr">
        <is>
          <t>425</t>
        </is>
      </c>
      <c r="S17" s="25" t="inlineStr">
        <is>
          <t>12u</t>
        </is>
      </c>
      <c r="T17" s="21" t="inlineStr">
        <is>
          <t>445</t>
        </is>
      </c>
      <c r="U17" s="25" t="inlineStr">
        <is>
          <t>13u</t>
        </is>
      </c>
      <c r="V17" s="21" t="inlineStr">
        <is>
          <t>475</t>
        </is>
      </c>
      <c r="W17" s="25" t="inlineStr">
        <is>
          <t>13u</t>
        </is>
      </c>
      <c r="X17" s="21" t="inlineStr">
        <is>
          <t>475</t>
        </is>
      </c>
      <c r="Y17" s="25" t="inlineStr">
        <is>
          <t>14u</t>
        </is>
      </c>
      <c r="Z17" s="21" t="inlineStr">
        <is>
          <t>500</t>
        </is>
      </c>
      <c r="AA17" s="25" t="inlineStr">
        <is>
          <t>15u</t>
        </is>
      </c>
      <c r="AB17" s="21" t="inlineStr">
        <is>
          <t>550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Greg Lewis</t>
        </is>
      </c>
      <c r="BA17" s="20" t="inlineStr">
        <is>
          <t>910-599-5735</t>
        </is>
      </c>
      <c r="BB17" s="22" t="inlineStr">
        <is>
          <t>fayettevilletopgun@yahoo.com</t>
        </is>
      </c>
      <c r="BC17" s="20" t="inlineStr">
        <is>
          <t>https://topgunstats.com/tournaments?sport=1&amp;locations=200&amp;types=63&amp;startdate=05-02-2026&amp;enddate=05-03-2026</t>
        </is>
      </c>
      <c r="BD17" s="23" t="inlineStr">
        <is>
          <t>UNDER ARMOUR SPRING WORLD SERIES-------ALL WINNING AND RUNNER UP TEAMS IN ALL AGES ALL BRACKETS WILL RECEIVE (12) UNDER ARMOUR JUMBO RINGS, PLUS BANNERS. | North Myrtle Beach Sports Complex - 150 Citizens Circle Little River, SC 29566; Billy Gardner Sports Complex - 1515 Mill Pond Road Conway, SC 29527; Loris Parks and Recreation Fields - 311 Heritage Rd. Loris, SC 29560</t>
        </is>
      </c>
    </row>
    <row r="18" ht="41.25" customHeight="1" s="24">
      <c r="A18" s="16" t="inlineStr">
        <is>
          <t>2026 CINCO DEMAYO---- UNDER ARMOUR RINGS</t>
        </is>
      </c>
      <c r="B18" s="17" t="inlineStr">
        <is>
          <t>05/02/2026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700 Russell Rd.</t>
        </is>
      </c>
      <c r="F18" s="20" t="inlineStr"/>
      <c r="G18" s="20" t="inlineStr">
        <is>
          <t>Byerly Park</t>
        </is>
      </c>
      <c r="H18" s="20" t="inlineStr">
        <is>
          <t>Hartsville</t>
        </is>
      </c>
      <c r="I18" s="20" t="inlineStr">
        <is>
          <t>South Carolina</t>
        </is>
      </c>
      <c r="J18" s="20" t="inlineStr">
        <is>
          <t>29550</t>
        </is>
      </c>
      <c r="K18" s="25" t="inlineStr">
        <is>
          <t>8u</t>
        </is>
      </c>
      <c r="L18" s="21" t="inlineStr">
        <is>
          <t>275</t>
        </is>
      </c>
      <c r="M18" s="25" t="inlineStr">
        <is>
          <t>8u</t>
        </is>
      </c>
      <c r="N18" s="21" t="inlineStr">
        <is>
          <t>275</t>
        </is>
      </c>
      <c r="O18" s="25" t="inlineStr">
        <is>
          <t>9u</t>
        </is>
      </c>
      <c r="P18" s="21" t="inlineStr">
        <is>
          <t>375</t>
        </is>
      </c>
      <c r="Q18" s="25" t="inlineStr">
        <is>
          <t>10u</t>
        </is>
      </c>
      <c r="R18" s="21" t="inlineStr">
        <is>
          <t>400</t>
        </is>
      </c>
      <c r="S18" s="25" t="inlineStr">
        <is>
          <t>11u</t>
        </is>
      </c>
      <c r="T18" s="21" t="inlineStr">
        <is>
          <t>425</t>
        </is>
      </c>
      <c r="U18" s="25" t="inlineStr">
        <is>
          <t>12u</t>
        </is>
      </c>
      <c r="V18" s="21" t="inlineStr">
        <is>
          <t>445</t>
        </is>
      </c>
      <c r="W18" s="25" t="inlineStr">
        <is>
          <t>13u</t>
        </is>
      </c>
      <c r="X18" s="21" t="inlineStr">
        <is>
          <t>475</t>
        </is>
      </c>
      <c r="Y18" s="25" t="inlineStr">
        <is>
          <t>13u</t>
        </is>
      </c>
      <c r="Z18" s="21" t="inlineStr">
        <is>
          <t>475</t>
        </is>
      </c>
      <c r="AA18" s="25" t="inlineStr">
        <is>
          <t>14u</t>
        </is>
      </c>
      <c r="AB18" s="21" t="inlineStr">
        <is>
          <t>500</t>
        </is>
      </c>
      <c r="AC18" s="25" t="inlineStr">
        <is>
          <t>15u</t>
        </is>
      </c>
      <c r="AD18" s="21" t="inlineStr">
        <is>
          <t>550</t>
        </is>
      </c>
      <c r="AE18" s="25" t="inlineStr">
        <is>
          <t>16u</t>
        </is>
      </c>
      <c r="AF18" s="21" t="inlineStr">
        <is>
          <t>575</t>
        </is>
      </c>
      <c r="AG18" s="25" t="inlineStr">
        <is>
          <t>17u</t>
        </is>
      </c>
      <c r="AH18" s="21" t="inlineStr">
        <is>
          <t>575</t>
        </is>
      </c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Greg Lewis</t>
        </is>
      </c>
      <c r="BA18" s="20" t="inlineStr">
        <is>
          <t>910-599-5735</t>
        </is>
      </c>
      <c r="BB18" s="22" t="inlineStr">
        <is>
          <t>fayettevilletopgun@yahoo.com</t>
        </is>
      </c>
      <c r="BC18" s="20" t="inlineStr">
        <is>
          <t>https://topgunstats.com/tournaments?sport=1&amp;locations=53&amp;types=73&amp;startdate=05-02-2026&amp;enddate=05-03-2026</t>
        </is>
      </c>
      <c r="BD18" s="23" t="inlineStr">
        <is>
          <t>ALL WINNING AND RUNNER UP TEAMS IN ALL AGES ALL BRACKETS WILL RECEIVE (12) TOP GUN-USA SPORTS UNDER ARMOUR JUMBO RINGS PLUS BANNERS.</t>
        </is>
      </c>
    </row>
    <row r="19" ht="41.25" customHeight="1" s="24">
      <c r="A19" s="16" t="inlineStr">
        <is>
          <t>2026 CINCO DEMAYO---- UNDER ARMOUR RINGS</t>
        </is>
      </c>
      <c r="B19" s="17" t="inlineStr">
        <is>
          <t>05/02/2026</t>
        </is>
      </c>
      <c r="C19" s="18" t="inlineStr">
        <is>
          <t>05/03/2026</t>
        </is>
      </c>
      <c r="D19" s="25" t="inlineStr">
        <is>
          <t>No</t>
        </is>
      </c>
      <c r="E19" s="20" t="inlineStr">
        <is>
          <t>TBA TBA</t>
        </is>
      </c>
      <c r="F19" s="20" t="inlineStr"/>
      <c r="G19" s="20" t="inlineStr">
        <is>
          <t>TBA SC</t>
        </is>
      </c>
      <c r="H19" s="20" t="inlineStr">
        <is>
          <t>SC</t>
        </is>
      </c>
      <c r="I19" s="20" t="inlineStr">
        <is>
          <t>South Carolina</t>
        </is>
      </c>
      <c r="J19" s="20" t="inlineStr">
        <is>
          <t>00000</t>
        </is>
      </c>
      <c r="K19" s="25" t="inlineStr">
        <is>
          <t>8u</t>
        </is>
      </c>
      <c r="L19" s="21" t="inlineStr">
        <is>
          <t>275</t>
        </is>
      </c>
      <c r="M19" s="25" t="inlineStr">
        <is>
          <t>9u</t>
        </is>
      </c>
      <c r="N19" s="21" t="inlineStr">
        <is>
          <t>375</t>
        </is>
      </c>
      <c r="O19" s="25" t="inlineStr">
        <is>
          <t>10u</t>
        </is>
      </c>
      <c r="P19" s="21" t="inlineStr">
        <is>
          <t>400</t>
        </is>
      </c>
      <c r="Q19" s="25" t="inlineStr">
        <is>
          <t>11u</t>
        </is>
      </c>
      <c r="R19" s="21" t="inlineStr">
        <is>
          <t>425</t>
        </is>
      </c>
      <c r="S19" s="25" t="inlineStr">
        <is>
          <t>12u</t>
        </is>
      </c>
      <c r="T19" s="21" t="inlineStr">
        <is>
          <t>445</t>
        </is>
      </c>
      <c r="U19" s="25" t="inlineStr">
        <is>
          <t>13u</t>
        </is>
      </c>
      <c r="V19" s="21" t="inlineStr">
        <is>
          <t>475</t>
        </is>
      </c>
      <c r="W19" s="25" t="inlineStr">
        <is>
          <t>13u</t>
        </is>
      </c>
      <c r="X19" s="21" t="inlineStr">
        <is>
          <t>475</t>
        </is>
      </c>
      <c r="Y19" s="25" t="inlineStr">
        <is>
          <t>14u</t>
        </is>
      </c>
      <c r="Z19" s="21" t="inlineStr">
        <is>
          <t>500</t>
        </is>
      </c>
      <c r="AA19" s="25" t="inlineStr">
        <is>
          <t>15u</t>
        </is>
      </c>
      <c r="AB19" s="21" t="inlineStr">
        <is>
          <t>550</t>
        </is>
      </c>
      <c r="AC19" s="25" t="inlineStr">
        <is>
          <t>16u</t>
        </is>
      </c>
      <c r="AD19" s="21" t="inlineStr">
        <is>
          <t>575</t>
        </is>
      </c>
      <c r="AE19" s="25" t="inlineStr">
        <is>
          <t>17u</t>
        </is>
      </c>
      <c r="AF19" s="21" t="inlineStr">
        <is>
          <t>575</t>
        </is>
      </c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Larry Seyller</t>
        </is>
      </c>
      <c r="BA19" s="20" t="inlineStr">
        <is>
          <t>864-304-3061</t>
        </is>
      </c>
      <c r="BB19" s="22" t="inlineStr">
        <is>
          <t>larryseyller23@gmail.com</t>
        </is>
      </c>
      <c r="BC19" s="20" t="inlineStr">
        <is>
          <t>https://topgunstats.com/tournaments?sport=1&amp;locations=520&amp;types=73&amp;startdate=05-02-2026&amp;enddate=05-03-2026</t>
        </is>
      </c>
      <c r="BD19" s="23" t="inlineStr">
        <is>
          <t>ALL WINNING AND RUNNER UP TEAMS IN ALL AGES ALL BRACKETS WILL RECEIVE (12) TOP GUN-USA SPORTS UNDER ARMOUR JUMBO RINGS PLUS BANNERS.</t>
        </is>
      </c>
    </row>
    <row r="20" ht="41.25" customHeight="1" s="24">
      <c r="A20" s="16" t="inlineStr">
        <is>
          <t>2026 CINCO DEMAYO---- UNDER ARMOUR RINGS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No</t>
        </is>
      </c>
      <c r="E20" s="20" t="inlineStr">
        <is>
          <t>151 West Woodside</t>
        </is>
      </c>
      <c r="F20" s="20" t="inlineStr"/>
      <c r="G20" s="20" t="inlineStr">
        <is>
          <t>Dugout Park</t>
        </is>
      </c>
      <c r="H20" s="20" t="inlineStr">
        <is>
          <t>Liberty</t>
        </is>
      </c>
      <c r="I20" s="20" t="inlineStr">
        <is>
          <t>South Carolina</t>
        </is>
      </c>
      <c r="J20" s="20" t="inlineStr">
        <is>
          <t>29657</t>
        </is>
      </c>
      <c r="K20" s="25" t="inlineStr">
        <is>
          <t>8u</t>
        </is>
      </c>
      <c r="L20" s="21" t="inlineStr">
        <is>
          <t>275</t>
        </is>
      </c>
      <c r="M20" s="25" t="inlineStr">
        <is>
          <t>8u</t>
        </is>
      </c>
      <c r="N20" s="21" t="inlineStr">
        <is>
          <t>275</t>
        </is>
      </c>
      <c r="O20" s="25" t="inlineStr">
        <is>
          <t>9u</t>
        </is>
      </c>
      <c r="P20" s="21" t="inlineStr">
        <is>
          <t>375</t>
        </is>
      </c>
      <c r="Q20" s="25" t="inlineStr">
        <is>
          <t>10u</t>
        </is>
      </c>
      <c r="R20" s="21" t="inlineStr">
        <is>
          <t>400</t>
        </is>
      </c>
      <c r="S20" s="25" t="inlineStr">
        <is>
          <t>11u</t>
        </is>
      </c>
      <c r="T20" s="21" t="inlineStr">
        <is>
          <t>425</t>
        </is>
      </c>
      <c r="U20" s="25" t="inlineStr">
        <is>
          <t>12u</t>
        </is>
      </c>
      <c r="V20" s="21" t="inlineStr">
        <is>
          <t>445</t>
        </is>
      </c>
      <c r="W20" s="25" t="inlineStr">
        <is>
          <t>13u</t>
        </is>
      </c>
      <c r="X20" s="21" t="inlineStr">
        <is>
          <t>475</t>
        </is>
      </c>
      <c r="Y20" s="25" t="inlineStr">
        <is>
          <t>13u</t>
        </is>
      </c>
      <c r="Z20" s="21" t="inlineStr">
        <is>
          <t>475</t>
        </is>
      </c>
      <c r="AA20" s="25" t="inlineStr">
        <is>
          <t>14u</t>
        </is>
      </c>
      <c r="AB20" s="21" t="inlineStr">
        <is>
          <t>500</t>
        </is>
      </c>
      <c r="AC20" s="25" t="inlineStr">
        <is>
          <t>15u</t>
        </is>
      </c>
      <c r="AD20" s="21" t="inlineStr">
        <is>
          <t>550</t>
        </is>
      </c>
      <c r="AE20" s="25" t="inlineStr">
        <is>
          <t>16u</t>
        </is>
      </c>
      <c r="AF20" s="21" t="inlineStr">
        <is>
          <t>575</t>
        </is>
      </c>
      <c r="AG20" s="25" t="inlineStr">
        <is>
          <t>17u</t>
        </is>
      </c>
      <c r="AH20" s="21" t="inlineStr">
        <is>
          <t>575</t>
        </is>
      </c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Larry Seyller</t>
        </is>
      </c>
      <c r="BA20" s="20" t="inlineStr">
        <is>
          <t>864-304-3061</t>
        </is>
      </c>
      <c r="BB20" s="22" t="inlineStr">
        <is>
          <t>larryseyller23@gmail.com</t>
        </is>
      </c>
      <c r="BC20" s="20" t="inlineStr">
        <is>
          <t>https://topgunstats.com/tournaments?sport=1&amp;locations=587&amp;types=73&amp;startdate=05-02-2026&amp;enddate=05-03-2026</t>
        </is>
      </c>
      <c r="BD20" s="23" t="inlineStr">
        <is>
          <t>ALL WINNING AND RUNNER UP TEAMS IN ALL AGES ALL BRACKETS WILL RECEIVE (12) TOP GUN-USA SPORTS UNDER ARMOUR JUMBO RINGS PLUS BANNERS.</t>
        </is>
      </c>
    </row>
    <row r="21" ht="41.25" customHeight="1" s="24">
      <c r="A21" s="16" t="inlineStr">
        <is>
          <t>10U TEAMS ONLY TOP-40 CHAMPIONSHIPS---(40) TEAMS OF 10U THIS WEEKEND</t>
        </is>
      </c>
      <c r="B21" s="17" t="inlineStr">
        <is>
          <t>05/08/2026</t>
        </is>
      </c>
      <c r="C21" s="18" t="inlineStr">
        <is>
          <t>05/10/2026</t>
        </is>
      </c>
      <c r="D21" s="25" t="inlineStr">
        <is>
          <t>No</t>
        </is>
      </c>
      <c r="E21" s="20" t="inlineStr">
        <is>
          <t>2383 HWY 41 Mt.</t>
        </is>
      </c>
      <c r="F21" s="20" t="inlineStr"/>
      <c r="G21" s="20" t="inlineStr">
        <is>
          <t>Shipyard Park</t>
        </is>
      </c>
      <c r="H21" s="20" t="inlineStr">
        <is>
          <t>Pleasant</t>
        </is>
      </c>
      <c r="I21" s="20" t="inlineStr">
        <is>
          <t>South Carolina</t>
        </is>
      </c>
      <c r="J21" s="20" t="inlineStr">
        <is>
          <t>29466</t>
        </is>
      </c>
      <c r="K21" s="25" t="inlineStr">
        <is>
          <t>10u</t>
        </is>
      </c>
      <c r="L21" s="21" t="inlineStr">
        <is>
          <t>795</t>
        </is>
      </c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Lewis, Greg</t>
        </is>
      </c>
      <c r="BA21" s="20" t="inlineStr">
        <is>
          <t>910-599-5735</t>
        </is>
      </c>
      <c r="BB21" s="22" t="inlineStr">
        <is>
          <t>fayettevilletopgun@yahoo.com</t>
        </is>
      </c>
      <c r="BC21" s="20" t="inlineStr">
        <is>
          <t>https://topgunstats.com/tournaments?sport=1&amp;locations=272&amp;types=81&amp;startdate=05-08-2026&amp;enddate=05-10-2026</t>
        </is>
      </c>
      <c r="BD21" s="23" t="inlineStr">
        <is>
          <t>THIS WEEKEND IS THE 10U TOP-40 TEAMS CHAMPIONSHIPS-------IF YOU HAVE WON A 10U TOURNAMENT IN THE FALL OF 2025 YOU ARE ON THIS LIST OF QUALIFIED TEAMS--------- ALL WINNING AND RUNNER UP TEAMS WILL RECEIVE (12) OF THE TOP-40 CUSTOM MADE JUMBO RINGS-------PLUS PLAQUES AND BANNERS.</t>
        </is>
      </c>
    </row>
    <row r="22" ht="41.25" customHeight="1" s="24">
      <c r="A22" s="16" t="inlineStr">
        <is>
          <t>BATTLE FOR THE ROSES-----MOTHERS DAY CHAMPIONSHIPS --- ONE DAY ONLY</t>
        </is>
      </c>
      <c r="B22" s="17" t="inlineStr">
        <is>
          <t>05/09/2026</t>
        </is>
      </c>
      <c r="C22" s="18" t="inlineStr">
        <is>
          <t>05/09/2026</t>
        </is>
      </c>
      <c r="D22" s="25" t="inlineStr">
        <is>
          <t>No</t>
        </is>
      </c>
      <c r="E22" s="20" t="inlineStr">
        <is>
          <t>250 Will Banks Circle</t>
        </is>
      </c>
      <c r="F22" s="20" t="inlineStr"/>
      <c r="G22" s="20" t="inlineStr">
        <is>
          <t>Greenwood Recreation Complex</t>
        </is>
      </c>
      <c r="H22" s="20" t="inlineStr">
        <is>
          <t>Greenwood</t>
        </is>
      </c>
      <c r="I22" s="20" t="inlineStr">
        <is>
          <t>South Carolina</t>
        </is>
      </c>
      <c r="J22" s="20" t="inlineStr">
        <is>
          <t>29649</t>
        </is>
      </c>
      <c r="K22" s="25" t="inlineStr">
        <is>
          <t>8u</t>
        </is>
      </c>
      <c r="L22" s="21" t="inlineStr">
        <is>
          <t>225</t>
        </is>
      </c>
      <c r="M22" s="25" t="inlineStr">
        <is>
          <t>9u</t>
        </is>
      </c>
      <c r="N22" s="21" t="inlineStr">
        <is>
          <t>275</t>
        </is>
      </c>
      <c r="O22" s="25" t="inlineStr">
        <is>
          <t>10u</t>
        </is>
      </c>
      <c r="P22" s="21" t="inlineStr">
        <is>
          <t>275</t>
        </is>
      </c>
      <c r="Q22" s="25" t="inlineStr">
        <is>
          <t>11u</t>
        </is>
      </c>
      <c r="R22" s="21" t="inlineStr">
        <is>
          <t>295</t>
        </is>
      </c>
      <c r="S22" s="25" t="inlineStr">
        <is>
          <t>12u</t>
        </is>
      </c>
      <c r="T22" s="21" t="inlineStr">
        <is>
          <t>295</t>
        </is>
      </c>
      <c r="U22" s="25" t="inlineStr">
        <is>
          <t>13u</t>
        </is>
      </c>
      <c r="V22" s="21" t="inlineStr">
        <is>
          <t>315</t>
        </is>
      </c>
      <c r="W22" s="25" t="inlineStr">
        <is>
          <t>13u</t>
        </is>
      </c>
      <c r="X22" s="21" t="inlineStr">
        <is>
          <t>315</t>
        </is>
      </c>
      <c r="Y22" s="25" t="inlineStr">
        <is>
          <t>14u</t>
        </is>
      </c>
      <c r="Z22" s="21" t="inlineStr">
        <is>
          <t>315</t>
        </is>
      </c>
      <c r="AA22" s="25" t="inlineStr">
        <is>
          <t>15u</t>
        </is>
      </c>
      <c r="AB22" s="21" t="inlineStr">
        <is>
          <t>340</t>
        </is>
      </c>
      <c r="AC22" s="25" t="inlineStr">
        <is>
          <t>16u</t>
        </is>
      </c>
      <c r="AD22" s="21" t="inlineStr">
        <is>
          <t>340</t>
        </is>
      </c>
      <c r="AE22" s="25" t="inlineStr">
        <is>
          <t>17u</t>
        </is>
      </c>
      <c r="AF22" s="21" t="inlineStr">
        <is>
          <t>340</t>
        </is>
      </c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2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Larry Seyller</t>
        </is>
      </c>
      <c r="BA22" s="20" t="inlineStr">
        <is>
          <t>864-304-3061</t>
        </is>
      </c>
      <c r="BB22" s="22" t="inlineStr">
        <is>
          <t>larryseyller23@gmail.com</t>
        </is>
      </c>
      <c r="BC22" s="20" t="inlineStr">
        <is>
          <t>https://topgunstats.com/tournaments?sport=1&amp;locations=535&amp;types=101&amp;startdate=05-09-2026&amp;enddate=05-09-2026</t>
        </is>
      </c>
      <c r="BD22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23" ht="41.25" customHeight="1" s="24">
      <c r="A23" s="16" t="inlineStr">
        <is>
          <t>SWING FOR THE RINGS ---TOP GUN-USA SPORTS</t>
        </is>
      </c>
      <c r="B23" s="17" t="inlineStr">
        <is>
          <t>05/16/2026</t>
        </is>
      </c>
      <c r="C23" s="18" t="inlineStr">
        <is>
          <t>05/17/2026</t>
        </is>
      </c>
      <c r="D23" s="25" t="inlineStr">
        <is>
          <t>No</t>
        </is>
      </c>
      <c r="E23" s="20" t="inlineStr">
        <is>
          <t>2351 New Grey Rock Rd Tega</t>
        </is>
      </c>
      <c r="F23" s="20" t="inlineStr"/>
      <c r="G23" s="20" t="inlineStr">
        <is>
          <t>Catawba Park</t>
        </is>
      </c>
      <c r="H23" s="20" t="inlineStr">
        <is>
          <t>Cay</t>
        </is>
      </c>
      <c r="I23" s="20" t="inlineStr">
        <is>
          <t>South Carolina</t>
        </is>
      </c>
      <c r="J23" s="20" t="inlineStr">
        <is>
          <t>29708</t>
        </is>
      </c>
      <c r="K23" s="25" t="inlineStr">
        <is>
          <t>9u</t>
        </is>
      </c>
      <c r="L23" s="21" t="inlineStr">
        <is>
          <t>350</t>
        </is>
      </c>
      <c r="M23" s="25" t="inlineStr">
        <is>
          <t>11u</t>
        </is>
      </c>
      <c r="N23" s="21" t="inlineStr">
        <is>
          <t>400</t>
        </is>
      </c>
      <c r="O23" s="25" t="inlineStr">
        <is>
          <t>12u</t>
        </is>
      </c>
      <c r="P23" s="21" t="inlineStr">
        <is>
          <t>420</t>
        </is>
      </c>
      <c r="Q23" s="25" t="inlineStr">
        <is>
          <t>13u</t>
        </is>
      </c>
      <c r="R23" s="21" t="inlineStr">
        <is>
          <t>450</t>
        </is>
      </c>
      <c r="S23" s="25" t="inlineStr">
        <is>
          <t>13u</t>
        </is>
      </c>
      <c r="T23" s="21" t="inlineStr">
        <is>
          <t>450</t>
        </is>
      </c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Don Mason</t>
        </is>
      </c>
      <c r="BA23" s="20" t="inlineStr">
        <is>
          <t>828-302-2433</t>
        </is>
      </c>
      <c r="BB23" s="22" t="inlineStr">
        <is>
          <t>don.mason81@gmail.com</t>
        </is>
      </c>
      <c r="BC23" s="20" t="inlineStr">
        <is>
          <t>https://topgunstats.com/tournaments?sport=1&amp;locations=474&amp;types=13&amp;startdate=05-16-2026&amp;enddate=05-17-2026</t>
        </is>
      </c>
      <c r="BD23" s="23" t="inlineStr"/>
    </row>
    <row r="24" ht="41.25" customHeight="1" s="24">
      <c r="A24" s="16" t="inlineStr">
        <is>
          <t>SWING FOR THE RINGS ---TOP GUN-USA SPORTS</t>
        </is>
      </c>
      <c r="B24" s="17" t="inlineStr">
        <is>
          <t>05/16/2026</t>
        </is>
      </c>
      <c r="C24" s="18" t="inlineStr">
        <is>
          <t>05/17/2026</t>
        </is>
      </c>
      <c r="D24" s="25" t="inlineStr">
        <is>
          <t>No</t>
        </is>
      </c>
      <c r="E24" s="20" t="inlineStr">
        <is>
          <t>1200 Jennie O’Bryan blvd</t>
        </is>
      </c>
      <c r="F24" s="20" t="inlineStr"/>
      <c r="G24" s="20" t="inlineStr">
        <is>
          <t>Florence Sports Complex</t>
        </is>
      </c>
      <c r="H24" s="20" t="inlineStr">
        <is>
          <t>Florence</t>
        </is>
      </c>
      <c r="I24" s="20" t="inlineStr">
        <is>
          <t>South Carolina</t>
        </is>
      </c>
      <c r="J24" s="20" t="inlineStr">
        <is>
          <t>29501</t>
        </is>
      </c>
      <c r="K24" s="25" t="inlineStr">
        <is>
          <t>8u</t>
        </is>
      </c>
      <c r="L24" s="21" t="inlineStr">
        <is>
          <t>250</t>
        </is>
      </c>
      <c r="M24" s="25" t="inlineStr">
        <is>
          <t>9u</t>
        </is>
      </c>
      <c r="N24" s="21" t="inlineStr">
        <is>
          <t>350</t>
        </is>
      </c>
      <c r="O24" s="25" t="inlineStr">
        <is>
          <t>10u</t>
        </is>
      </c>
      <c r="P24" s="21" t="inlineStr">
        <is>
          <t>375</t>
        </is>
      </c>
      <c r="Q24" s="25" t="inlineStr">
        <is>
          <t>11u</t>
        </is>
      </c>
      <c r="R24" s="21" t="inlineStr">
        <is>
          <t>400</t>
        </is>
      </c>
      <c r="S24" s="25" t="inlineStr">
        <is>
          <t>12u</t>
        </is>
      </c>
      <c r="T24" s="21" t="inlineStr">
        <is>
          <t>420</t>
        </is>
      </c>
      <c r="U24" s="25" t="inlineStr">
        <is>
          <t>13u</t>
        </is>
      </c>
      <c r="V24" s="21" t="inlineStr">
        <is>
          <t>450</t>
        </is>
      </c>
      <c r="W24" s="25" t="inlineStr">
        <is>
          <t>13u</t>
        </is>
      </c>
      <c r="X24" s="21" t="inlineStr">
        <is>
          <t>450</t>
        </is>
      </c>
      <c r="Y24" s="25" t="inlineStr">
        <is>
          <t>14u</t>
        </is>
      </c>
      <c r="Z24" s="21" t="inlineStr">
        <is>
          <t>475</t>
        </is>
      </c>
      <c r="AA24" s="25" t="inlineStr">
        <is>
          <t>15u</t>
        </is>
      </c>
      <c r="AB24" s="21" t="inlineStr">
        <is>
          <t>525</t>
        </is>
      </c>
      <c r="AC24" s="25" t="inlineStr">
        <is>
          <t>16u</t>
        </is>
      </c>
      <c r="AD24" s="21" t="inlineStr">
        <is>
          <t>550</t>
        </is>
      </c>
      <c r="AE24" s="25" t="inlineStr">
        <is>
          <t>17u</t>
        </is>
      </c>
      <c r="AF24" s="21" t="inlineStr">
        <is>
          <t>550</t>
        </is>
      </c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Greg Lewis</t>
        </is>
      </c>
      <c r="BA24" s="20" t="inlineStr">
        <is>
          <t>910-599-5735</t>
        </is>
      </c>
      <c r="BB24" s="22" t="inlineStr">
        <is>
          <t>fayettevilletopgun@yahoo.com</t>
        </is>
      </c>
      <c r="BC24" s="20" t="inlineStr">
        <is>
          <t>https://topgunstats.com/tournaments?sport=1&amp;locations=52&amp;types=13&amp;startdate=05-16-2026&amp;enddate=05-17-2026</t>
        </is>
      </c>
      <c r="BD24" s="23" t="inlineStr"/>
    </row>
    <row r="25" ht="41.25" customHeight="1" s="24">
      <c r="A25" s="16" t="inlineStr">
        <is>
          <t>SWING FOR THE RINGS ---TOP GUN-USA SPORTS</t>
        </is>
      </c>
      <c r="B25" s="17" t="inlineStr">
        <is>
          <t>05/16/2026</t>
        </is>
      </c>
      <c r="C25" s="18" t="inlineStr">
        <is>
          <t>05/17/2026</t>
        </is>
      </c>
      <c r="D25" s="25" t="inlineStr">
        <is>
          <t>No</t>
        </is>
      </c>
      <c r="E25" s="20" t="inlineStr">
        <is>
          <t>119 Blue Street</t>
        </is>
      </c>
      <c r="F25" s="20" t="inlineStr"/>
      <c r="G25" s="20" t="inlineStr">
        <is>
          <t>Blue Street Sports Complex</t>
        </is>
      </c>
      <c r="H25" s="20" t="inlineStr">
        <is>
          <t>Darlington</t>
        </is>
      </c>
      <c r="I25" s="20" t="inlineStr">
        <is>
          <t>South Carolina</t>
        </is>
      </c>
      <c r="J25" s="20" t="inlineStr">
        <is>
          <t>29532</t>
        </is>
      </c>
      <c r="K25" s="25" t="inlineStr">
        <is>
          <t>8u</t>
        </is>
      </c>
      <c r="L25" s="21" t="inlineStr">
        <is>
          <t>250</t>
        </is>
      </c>
      <c r="M25" s="25" t="inlineStr">
        <is>
          <t>9u</t>
        </is>
      </c>
      <c r="N25" s="21" t="inlineStr">
        <is>
          <t>350</t>
        </is>
      </c>
      <c r="O25" s="25" t="inlineStr">
        <is>
          <t>10u</t>
        </is>
      </c>
      <c r="P25" s="21" t="inlineStr">
        <is>
          <t>375</t>
        </is>
      </c>
      <c r="Q25" s="25" t="inlineStr">
        <is>
          <t>11u</t>
        </is>
      </c>
      <c r="R25" s="21" t="inlineStr">
        <is>
          <t>400</t>
        </is>
      </c>
      <c r="S25" s="25" t="inlineStr">
        <is>
          <t>12u</t>
        </is>
      </c>
      <c r="T25" s="21" t="inlineStr">
        <is>
          <t>420</t>
        </is>
      </c>
      <c r="U25" s="25" t="inlineStr">
        <is>
          <t>13u</t>
        </is>
      </c>
      <c r="V25" s="21" t="inlineStr">
        <is>
          <t>450</t>
        </is>
      </c>
      <c r="W25" s="25" t="inlineStr">
        <is>
          <t>13u</t>
        </is>
      </c>
      <c r="X25" s="21" t="inlineStr">
        <is>
          <t>450</t>
        </is>
      </c>
      <c r="Y25" s="25" t="inlineStr">
        <is>
          <t>14u</t>
        </is>
      </c>
      <c r="Z25" s="21" t="inlineStr">
        <is>
          <t>475</t>
        </is>
      </c>
      <c r="AA25" s="25" t="inlineStr">
        <is>
          <t>15u</t>
        </is>
      </c>
      <c r="AB25" s="21" t="inlineStr">
        <is>
          <t>525</t>
        </is>
      </c>
      <c r="AC25" s="25" t="inlineStr">
        <is>
          <t>16u</t>
        </is>
      </c>
      <c r="AD25" s="21" t="inlineStr">
        <is>
          <t>550</t>
        </is>
      </c>
      <c r="AE25" s="25" t="inlineStr">
        <is>
          <t>17u</t>
        </is>
      </c>
      <c r="AF25" s="21" t="inlineStr">
        <is>
          <t>550</t>
        </is>
      </c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Greg Lewis</t>
        </is>
      </c>
      <c r="BA25" s="20" t="inlineStr">
        <is>
          <t>910-599-5735</t>
        </is>
      </c>
      <c r="BB25" s="22" t="inlineStr">
        <is>
          <t>fayettevilletopgun@yahoo.com</t>
        </is>
      </c>
      <c r="BC25" s="20" t="inlineStr">
        <is>
          <t>https://topgunstats.com/tournaments?sport=1&amp;locations=569&amp;types=13&amp;startdate=05-16-2026&amp;enddate=05-17-2026</t>
        </is>
      </c>
      <c r="BD25" s="23" t="inlineStr"/>
    </row>
    <row r="26" ht="41.25" customHeight="1" s="24">
      <c r="A26" s="16" t="inlineStr">
        <is>
          <t>SWING FOR THE RINGS ---TOP GUN-USA SPORTS</t>
        </is>
      </c>
      <c r="B26" s="17" t="inlineStr">
        <is>
          <t>05/16/2026</t>
        </is>
      </c>
      <c r="C26" s="18" t="inlineStr">
        <is>
          <t>05/17/2026</t>
        </is>
      </c>
      <c r="D26" s="25" t="inlineStr">
        <is>
          <t>No</t>
        </is>
      </c>
      <c r="E26" s="20" t="inlineStr">
        <is>
          <t>111 Walkers Way</t>
        </is>
      </c>
      <c r="F26" s="20" t="inlineStr"/>
      <c r="G26" s="20" t="inlineStr">
        <is>
          <t>JB Red Owens Sports Complex</t>
        </is>
      </c>
      <c r="H26" s="20" t="inlineStr">
        <is>
          <t>Easley</t>
        </is>
      </c>
      <c r="I26" s="20" t="inlineStr">
        <is>
          <t>South Carolina</t>
        </is>
      </c>
      <c r="J26" s="20" t="inlineStr">
        <is>
          <t>29642</t>
        </is>
      </c>
      <c r="K26" s="25" t="inlineStr">
        <is>
          <t>8u</t>
        </is>
      </c>
      <c r="L26" s="21" t="inlineStr">
        <is>
          <t>250</t>
        </is>
      </c>
      <c r="M26" s="25" t="inlineStr">
        <is>
          <t>9u</t>
        </is>
      </c>
      <c r="N26" s="21" t="inlineStr">
        <is>
          <t>350</t>
        </is>
      </c>
      <c r="O26" s="25" t="inlineStr">
        <is>
          <t>10u</t>
        </is>
      </c>
      <c r="P26" s="21" t="inlineStr">
        <is>
          <t>375</t>
        </is>
      </c>
      <c r="Q26" s="25" t="inlineStr">
        <is>
          <t>11u</t>
        </is>
      </c>
      <c r="R26" s="21" t="inlineStr">
        <is>
          <t>400</t>
        </is>
      </c>
      <c r="S26" s="25" t="inlineStr">
        <is>
          <t>12u</t>
        </is>
      </c>
      <c r="T26" s="21" t="inlineStr">
        <is>
          <t>420</t>
        </is>
      </c>
      <c r="U26" s="25" t="inlineStr">
        <is>
          <t>13u</t>
        </is>
      </c>
      <c r="V26" s="21" t="inlineStr">
        <is>
          <t>450</t>
        </is>
      </c>
      <c r="W26" s="25" t="inlineStr">
        <is>
          <t>13u</t>
        </is>
      </c>
      <c r="X26" s="21" t="inlineStr">
        <is>
          <t>450</t>
        </is>
      </c>
      <c r="Y26" s="25" t="inlineStr">
        <is>
          <t>14u</t>
        </is>
      </c>
      <c r="Z26" s="21" t="inlineStr">
        <is>
          <t>475</t>
        </is>
      </c>
      <c r="AA26" s="25" t="inlineStr">
        <is>
          <t>15u</t>
        </is>
      </c>
      <c r="AB26" s="21" t="inlineStr">
        <is>
          <t>525</t>
        </is>
      </c>
      <c r="AC26" s="25" t="inlineStr">
        <is>
          <t>16u</t>
        </is>
      </c>
      <c r="AD26" s="21" t="inlineStr">
        <is>
          <t>550</t>
        </is>
      </c>
      <c r="AE26" s="25" t="inlineStr">
        <is>
          <t>17u</t>
        </is>
      </c>
      <c r="AF26" s="21" t="inlineStr">
        <is>
          <t>550</t>
        </is>
      </c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Larry Seyller</t>
        </is>
      </c>
      <c r="BA26" s="20" t="inlineStr">
        <is>
          <t>864-304-3061</t>
        </is>
      </c>
      <c r="BB26" s="22" t="inlineStr">
        <is>
          <t>larryseyller23@gmail.com</t>
        </is>
      </c>
      <c r="BC26" s="20" t="inlineStr">
        <is>
          <t>https://topgunstats.com/tournaments?sport=1&amp;locations=304&amp;types=13&amp;startdate=05-16-2026&amp;enddate=05-17-2026</t>
        </is>
      </c>
      <c r="BD26" s="23" t="inlineStr"/>
    </row>
    <row r="27" ht="41.25" customHeight="1" s="24">
      <c r="A27" s="16" t="inlineStr">
        <is>
          <t>SWING FOR THE RINGS ---TOP GUN-USA SPORTS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No</t>
        </is>
      </c>
      <c r="E27" s="20" t="inlineStr">
        <is>
          <t>4454 Batesburg Hwy</t>
        </is>
      </c>
      <c r="F27" s="20" t="inlineStr"/>
      <c r="G27" s="20" t="inlineStr">
        <is>
          <t>Saluda County Recreation</t>
        </is>
      </c>
      <c r="H27" s="20" t="inlineStr">
        <is>
          <t>Saluda</t>
        </is>
      </c>
      <c r="I27" s="20" t="inlineStr">
        <is>
          <t>South Carolina</t>
        </is>
      </c>
      <c r="J27" s="20" t="inlineStr">
        <is>
          <t>29138</t>
        </is>
      </c>
      <c r="K27" s="25" t="inlineStr">
        <is>
          <t>8u</t>
        </is>
      </c>
      <c r="L27" s="21" t="inlineStr">
        <is>
          <t>250</t>
        </is>
      </c>
      <c r="M27" s="25" t="inlineStr">
        <is>
          <t>9u</t>
        </is>
      </c>
      <c r="N27" s="21" t="inlineStr">
        <is>
          <t>350</t>
        </is>
      </c>
      <c r="O27" s="25" t="inlineStr">
        <is>
          <t>10u</t>
        </is>
      </c>
      <c r="P27" s="21" t="inlineStr">
        <is>
          <t>375</t>
        </is>
      </c>
      <c r="Q27" s="25" t="inlineStr">
        <is>
          <t>11u</t>
        </is>
      </c>
      <c r="R27" s="21" t="inlineStr">
        <is>
          <t>400</t>
        </is>
      </c>
      <c r="S27" s="25" t="inlineStr">
        <is>
          <t>12u</t>
        </is>
      </c>
      <c r="T27" s="21" t="inlineStr">
        <is>
          <t>420</t>
        </is>
      </c>
      <c r="U27" s="25" t="inlineStr">
        <is>
          <t>13u</t>
        </is>
      </c>
      <c r="V27" s="21" t="inlineStr">
        <is>
          <t>450</t>
        </is>
      </c>
      <c r="W27" s="25" t="inlineStr">
        <is>
          <t>13u</t>
        </is>
      </c>
      <c r="X27" s="21" t="inlineStr">
        <is>
          <t>450</t>
        </is>
      </c>
      <c r="Y27" s="25" t="inlineStr">
        <is>
          <t>14u</t>
        </is>
      </c>
      <c r="Z27" s="21" t="inlineStr">
        <is>
          <t>475</t>
        </is>
      </c>
      <c r="AA27" s="25" t="inlineStr">
        <is>
          <t>15u</t>
        </is>
      </c>
      <c r="AB27" s="21" t="inlineStr">
        <is>
          <t>525</t>
        </is>
      </c>
      <c r="AC27" s="25" t="inlineStr">
        <is>
          <t>16u</t>
        </is>
      </c>
      <c r="AD27" s="21" t="inlineStr">
        <is>
          <t>550</t>
        </is>
      </c>
      <c r="AE27" s="25" t="inlineStr">
        <is>
          <t>17u</t>
        </is>
      </c>
      <c r="AF27" s="21" t="inlineStr">
        <is>
          <t>550</t>
        </is>
      </c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Keith Crapps</t>
        </is>
      </c>
      <c r="BA27" s="20" t="inlineStr">
        <is>
          <t>803-246-0295</t>
        </is>
      </c>
      <c r="BB27" s="22" t="inlineStr">
        <is>
          <t>kcrapps24@gmail.com</t>
        </is>
      </c>
      <c r="BC27" s="20" t="inlineStr">
        <is>
          <t>https://topgunstats.com/tournaments?sport=1&amp;locations=501&amp;types=13&amp;startdate=05-16-2026&amp;enddate=05-17-2026</t>
        </is>
      </c>
      <c r="BD27" s="23" t="inlineStr"/>
    </row>
    <row r="28" ht="41.25" customHeight="1" s="24">
      <c r="A28" s="16" t="inlineStr">
        <is>
          <t>RED / WHITE / BLUE----GRAND SLAM MEMORIAL DAY CHAMPIONSHIPS</t>
        </is>
      </c>
      <c r="B28" s="17" t="inlineStr">
        <is>
          <t>05/23/2026</t>
        </is>
      </c>
      <c r="C28" s="18" t="inlineStr">
        <is>
          <t>05/24/2026</t>
        </is>
      </c>
      <c r="D28" s="25" t="inlineStr">
        <is>
          <t>No</t>
        </is>
      </c>
      <c r="E28" s="20" t="inlineStr">
        <is>
          <t>2351 New Grey Rock Rd Tega</t>
        </is>
      </c>
      <c r="F28" s="20" t="inlineStr"/>
      <c r="G28" s="20" t="inlineStr">
        <is>
          <t>Catawba Park</t>
        </is>
      </c>
      <c r="H28" s="20" t="inlineStr">
        <is>
          <t>Cay</t>
        </is>
      </c>
      <c r="I28" s="20" t="inlineStr">
        <is>
          <t>South Carolina</t>
        </is>
      </c>
      <c r="J28" s="20" t="inlineStr">
        <is>
          <t>29708</t>
        </is>
      </c>
      <c r="K28" s="25" t="inlineStr">
        <is>
          <t>9u</t>
        </is>
      </c>
      <c r="L28" s="21" t="inlineStr">
        <is>
          <t>350</t>
        </is>
      </c>
      <c r="M28" s="25" t="inlineStr">
        <is>
          <t>11u</t>
        </is>
      </c>
      <c r="N28" s="21" t="inlineStr">
        <is>
          <t>400</t>
        </is>
      </c>
      <c r="O28" s="25" t="inlineStr">
        <is>
          <t>12u</t>
        </is>
      </c>
      <c r="P28" s="21" t="inlineStr">
        <is>
          <t>420</t>
        </is>
      </c>
      <c r="Q28" s="25" t="inlineStr">
        <is>
          <t>14u</t>
        </is>
      </c>
      <c r="R28" s="21" t="inlineStr">
        <is>
          <t>475</t>
        </is>
      </c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Don Mason</t>
        </is>
      </c>
      <c r="BA28" s="20" t="inlineStr">
        <is>
          <t>828-302-2433</t>
        </is>
      </c>
      <c r="BB28" s="22" t="inlineStr">
        <is>
          <t>don.mason81@gmail.com</t>
        </is>
      </c>
      <c r="BC28" s="20" t="inlineStr">
        <is>
          <t>https://topgunstats.com/tournaments?sport=1&amp;locations=474&amp;types=13&amp;startdate=05-23-2026&amp;enddate=05-24-2026</t>
        </is>
      </c>
      <c r="BD28" s="23" t="inlineStr"/>
    </row>
    <row r="29" ht="41.25" customHeight="1" s="24">
      <c r="A29" s="16" t="inlineStr">
        <is>
          <t>ZONE QUALIFIER---DOUBLE POINTS--ACTIVATE YOUR SUMMER FREE PAID BERTHS</t>
        </is>
      </c>
      <c r="B29" s="17" t="inlineStr">
        <is>
          <t>05/23/2026</t>
        </is>
      </c>
      <c r="C29" s="18" t="inlineStr">
        <is>
          <t>05/24/2026</t>
        </is>
      </c>
      <c r="D29" s="25" t="inlineStr">
        <is>
          <t>No</t>
        </is>
      </c>
      <c r="E29" s="20" t="inlineStr">
        <is>
          <t>TBA TBA</t>
        </is>
      </c>
      <c r="F29" s="20" t="inlineStr"/>
      <c r="G29" s="20" t="inlineStr">
        <is>
          <t>TBA SC</t>
        </is>
      </c>
      <c r="H29" s="20" t="inlineStr">
        <is>
          <t>SC</t>
        </is>
      </c>
      <c r="I29" s="20" t="inlineStr">
        <is>
          <t>South Carolina</t>
        </is>
      </c>
      <c r="J29" s="20" t="inlineStr">
        <is>
          <t>00000</t>
        </is>
      </c>
      <c r="K29" s="25" t="inlineStr">
        <is>
          <t>8u</t>
        </is>
      </c>
      <c r="L29" s="21" t="inlineStr">
        <is>
          <t>275</t>
        </is>
      </c>
      <c r="M29" s="25" t="inlineStr">
        <is>
          <t>9u</t>
        </is>
      </c>
      <c r="N29" s="21" t="inlineStr">
        <is>
          <t>375</t>
        </is>
      </c>
      <c r="O29" s="25" t="inlineStr">
        <is>
          <t>10u</t>
        </is>
      </c>
      <c r="P29" s="21" t="inlineStr">
        <is>
          <t>400</t>
        </is>
      </c>
      <c r="Q29" s="25" t="inlineStr">
        <is>
          <t>11u</t>
        </is>
      </c>
      <c r="R29" s="21" t="inlineStr">
        <is>
          <t>425</t>
        </is>
      </c>
      <c r="S29" s="25" t="inlineStr">
        <is>
          <t>12u</t>
        </is>
      </c>
      <c r="T29" s="21" t="inlineStr">
        <is>
          <t>445</t>
        </is>
      </c>
      <c r="U29" s="25" t="inlineStr">
        <is>
          <t>13u</t>
        </is>
      </c>
      <c r="V29" s="21" t="inlineStr">
        <is>
          <t>475</t>
        </is>
      </c>
      <c r="W29" s="25" t="inlineStr">
        <is>
          <t>13u</t>
        </is>
      </c>
      <c r="X29" s="21" t="inlineStr">
        <is>
          <t>475</t>
        </is>
      </c>
      <c r="Y29" s="25" t="inlineStr">
        <is>
          <t>14u</t>
        </is>
      </c>
      <c r="Z29" s="21" t="inlineStr">
        <is>
          <t>500</t>
        </is>
      </c>
      <c r="AA29" s="25" t="inlineStr">
        <is>
          <t>15u</t>
        </is>
      </c>
      <c r="AB29" s="21" t="inlineStr">
        <is>
          <t>550</t>
        </is>
      </c>
      <c r="AC29" s="25" t="inlineStr">
        <is>
          <t>16u</t>
        </is>
      </c>
      <c r="AD29" s="21" t="inlineStr">
        <is>
          <t>575</t>
        </is>
      </c>
      <c r="AE29" s="25" t="inlineStr">
        <is>
          <t>17u</t>
        </is>
      </c>
      <c r="AF29" s="21" t="inlineStr">
        <is>
          <t>575</t>
        </is>
      </c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Larry Seyller</t>
        </is>
      </c>
      <c r="BA29" s="20" t="inlineStr">
        <is>
          <t>864-304-3061</t>
        </is>
      </c>
      <c r="BB29" s="22" t="inlineStr">
        <is>
          <t>larryseyller23@gmail.com</t>
        </is>
      </c>
      <c r="BC29" s="20" t="inlineStr">
        <is>
          <t>https://topgunstats.com/tournaments?sport=1&amp;locations=520&amp;types=29&amp;startdate=05-23-2026&amp;enddate=05-24-2026</t>
        </is>
      </c>
      <c r="BD29" s="23" t="inlineStr"/>
    </row>
    <row r="30" ht="41.25" customHeight="1" s="24">
      <c r="A30" s="16" t="inlineStr">
        <is>
          <t>ZONE QUALIFIER---DOUBLE POINTS--ACTIVATE YOUR SUMMER FREE PAID BERTHS</t>
        </is>
      </c>
      <c r="B30" s="17" t="inlineStr">
        <is>
          <t>05/23/2026</t>
        </is>
      </c>
      <c r="C30" s="18" t="inlineStr">
        <is>
          <t>05/24/2026</t>
        </is>
      </c>
      <c r="D30" s="25" t="inlineStr">
        <is>
          <t>No</t>
        </is>
      </c>
      <c r="E30" s="20" t="inlineStr">
        <is>
          <t>151 West Woodside</t>
        </is>
      </c>
      <c r="F30" s="20" t="inlineStr"/>
      <c r="G30" s="20" t="inlineStr">
        <is>
          <t>Dugout Park</t>
        </is>
      </c>
      <c r="H30" s="20" t="inlineStr">
        <is>
          <t>Liberty</t>
        </is>
      </c>
      <c r="I30" s="20" t="inlineStr">
        <is>
          <t>South Carolina</t>
        </is>
      </c>
      <c r="J30" s="20" t="inlineStr">
        <is>
          <t>29657</t>
        </is>
      </c>
      <c r="K30" s="25" t="inlineStr">
        <is>
          <t>8u</t>
        </is>
      </c>
      <c r="L30" s="21" t="inlineStr">
        <is>
          <t>275</t>
        </is>
      </c>
      <c r="M30" s="25" t="inlineStr">
        <is>
          <t>8u</t>
        </is>
      </c>
      <c r="N30" s="21" t="inlineStr">
        <is>
          <t>275</t>
        </is>
      </c>
      <c r="O30" s="25" t="inlineStr">
        <is>
          <t>9u</t>
        </is>
      </c>
      <c r="P30" s="21" t="inlineStr">
        <is>
          <t>375</t>
        </is>
      </c>
      <c r="Q30" s="25" t="inlineStr">
        <is>
          <t>10u</t>
        </is>
      </c>
      <c r="R30" s="21" t="inlineStr">
        <is>
          <t>400</t>
        </is>
      </c>
      <c r="S30" s="25" t="inlineStr">
        <is>
          <t>11u</t>
        </is>
      </c>
      <c r="T30" s="21" t="inlineStr">
        <is>
          <t>425</t>
        </is>
      </c>
      <c r="U30" s="25" t="inlineStr">
        <is>
          <t>12u</t>
        </is>
      </c>
      <c r="V30" s="21" t="inlineStr">
        <is>
          <t>445</t>
        </is>
      </c>
      <c r="W30" s="25" t="inlineStr">
        <is>
          <t>13u</t>
        </is>
      </c>
      <c r="X30" s="21" t="inlineStr">
        <is>
          <t>475</t>
        </is>
      </c>
      <c r="Y30" s="25" t="inlineStr">
        <is>
          <t>13u</t>
        </is>
      </c>
      <c r="Z30" s="21" t="inlineStr">
        <is>
          <t>475</t>
        </is>
      </c>
      <c r="AA30" s="25" t="inlineStr">
        <is>
          <t>14u</t>
        </is>
      </c>
      <c r="AB30" s="21" t="inlineStr">
        <is>
          <t>500</t>
        </is>
      </c>
      <c r="AC30" s="25" t="inlineStr">
        <is>
          <t>15u</t>
        </is>
      </c>
      <c r="AD30" s="21" t="inlineStr">
        <is>
          <t>550</t>
        </is>
      </c>
      <c r="AE30" s="25" t="inlineStr">
        <is>
          <t>16u</t>
        </is>
      </c>
      <c r="AF30" s="21" t="inlineStr">
        <is>
          <t>575</t>
        </is>
      </c>
      <c r="AG30" s="25" t="inlineStr">
        <is>
          <t>17u</t>
        </is>
      </c>
      <c r="AH30" s="21" t="inlineStr">
        <is>
          <t>575</t>
        </is>
      </c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Larry Seyller</t>
        </is>
      </c>
      <c r="BA30" s="20" t="inlineStr">
        <is>
          <t>864-304-3061</t>
        </is>
      </c>
      <c r="BB30" s="22" t="inlineStr">
        <is>
          <t>larryseyller23@gmail.com</t>
        </is>
      </c>
      <c r="BC30" s="20" t="inlineStr">
        <is>
          <t>https://topgunstats.com/tournaments?sport=1&amp;locations=587&amp;types=29&amp;startdate=05-23-2026&amp;enddate=05-24-2026</t>
        </is>
      </c>
      <c r="BD30" s="23" t="inlineStr"/>
    </row>
    <row r="31" ht="41.25" customHeight="1" s="24">
      <c r="A31" s="16" t="inlineStr">
        <is>
          <t>ZONE QUALIFIER---DOUBLE POINTS--ACTIVATE YOUR SUMMER FREE PAID BERTHS</t>
        </is>
      </c>
      <c r="B31" s="17" t="inlineStr">
        <is>
          <t>05/30/2026</t>
        </is>
      </c>
      <c r="C31" s="18" t="inlineStr">
        <is>
          <t>05/31/2026</t>
        </is>
      </c>
      <c r="D31" s="25" t="inlineStr">
        <is>
          <t>No</t>
        </is>
      </c>
      <c r="E31" s="20" t="inlineStr">
        <is>
          <t>2351 New Grey Rock Rd Tega</t>
        </is>
      </c>
      <c r="F31" s="20" t="inlineStr"/>
      <c r="G31" s="20" t="inlineStr">
        <is>
          <t>Catawba Park</t>
        </is>
      </c>
      <c r="H31" s="20" t="inlineStr">
        <is>
          <t>Cay</t>
        </is>
      </c>
      <c r="I31" s="20" t="inlineStr">
        <is>
          <t>South Carolina</t>
        </is>
      </c>
      <c r="J31" s="20" t="inlineStr">
        <is>
          <t>29708</t>
        </is>
      </c>
      <c r="K31" s="25" t="inlineStr">
        <is>
          <t>9u</t>
        </is>
      </c>
      <c r="L31" s="21" t="inlineStr">
        <is>
          <t>375</t>
        </is>
      </c>
      <c r="M31" s="25" t="inlineStr">
        <is>
          <t>10u</t>
        </is>
      </c>
      <c r="N31" s="21" t="inlineStr">
        <is>
          <t>400</t>
        </is>
      </c>
      <c r="O31" s="25" t="inlineStr">
        <is>
          <t>11u</t>
        </is>
      </c>
      <c r="P31" s="21" t="inlineStr">
        <is>
          <t>425</t>
        </is>
      </c>
      <c r="Q31" s="25" t="inlineStr">
        <is>
          <t>12u</t>
        </is>
      </c>
      <c r="R31" s="21" t="inlineStr">
        <is>
          <t>445</t>
        </is>
      </c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Don Mason</t>
        </is>
      </c>
      <c r="BA31" s="20" t="inlineStr">
        <is>
          <t>828-302-2433</t>
        </is>
      </c>
      <c r="BB31" s="22" t="inlineStr">
        <is>
          <t>don.mason81@gmail.com</t>
        </is>
      </c>
      <c r="BC31" s="20" t="inlineStr">
        <is>
          <t>https://topgunstats.com/tournaments?sport=1&amp;locations=474&amp;types=29&amp;startdate=05-30-2026&amp;enddate=05-31-2026</t>
        </is>
      </c>
      <c r="BD31" s="23" t="inlineStr"/>
    </row>
    <row r="32" ht="41.25" customHeight="1" s="24">
      <c r="A32" s="16" t="inlineStr">
        <is>
          <t>ZONE QUALIFIER---DOUBLE POINTS--ACTIVATE YOUR SUMMER FREE PAID BERTHS</t>
        </is>
      </c>
      <c r="B32" s="17" t="inlineStr">
        <is>
          <t>05/30/2026</t>
        </is>
      </c>
      <c r="C32" s="18" t="inlineStr">
        <is>
          <t>05/31/2026</t>
        </is>
      </c>
      <c r="D32" s="25" t="inlineStr">
        <is>
          <t>No</t>
        </is>
      </c>
      <c r="E32" s="20" t="inlineStr">
        <is>
          <t>111 Walkers Way</t>
        </is>
      </c>
      <c r="F32" s="20" t="inlineStr"/>
      <c r="G32" s="20" t="inlineStr">
        <is>
          <t>JB Red Owens Sports Complex</t>
        </is>
      </c>
      <c r="H32" s="20" t="inlineStr">
        <is>
          <t>Easley</t>
        </is>
      </c>
      <c r="I32" s="20" t="inlineStr">
        <is>
          <t>South Carolina</t>
        </is>
      </c>
      <c r="J32" s="20" t="inlineStr">
        <is>
          <t>29642</t>
        </is>
      </c>
      <c r="K32" s="25" t="inlineStr">
        <is>
          <t>8u</t>
        </is>
      </c>
      <c r="L32" s="21" t="inlineStr">
        <is>
          <t>275</t>
        </is>
      </c>
      <c r="M32" s="25" t="inlineStr">
        <is>
          <t>9u</t>
        </is>
      </c>
      <c r="N32" s="21" t="inlineStr">
        <is>
          <t>375</t>
        </is>
      </c>
      <c r="O32" s="25" t="inlineStr">
        <is>
          <t>10u</t>
        </is>
      </c>
      <c r="P32" s="21" t="inlineStr">
        <is>
          <t>400</t>
        </is>
      </c>
      <c r="Q32" s="25" t="inlineStr">
        <is>
          <t>11u</t>
        </is>
      </c>
      <c r="R32" s="21" t="inlineStr">
        <is>
          <t>425</t>
        </is>
      </c>
      <c r="S32" s="25" t="inlineStr">
        <is>
          <t>12u</t>
        </is>
      </c>
      <c r="T32" s="21" t="inlineStr">
        <is>
          <t>445</t>
        </is>
      </c>
      <c r="U32" s="25" t="inlineStr">
        <is>
          <t>13u</t>
        </is>
      </c>
      <c r="V32" s="21" t="inlineStr">
        <is>
          <t>475</t>
        </is>
      </c>
      <c r="W32" s="25" t="inlineStr">
        <is>
          <t>13u</t>
        </is>
      </c>
      <c r="X32" s="21" t="inlineStr">
        <is>
          <t>475</t>
        </is>
      </c>
      <c r="Y32" s="25" t="inlineStr">
        <is>
          <t>14u</t>
        </is>
      </c>
      <c r="Z32" s="21" t="inlineStr">
        <is>
          <t>500</t>
        </is>
      </c>
      <c r="AA32" s="25" t="inlineStr">
        <is>
          <t>15u</t>
        </is>
      </c>
      <c r="AB32" s="21" t="inlineStr">
        <is>
          <t>550</t>
        </is>
      </c>
      <c r="AC32" s="25" t="inlineStr">
        <is>
          <t>16u</t>
        </is>
      </c>
      <c r="AD32" s="21" t="inlineStr">
        <is>
          <t>575</t>
        </is>
      </c>
      <c r="AE32" s="25" t="inlineStr">
        <is>
          <t>17u</t>
        </is>
      </c>
      <c r="AF32" s="21" t="inlineStr">
        <is>
          <t>575</t>
        </is>
      </c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Larry Seyller</t>
        </is>
      </c>
      <c r="BA32" s="20" t="inlineStr">
        <is>
          <t>864-304-3061</t>
        </is>
      </c>
      <c r="BB32" s="22" t="inlineStr">
        <is>
          <t>larryseyller23@gmail.com</t>
        </is>
      </c>
      <c r="BC32" s="20" t="inlineStr">
        <is>
          <t>https://topgunstats.com/tournaments?sport=1&amp;locations=304&amp;types=29&amp;startdate=05-30-2026&amp;enddate=05-31-2026</t>
        </is>
      </c>
      <c r="BD32" s="23" t="inlineStr"/>
    </row>
    <row r="33" ht="41.25" customHeight="1" s="24">
      <c r="A33" s="16" t="inlineStr">
        <is>
          <t>ZONE QUALIFIER---DOUBLE POINTS--ACTIVATE YOUR SUMMER FREE PAID BERTHS</t>
        </is>
      </c>
      <c r="B33" s="17" t="inlineStr">
        <is>
          <t>06/06/2026</t>
        </is>
      </c>
      <c r="C33" s="18" t="inlineStr">
        <is>
          <t>06/07/2026</t>
        </is>
      </c>
      <c r="D33" s="25" t="inlineStr">
        <is>
          <t>No</t>
        </is>
      </c>
      <c r="E33" s="20" t="inlineStr">
        <is>
          <t>2351 New Grey Rock Rd Tega</t>
        </is>
      </c>
      <c r="F33" s="20" t="inlineStr"/>
      <c r="G33" s="20" t="inlineStr">
        <is>
          <t>Catawba Park</t>
        </is>
      </c>
      <c r="H33" s="20" t="inlineStr">
        <is>
          <t>Cay</t>
        </is>
      </c>
      <c r="I33" s="20" t="inlineStr">
        <is>
          <t>South Carolina</t>
        </is>
      </c>
      <c r="J33" s="20" t="inlineStr">
        <is>
          <t>29708</t>
        </is>
      </c>
      <c r="K33" s="25" t="inlineStr">
        <is>
          <t>9u</t>
        </is>
      </c>
      <c r="L33" s="21" t="inlineStr">
        <is>
          <t>375</t>
        </is>
      </c>
      <c r="M33" s="25" t="inlineStr">
        <is>
          <t>10u</t>
        </is>
      </c>
      <c r="N33" s="21" t="inlineStr">
        <is>
          <t>400</t>
        </is>
      </c>
      <c r="O33" s="25" t="inlineStr">
        <is>
          <t>12u</t>
        </is>
      </c>
      <c r="P33" s="21" t="inlineStr">
        <is>
          <t>445</t>
        </is>
      </c>
      <c r="Q33" s="25" t="inlineStr">
        <is>
          <t>14u</t>
        </is>
      </c>
      <c r="R33" s="21" t="inlineStr">
        <is>
          <t>500</t>
        </is>
      </c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Don Mason</t>
        </is>
      </c>
      <c r="BA33" s="20" t="inlineStr">
        <is>
          <t>828-302-2433</t>
        </is>
      </c>
      <c r="BB33" s="22" t="inlineStr">
        <is>
          <t>don.mason81@gmail.com</t>
        </is>
      </c>
      <c r="BC33" s="20" t="inlineStr">
        <is>
          <t>https://topgunstats.com/tournaments?sport=1&amp;locations=474&amp;types=29&amp;startdate=06-06-2026&amp;enddate=06-07-2026</t>
        </is>
      </c>
      <c r="BD33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34" ht="41.25" customHeight="1" s="24">
      <c r="A34" s="16" t="inlineStr">
        <is>
          <t>ZONE QUALIFIER---DOUBLE POINTS--ACTIVATE YOUR SUMMER FREE PAID BERTHS</t>
        </is>
      </c>
      <c r="B34" s="17" t="inlineStr">
        <is>
          <t>06/06/2026</t>
        </is>
      </c>
      <c r="C34" s="18" t="inlineStr">
        <is>
          <t>06/07/2026</t>
        </is>
      </c>
      <c r="D34" s="25" t="inlineStr">
        <is>
          <t>No</t>
        </is>
      </c>
      <c r="E34" s="20" t="inlineStr">
        <is>
          <t>151 West Woodside</t>
        </is>
      </c>
      <c r="F34" s="20" t="inlineStr"/>
      <c r="G34" s="20" t="inlineStr">
        <is>
          <t>Dugout Park</t>
        </is>
      </c>
      <c r="H34" s="20" t="inlineStr">
        <is>
          <t>Liberty</t>
        </is>
      </c>
      <c r="I34" s="20" t="inlineStr">
        <is>
          <t>South Carolina</t>
        </is>
      </c>
      <c r="J34" s="20" t="inlineStr">
        <is>
          <t>29657</t>
        </is>
      </c>
      <c r="K34" s="25" t="inlineStr">
        <is>
          <t>8u</t>
        </is>
      </c>
      <c r="L34" s="21" t="inlineStr">
        <is>
          <t>275</t>
        </is>
      </c>
      <c r="M34" s="25" t="inlineStr">
        <is>
          <t>8u</t>
        </is>
      </c>
      <c r="N34" s="21" t="inlineStr">
        <is>
          <t>275</t>
        </is>
      </c>
      <c r="O34" s="25" t="inlineStr">
        <is>
          <t>9u</t>
        </is>
      </c>
      <c r="P34" s="21" t="inlineStr">
        <is>
          <t>375</t>
        </is>
      </c>
      <c r="Q34" s="25" t="inlineStr">
        <is>
          <t>10u</t>
        </is>
      </c>
      <c r="R34" s="21" t="inlineStr">
        <is>
          <t>400</t>
        </is>
      </c>
      <c r="S34" s="25" t="inlineStr">
        <is>
          <t>11u</t>
        </is>
      </c>
      <c r="T34" s="21" t="inlineStr">
        <is>
          <t>425</t>
        </is>
      </c>
      <c r="U34" s="25" t="inlineStr">
        <is>
          <t>12u</t>
        </is>
      </c>
      <c r="V34" s="21" t="inlineStr">
        <is>
          <t>445</t>
        </is>
      </c>
      <c r="W34" s="25" t="inlineStr">
        <is>
          <t>13u</t>
        </is>
      </c>
      <c r="X34" s="21" t="inlineStr">
        <is>
          <t>475</t>
        </is>
      </c>
      <c r="Y34" s="25" t="inlineStr">
        <is>
          <t>13u</t>
        </is>
      </c>
      <c r="Z34" s="21" t="inlineStr">
        <is>
          <t>475</t>
        </is>
      </c>
      <c r="AA34" s="25" t="inlineStr">
        <is>
          <t>14u</t>
        </is>
      </c>
      <c r="AB34" s="21" t="inlineStr">
        <is>
          <t>500</t>
        </is>
      </c>
      <c r="AC34" s="25" t="inlineStr">
        <is>
          <t>15u</t>
        </is>
      </c>
      <c r="AD34" s="21" t="inlineStr">
        <is>
          <t>550</t>
        </is>
      </c>
      <c r="AE34" s="25" t="inlineStr">
        <is>
          <t>16u</t>
        </is>
      </c>
      <c r="AF34" s="21" t="inlineStr">
        <is>
          <t>575</t>
        </is>
      </c>
      <c r="AG34" s="25" t="inlineStr">
        <is>
          <t>17u</t>
        </is>
      </c>
      <c r="AH34" s="21" t="inlineStr">
        <is>
          <t>575</t>
        </is>
      </c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Larry Seyller</t>
        </is>
      </c>
      <c r="BA34" s="20" t="inlineStr">
        <is>
          <t>864-304-3061</t>
        </is>
      </c>
      <c r="BB34" s="22" t="inlineStr">
        <is>
          <t>larryseyller23@gmail.com</t>
        </is>
      </c>
      <c r="BC34" s="20" t="inlineStr">
        <is>
          <t>https://topgunstats.com/tournaments?sport=1&amp;locations=587&amp;types=29&amp;startdate=06-06-2026&amp;enddate=06-07-2026</t>
        </is>
      </c>
      <c r="BD34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35" ht="41.25" customHeight="1" s="24">
      <c r="A35" s="16" t="inlineStr">
        <is>
          <t>MARUCCI UPSTATE SUMMER WORLD SERIES WITH FREE RECKLESS BATS</t>
        </is>
      </c>
      <c r="B35" s="17" t="inlineStr">
        <is>
          <t>06/06/2026</t>
        </is>
      </c>
      <c r="C35" s="18" t="inlineStr">
        <is>
          <t>06/07/2026</t>
        </is>
      </c>
      <c r="D35" s="25" t="inlineStr">
        <is>
          <t>No</t>
        </is>
      </c>
      <c r="E35" s="20" t="inlineStr">
        <is>
          <t>111 Walkers Way</t>
        </is>
      </c>
      <c r="F35" s="20" t="inlineStr"/>
      <c r="G35" s="20" t="inlineStr">
        <is>
          <t>JB Red Owens Sports Complex</t>
        </is>
      </c>
      <c r="H35" s="20" t="inlineStr">
        <is>
          <t>Easley</t>
        </is>
      </c>
      <c r="I35" s="20" t="inlineStr">
        <is>
          <t>South Carolina</t>
        </is>
      </c>
      <c r="J35" s="20" t="inlineStr">
        <is>
          <t>29642</t>
        </is>
      </c>
      <c r="K35" s="25" t="inlineStr">
        <is>
          <t>8u</t>
        </is>
      </c>
      <c r="L35" s="21" t="inlineStr">
        <is>
          <t>275</t>
        </is>
      </c>
      <c r="M35" s="25" t="inlineStr">
        <is>
          <t>9u</t>
        </is>
      </c>
      <c r="N35" s="21" t="inlineStr">
        <is>
          <t>375</t>
        </is>
      </c>
      <c r="O35" s="25" t="inlineStr">
        <is>
          <t>10u</t>
        </is>
      </c>
      <c r="P35" s="21" t="inlineStr">
        <is>
          <t>400</t>
        </is>
      </c>
      <c r="Q35" s="25" t="inlineStr">
        <is>
          <t>11u</t>
        </is>
      </c>
      <c r="R35" s="21" t="inlineStr">
        <is>
          <t>425</t>
        </is>
      </c>
      <c r="S35" s="25" t="inlineStr">
        <is>
          <t>12u</t>
        </is>
      </c>
      <c r="T35" s="21" t="inlineStr">
        <is>
          <t>445</t>
        </is>
      </c>
      <c r="U35" s="25" t="inlineStr">
        <is>
          <t>13u</t>
        </is>
      </c>
      <c r="V35" s="21" t="inlineStr">
        <is>
          <t>475</t>
        </is>
      </c>
      <c r="W35" s="25" t="inlineStr">
        <is>
          <t>13u</t>
        </is>
      </c>
      <c r="X35" s="21" t="inlineStr">
        <is>
          <t>475</t>
        </is>
      </c>
      <c r="Y35" s="25" t="inlineStr">
        <is>
          <t>14u</t>
        </is>
      </c>
      <c r="Z35" s="21" t="inlineStr">
        <is>
          <t>500</t>
        </is>
      </c>
      <c r="AA35" s="25" t="inlineStr">
        <is>
          <t>15u</t>
        </is>
      </c>
      <c r="AB35" s="21" t="inlineStr">
        <is>
          <t>550</t>
        </is>
      </c>
      <c r="AC35" s="25" t="inlineStr">
        <is>
          <t>16u</t>
        </is>
      </c>
      <c r="AD35" s="21" t="inlineStr">
        <is>
          <t>575</t>
        </is>
      </c>
      <c r="AE35" s="25" t="inlineStr">
        <is>
          <t>17u</t>
        </is>
      </c>
      <c r="AF35" s="21" t="inlineStr">
        <is>
          <t>575</t>
        </is>
      </c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Larry Seyller</t>
        </is>
      </c>
      <c r="BA35" s="20" t="inlineStr">
        <is>
          <t>864-304-3061</t>
        </is>
      </c>
      <c r="BB35" s="22" t="inlineStr">
        <is>
          <t>larryseyller23@gmail.com</t>
        </is>
      </c>
      <c r="BC35" s="20" t="inlineStr">
        <is>
          <t>https://topgunstats.com/tournaments?sport=1&amp;locations=304&amp;types=65&amp;startdate=06-06-2026&amp;enddate=06-07-2026</t>
        </is>
      </c>
      <c r="BD35" s="23" t="inlineStr">
        <is>
          <t>THE MARUCCI TOP GUN-USA SUMMER WORLD SERIES------- ALL WINNING TEAMS IN ALL AGES ALL BRACKETS WILL RECEIVE A FREE MARUCCI RECKLESS COMPOSITE BAT-----------TOP GUN-USA IS EXCITED TO BRING THIS EVENT BACK TO THE AREA AND WILL AGAIN GIVE ALL OF THE SPRING TOURNAMENT CHAMPIONS A FREE PAID BERTH TO THIS EVENT-------THE BEST AWARDS PACKAGE IN THE BUSINESS WITH THE WORLD LARGEST 20-INCH CHAMPIONS PLAQUE, THE 18-INCH RUNNER UP PLAQUE, AND WORLD SERIES CUSTOM MADE JUMBO RINGS TO THE CHAMPIONS AND THE RUNNER UP TEAMS, AND WORLD SERIES BANNERS TO CHAMPIONS AND RUNNER UP TEAMS.</t>
        </is>
      </c>
    </row>
    <row r="36" ht="41.25" customHeight="1" s="24">
      <c r="A36" s="16" t="inlineStr">
        <is>
          <t>TRUCKER HAT CLASSICS----OVER 20,000 HATS HAVE BEEN AWARDED</t>
        </is>
      </c>
      <c r="B36" s="17" t="inlineStr">
        <is>
          <t>06/13/2026</t>
        </is>
      </c>
      <c r="C36" s="18" t="inlineStr">
        <is>
          <t>06/14/2026</t>
        </is>
      </c>
      <c r="D36" s="25" t="inlineStr">
        <is>
          <t>No</t>
        </is>
      </c>
      <c r="E36" s="20" t="inlineStr">
        <is>
          <t>2351 New Grey Rock Rd Tega</t>
        </is>
      </c>
      <c r="F36" s="20" t="inlineStr"/>
      <c r="G36" s="20" t="inlineStr">
        <is>
          <t>Catawba Park</t>
        </is>
      </c>
      <c r="H36" s="20" t="inlineStr">
        <is>
          <t>Cay</t>
        </is>
      </c>
      <c r="I36" s="20" t="inlineStr">
        <is>
          <t>South Carolina</t>
        </is>
      </c>
      <c r="J36" s="20" t="inlineStr">
        <is>
          <t>29708</t>
        </is>
      </c>
      <c r="K36" s="25" t="inlineStr">
        <is>
          <t>10u</t>
        </is>
      </c>
      <c r="L36" s="21" t="inlineStr">
        <is>
          <t>350</t>
        </is>
      </c>
      <c r="M36" s="25" t="inlineStr">
        <is>
          <t>11u</t>
        </is>
      </c>
      <c r="N36" s="21" t="inlineStr">
        <is>
          <t>375</t>
        </is>
      </c>
      <c r="O36" s="25" t="inlineStr">
        <is>
          <t>12u</t>
        </is>
      </c>
      <c r="P36" s="21" t="inlineStr">
        <is>
          <t>395</t>
        </is>
      </c>
      <c r="Q36" s="25" t="inlineStr">
        <is>
          <t>13u</t>
        </is>
      </c>
      <c r="R36" s="21" t="inlineStr">
        <is>
          <t>425</t>
        </is>
      </c>
      <c r="S36" s="25" t="inlineStr">
        <is>
          <t>13u</t>
        </is>
      </c>
      <c r="T36" s="21" t="inlineStr">
        <is>
          <t>425</t>
        </is>
      </c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Don Mason</t>
        </is>
      </c>
      <c r="BA36" s="20" t="inlineStr">
        <is>
          <t>828-302-2433</t>
        </is>
      </c>
      <c r="BB36" s="22" t="inlineStr">
        <is>
          <t>don.mason81@gmail.com</t>
        </is>
      </c>
      <c r="BC36" s="20" t="inlineStr">
        <is>
          <t>https://topgunstats.com/tournaments?sport=1&amp;locations=474&amp;types=11&amp;startdate=06-13-2026&amp;enddate=06-14-2026</t>
        </is>
      </c>
      <c r="BD36" s="23" t="inlineStr"/>
    </row>
    <row r="37" ht="41.25" customHeight="1" s="24">
      <c r="A37" s="16" t="inlineStr">
        <is>
          <t>TRUCKER HAT CLASSICS----OVER 20,000 HATS HAVE BEEN AWARDED</t>
        </is>
      </c>
      <c r="B37" s="17" t="inlineStr">
        <is>
          <t>06/13/2026</t>
        </is>
      </c>
      <c r="C37" s="18" t="inlineStr">
        <is>
          <t>06/14/2026</t>
        </is>
      </c>
      <c r="D37" s="25" t="inlineStr">
        <is>
          <t>No</t>
        </is>
      </c>
      <c r="E37" s="20" t="inlineStr">
        <is>
          <t>1515 Mill Pond Road</t>
        </is>
      </c>
      <c r="F37" s="20" t="inlineStr"/>
      <c r="G37" s="20" t="inlineStr">
        <is>
          <t>Billy Gardner Sports Complex</t>
        </is>
      </c>
      <c r="H37" s="20" t="inlineStr">
        <is>
          <t>Conway</t>
        </is>
      </c>
      <c r="I37" s="20" t="inlineStr">
        <is>
          <t>South Carolina</t>
        </is>
      </c>
      <c r="J37" s="20" t="inlineStr">
        <is>
          <t>29527</t>
        </is>
      </c>
      <c r="K37" s="25" t="inlineStr">
        <is>
          <t>8u</t>
        </is>
      </c>
      <c r="L37" s="21" t="inlineStr">
        <is>
          <t>225</t>
        </is>
      </c>
      <c r="M37" s="25" t="inlineStr">
        <is>
          <t>8u</t>
        </is>
      </c>
      <c r="N37" s="21" t="inlineStr">
        <is>
          <t>225</t>
        </is>
      </c>
      <c r="O37" s="25" t="inlineStr">
        <is>
          <t>9u</t>
        </is>
      </c>
      <c r="P37" s="21" t="inlineStr">
        <is>
          <t>325</t>
        </is>
      </c>
      <c r="Q37" s="25" t="inlineStr">
        <is>
          <t>10u</t>
        </is>
      </c>
      <c r="R37" s="21" t="inlineStr">
        <is>
          <t>350</t>
        </is>
      </c>
      <c r="S37" s="25" t="inlineStr">
        <is>
          <t>11u</t>
        </is>
      </c>
      <c r="T37" s="21" t="inlineStr">
        <is>
          <t>375</t>
        </is>
      </c>
      <c r="U37" s="25" t="inlineStr">
        <is>
          <t>12u</t>
        </is>
      </c>
      <c r="V37" s="21" t="inlineStr">
        <is>
          <t>395</t>
        </is>
      </c>
      <c r="W37" s="25" t="inlineStr">
        <is>
          <t>13u</t>
        </is>
      </c>
      <c r="X37" s="21" t="inlineStr">
        <is>
          <t>425</t>
        </is>
      </c>
      <c r="Y37" s="25" t="inlineStr">
        <is>
          <t>13u</t>
        </is>
      </c>
      <c r="Z37" s="21" t="inlineStr">
        <is>
          <t>425</t>
        </is>
      </c>
      <c r="AA37" s="25" t="inlineStr">
        <is>
          <t>14u</t>
        </is>
      </c>
      <c r="AB37" s="21" t="inlineStr">
        <is>
          <t>450</t>
        </is>
      </c>
      <c r="AC37" s="25" t="inlineStr">
        <is>
          <t>15u</t>
        </is>
      </c>
      <c r="AD37" s="21" t="inlineStr">
        <is>
          <t>500</t>
        </is>
      </c>
      <c r="AE37" s="25" t="inlineStr">
        <is>
          <t>16u</t>
        </is>
      </c>
      <c r="AF37" s="21" t="inlineStr">
        <is>
          <t>525</t>
        </is>
      </c>
      <c r="AG37" s="25" t="inlineStr">
        <is>
          <t>17u</t>
        </is>
      </c>
      <c r="AH37" s="21" t="inlineStr">
        <is>
          <t>525</t>
        </is>
      </c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Greg Lewis</t>
        </is>
      </c>
      <c r="BA37" s="20" t="inlineStr">
        <is>
          <t>910-599-5735</t>
        </is>
      </c>
      <c r="BB37" s="22" t="inlineStr">
        <is>
          <t>fayettevilletopgun@yahoo.com</t>
        </is>
      </c>
      <c r="BC37" s="20" t="inlineStr">
        <is>
          <t>https://topgunstats.com/tournaments?sport=1&amp;locations=260&amp;types=11&amp;startdate=06-13-2026&amp;enddate=06-14-2026</t>
        </is>
      </c>
      <c r="BD37" s="23" t="inlineStr"/>
    </row>
    <row r="38" ht="41.25" customHeight="1" s="24">
      <c r="A38" s="16" t="inlineStr">
        <is>
          <t>TRUCKER HAT CLASSICS----OVER 20,000 HATS HAVE BEEN AWARDED</t>
        </is>
      </c>
      <c r="B38" s="17" t="inlineStr">
        <is>
          <t>06/13/2026</t>
        </is>
      </c>
      <c r="C38" s="18" t="inlineStr">
        <is>
          <t>06/14/2026</t>
        </is>
      </c>
      <c r="D38" s="25" t="inlineStr">
        <is>
          <t>No</t>
        </is>
      </c>
      <c r="E38" s="20" t="inlineStr">
        <is>
          <t>TBA TBA</t>
        </is>
      </c>
      <c r="F38" s="20" t="inlineStr"/>
      <c r="G38" s="20" t="inlineStr">
        <is>
          <t>TBA SC</t>
        </is>
      </c>
      <c r="H38" s="20" t="inlineStr">
        <is>
          <t>SC</t>
        </is>
      </c>
      <c r="I38" s="20" t="inlineStr">
        <is>
          <t>South Carolina</t>
        </is>
      </c>
      <c r="J38" s="20" t="inlineStr">
        <is>
          <t>00000</t>
        </is>
      </c>
      <c r="K38" s="25" t="inlineStr">
        <is>
          <t>8u</t>
        </is>
      </c>
      <c r="L38" s="21" t="inlineStr">
        <is>
          <t>225</t>
        </is>
      </c>
      <c r="M38" s="25" t="inlineStr">
        <is>
          <t>8u</t>
        </is>
      </c>
      <c r="N38" s="21" t="inlineStr">
        <is>
          <t>225</t>
        </is>
      </c>
      <c r="O38" s="25" t="inlineStr">
        <is>
          <t>9u</t>
        </is>
      </c>
      <c r="P38" s="21" t="inlineStr">
        <is>
          <t>325</t>
        </is>
      </c>
      <c r="Q38" s="25" t="inlineStr">
        <is>
          <t>10u</t>
        </is>
      </c>
      <c r="R38" s="21" t="inlineStr">
        <is>
          <t>350</t>
        </is>
      </c>
      <c r="S38" s="25" t="inlineStr">
        <is>
          <t>11u</t>
        </is>
      </c>
      <c r="T38" s="21" t="inlineStr">
        <is>
          <t>375</t>
        </is>
      </c>
      <c r="U38" s="25" t="inlineStr">
        <is>
          <t>12u</t>
        </is>
      </c>
      <c r="V38" s="21" t="inlineStr">
        <is>
          <t>395</t>
        </is>
      </c>
      <c r="W38" s="25" t="inlineStr">
        <is>
          <t>13u</t>
        </is>
      </c>
      <c r="X38" s="21" t="inlineStr">
        <is>
          <t>425</t>
        </is>
      </c>
      <c r="Y38" s="25" t="inlineStr">
        <is>
          <t>13u</t>
        </is>
      </c>
      <c r="Z38" s="21" t="inlineStr">
        <is>
          <t>425</t>
        </is>
      </c>
      <c r="AA38" s="25" t="inlineStr">
        <is>
          <t>14u</t>
        </is>
      </c>
      <c r="AB38" s="21" t="inlineStr">
        <is>
          <t>450</t>
        </is>
      </c>
      <c r="AC38" s="25" t="inlineStr">
        <is>
          <t>15u</t>
        </is>
      </c>
      <c r="AD38" s="21" t="inlineStr">
        <is>
          <t>500</t>
        </is>
      </c>
      <c r="AE38" s="25" t="inlineStr">
        <is>
          <t>16u</t>
        </is>
      </c>
      <c r="AF38" s="21" t="inlineStr">
        <is>
          <t>525</t>
        </is>
      </c>
      <c r="AG38" s="25" t="inlineStr">
        <is>
          <t>17u</t>
        </is>
      </c>
      <c r="AH38" s="21" t="inlineStr">
        <is>
          <t>525</t>
        </is>
      </c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Larry Seyller</t>
        </is>
      </c>
      <c r="BA38" s="20" t="inlineStr">
        <is>
          <t>864-304-3061</t>
        </is>
      </c>
      <c r="BB38" s="22" t="inlineStr">
        <is>
          <t>larryseyller23@gmail.com</t>
        </is>
      </c>
      <c r="BC38" s="20" t="inlineStr">
        <is>
          <t>https://topgunstats.com/tournaments?sport=1&amp;locations=520&amp;types=11&amp;startdate=06-13-2026&amp;enddate=06-14-2026</t>
        </is>
      </c>
      <c r="BD38" s="23" t="inlineStr"/>
    </row>
    <row r="39" ht="41.25" customHeight="1" s="24">
      <c r="A39" s="16" t="inlineStr">
        <is>
          <t>TRUCKER HAT CLASSICS----OVER 20,000 HATS HAVE BEEN AWARDED</t>
        </is>
      </c>
      <c r="B39" s="17" t="inlineStr">
        <is>
          <t>06/13/2026</t>
        </is>
      </c>
      <c r="C39" s="18" t="inlineStr">
        <is>
          <t>06/14/2026</t>
        </is>
      </c>
      <c r="D39" s="25" t="inlineStr">
        <is>
          <t>No</t>
        </is>
      </c>
      <c r="E39" s="20" t="inlineStr">
        <is>
          <t>1989 Evergreen Road</t>
        </is>
      </c>
      <c r="F39" s="20" t="inlineStr"/>
      <c r="G39" s="20" t="inlineStr">
        <is>
          <t>Duckworth Tucker Sports Park</t>
        </is>
      </c>
      <c r="H39" s="20" t="inlineStr">
        <is>
          <t>Anderson</t>
        </is>
      </c>
      <c r="I39" s="20" t="inlineStr">
        <is>
          <t>South Carolina</t>
        </is>
      </c>
      <c r="J39" s="20" t="inlineStr">
        <is>
          <t>29621</t>
        </is>
      </c>
      <c r="K39" s="25" t="inlineStr">
        <is>
          <t>8u</t>
        </is>
      </c>
      <c r="L39" s="21" t="inlineStr">
        <is>
          <t>225</t>
        </is>
      </c>
      <c r="M39" s="25" t="inlineStr">
        <is>
          <t>8u</t>
        </is>
      </c>
      <c r="N39" s="21" t="inlineStr">
        <is>
          <t>225</t>
        </is>
      </c>
      <c r="O39" s="25" t="inlineStr">
        <is>
          <t>9u</t>
        </is>
      </c>
      <c r="P39" s="21" t="inlineStr">
        <is>
          <t>325</t>
        </is>
      </c>
      <c r="Q39" s="25" t="inlineStr">
        <is>
          <t>10u</t>
        </is>
      </c>
      <c r="R39" s="21" t="inlineStr">
        <is>
          <t>350</t>
        </is>
      </c>
      <c r="S39" s="25" t="inlineStr">
        <is>
          <t>11u</t>
        </is>
      </c>
      <c r="T39" s="21" t="inlineStr">
        <is>
          <t>375</t>
        </is>
      </c>
      <c r="U39" s="25" t="inlineStr">
        <is>
          <t>12u</t>
        </is>
      </c>
      <c r="V39" s="21" t="inlineStr">
        <is>
          <t>395</t>
        </is>
      </c>
      <c r="W39" s="25" t="inlineStr">
        <is>
          <t>13u</t>
        </is>
      </c>
      <c r="X39" s="21" t="inlineStr">
        <is>
          <t>425</t>
        </is>
      </c>
      <c r="Y39" s="25" t="inlineStr">
        <is>
          <t>13u</t>
        </is>
      </c>
      <c r="Z39" s="21" t="inlineStr">
        <is>
          <t>425</t>
        </is>
      </c>
      <c r="AA39" s="25" t="inlineStr">
        <is>
          <t>14u</t>
        </is>
      </c>
      <c r="AB39" s="21" t="inlineStr">
        <is>
          <t>450</t>
        </is>
      </c>
      <c r="AC39" s="25" t="inlineStr">
        <is>
          <t>15u</t>
        </is>
      </c>
      <c r="AD39" s="21" t="inlineStr">
        <is>
          <t>500</t>
        </is>
      </c>
      <c r="AE39" s="25" t="inlineStr">
        <is>
          <t>16u</t>
        </is>
      </c>
      <c r="AF39" s="21" t="inlineStr">
        <is>
          <t>525</t>
        </is>
      </c>
      <c r="AG39" s="25" t="inlineStr">
        <is>
          <t>17u</t>
        </is>
      </c>
      <c r="AH39" s="21" t="inlineStr">
        <is>
          <t>525</t>
        </is>
      </c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Larry Seyller</t>
        </is>
      </c>
      <c r="BA39" s="20" t="inlineStr">
        <is>
          <t>864-304-3061</t>
        </is>
      </c>
      <c r="BB39" s="22" t="inlineStr">
        <is>
          <t>larryseyller23@gmail.com</t>
        </is>
      </c>
      <c r="BC39" s="20" t="inlineStr">
        <is>
          <t>https://topgunstats.com/tournaments?sport=1&amp;locations=237&amp;types=11&amp;startdate=06-13-2026&amp;enddate=06-14-2026</t>
        </is>
      </c>
      <c r="BD39" s="23" t="inlineStr"/>
    </row>
    <row r="40" ht="41.25" customHeight="1" s="24">
      <c r="A40" s="16" t="inlineStr">
        <is>
          <t>TRUCKER HAT CLASSICS----OVER 20,000 HATS HAVE BEEN AWARDED</t>
        </is>
      </c>
      <c r="B40" s="17" t="inlineStr">
        <is>
          <t>06/13/2026</t>
        </is>
      </c>
      <c r="C40" s="18" t="inlineStr">
        <is>
          <t>06/14/2026</t>
        </is>
      </c>
      <c r="D40" s="25" t="inlineStr">
        <is>
          <t>No</t>
        </is>
      </c>
      <c r="E40" s="20" t="inlineStr">
        <is>
          <t>151 West Woodside</t>
        </is>
      </c>
      <c r="F40" s="20" t="inlineStr"/>
      <c r="G40" s="20" t="inlineStr">
        <is>
          <t>Dugout Park</t>
        </is>
      </c>
      <c r="H40" s="20" t="inlineStr">
        <is>
          <t>Liberty</t>
        </is>
      </c>
      <c r="I40" s="20" t="inlineStr">
        <is>
          <t>South Carolina</t>
        </is>
      </c>
      <c r="J40" s="20" t="inlineStr">
        <is>
          <t>29657</t>
        </is>
      </c>
      <c r="K40" s="25" t="inlineStr">
        <is>
          <t>8u</t>
        </is>
      </c>
      <c r="L40" s="21" t="inlineStr">
        <is>
          <t>225</t>
        </is>
      </c>
      <c r="M40" s="25" t="inlineStr">
        <is>
          <t>8u</t>
        </is>
      </c>
      <c r="N40" s="21" t="inlineStr">
        <is>
          <t>225</t>
        </is>
      </c>
      <c r="O40" s="25" t="inlineStr">
        <is>
          <t>9u</t>
        </is>
      </c>
      <c r="P40" s="21" t="inlineStr">
        <is>
          <t>325</t>
        </is>
      </c>
      <c r="Q40" s="25" t="inlineStr">
        <is>
          <t>10u</t>
        </is>
      </c>
      <c r="R40" s="21" t="inlineStr">
        <is>
          <t>350</t>
        </is>
      </c>
      <c r="S40" s="25" t="inlineStr">
        <is>
          <t>11u</t>
        </is>
      </c>
      <c r="T40" s="21" t="inlineStr">
        <is>
          <t>375</t>
        </is>
      </c>
      <c r="U40" s="25" t="inlineStr">
        <is>
          <t>12u</t>
        </is>
      </c>
      <c r="V40" s="21" t="inlineStr">
        <is>
          <t>395</t>
        </is>
      </c>
      <c r="W40" s="25" t="inlineStr">
        <is>
          <t>13u</t>
        </is>
      </c>
      <c r="X40" s="21" t="inlineStr">
        <is>
          <t>425</t>
        </is>
      </c>
      <c r="Y40" s="25" t="inlineStr">
        <is>
          <t>13u</t>
        </is>
      </c>
      <c r="Z40" s="21" t="inlineStr">
        <is>
          <t>425</t>
        </is>
      </c>
      <c r="AA40" s="25" t="inlineStr">
        <is>
          <t>14u</t>
        </is>
      </c>
      <c r="AB40" s="21" t="inlineStr">
        <is>
          <t>450</t>
        </is>
      </c>
      <c r="AC40" s="25" t="inlineStr">
        <is>
          <t>15u</t>
        </is>
      </c>
      <c r="AD40" s="21" t="inlineStr">
        <is>
          <t>500</t>
        </is>
      </c>
      <c r="AE40" s="25" t="inlineStr">
        <is>
          <t>16u</t>
        </is>
      </c>
      <c r="AF40" s="21" t="inlineStr">
        <is>
          <t>525</t>
        </is>
      </c>
      <c r="AG40" s="25" t="inlineStr">
        <is>
          <t>17u</t>
        </is>
      </c>
      <c r="AH40" s="21" t="inlineStr">
        <is>
          <t>525</t>
        </is>
      </c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Larry Seyller</t>
        </is>
      </c>
      <c r="BA40" s="20" t="inlineStr">
        <is>
          <t>864-304-3061</t>
        </is>
      </c>
      <c r="BB40" s="22" t="inlineStr">
        <is>
          <t>larryseyller23@gmail.com</t>
        </is>
      </c>
      <c r="BC40" s="20" t="inlineStr">
        <is>
          <t>https://topgunstats.com/tournaments?sport=1&amp;locations=587&amp;types=11&amp;startdate=06-13-2026&amp;enddate=06-14-2026</t>
        </is>
      </c>
      <c r="BD40" s="23" t="inlineStr"/>
    </row>
    <row r="41" ht="41.25" customHeight="1" s="24">
      <c r="A41" s="16" t="inlineStr">
        <is>
          <t>TRUCKER HAT CLASSICS----OVER 20,000 HATS HAVE BEEN AWARDED</t>
        </is>
      </c>
      <c r="B41" s="17" t="inlineStr">
        <is>
          <t>06/13/2026</t>
        </is>
      </c>
      <c r="C41" s="18" t="inlineStr">
        <is>
          <t>06/14/2026</t>
        </is>
      </c>
      <c r="D41" s="25" t="inlineStr">
        <is>
          <t>No</t>
        </is>
      </c>
      <c r="E41" s="20" t="inlineStr">
        <is>
          <t>4454 Batesburg Hwy</t>
        </is>
      </c>
      <c r="F41" s="20" t="inlineStr"/>
      <c r="G41" s="20" t="inlineStr">
        <is>
          <t>Saluda County Recreation</t>
        </is>
      </c>
      <c r="H41" s="20" t="inlineStr">
        <is>
          <t>Saluda</t>
        </is>
      </c>
      <c r="I41" s="20" t="inlineStr">
        <is>
          <t>South Carolina</t>
        </is>
      </c>
      <c r="J41" s="20" t="inlineStr">
        <is>
          <t>29138</t>
        </is>
      </c>
      <c r="K41" s="25" t="inlineStr">
        <is>
          <t>8u</t>
        </is>
      </c>
      <c r="L41" s="21" t="inlineStr">
        <is>
          <t>225</t>
        </is>
      </c>
      <c r="M41" s="25" t="inlineStr">
        <is>
          <t>9u</t>
        </is>
      </c>
      <c r="N41" s="21" t="inlineStr">
        <is>
          <t>325</t>
        </is>
      </c>
      <c r="O41" s="25" t="inlineStr">
        <is>
          <t>10u</t>
        </is>
      </c>
      <c r="P41" s="21" t="inlineStr">
        <is>
          <t>350</t>
        </is>
      </c>
      <c r="Q41" s="25" t="inlineStr">
        <is>
          <t>11u</t>
        </is>
      </c>
      <c r="R41" s="21" t="inlineStr">
        <is>
          <t>375</t>
        </is>
      </c>
      <c r="S41" s="25" t="inlineStr">
        <is>
          <t>12u</t>
        </is>
      </c>
      <c r="T41" s="21" t="inlineStr">
        <is>
          <t>395</t>
        </is>
      </c>
      <c r="U41" s="25" t="inlineStr">
        <is>
          <t>13u</t>
        </is>
      </c>
      <c r="V41" s="21" t="inlineStr">
        <is>
          <t>425</t>
        </is>
      </c>
      <c r="W41" s="25" t="inlineStr">
        <is>
          <t>13u</t>
        </is>
      </c>
      <c r="X41" s="21" t="inlineStr">
        <is>
          <t>425</t>
        </is>
      </c>
      <c r="Y41" s="25" t="inlineStr">
        <is>
          <t>14u</t>
        </is>
      </c>
      <c r="Z41" s="21" t="inlineStr">
        <is>
          <t>450</t>
        </is>
      </c>
      <c r="AA41" s="25" t="inlineStr">
        <is>
          <t>15u</t>
        </is>
      </c>
      <c r="AB41" s="21" t="inlineStr">
        <is>
          <t>500</t>
        </is>
      </c>
      <c r="AC41" s="25" t="inlineStr">
        <is>
          <t>16u</t>
        </is>
      </c>
      <c r="AD41" s="21" t="inlineStr">
        <is>
          <t>525</t>
        </is>
      </c>
      <c r="AE41" s="25" t="inlineStr">
        <is>
          <t>17u</t>
        </is>
      </c>
      <c r="AF41" s="21" t="inlineStr">
        <is>
          <t>525</t>
        </is>
      </c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Keith Crapps</t>
        </is>
      </c>
      <c r="BA41" s="20" t="inlineStr">
        <is>
          <t>803-246-0295</t>
        </is>
      </c>
      <c r="BB41" s="22" t="inlineStr">
        <is>
          <t>kcrapps24@gmail.com</t>
        </is>
      </c>
      <c r="BC41" s="20" t="inlineStr">
        <is>
          <t>https://topgunstats.com/tournaments?sport=1&amp;locations=501&amp;types=11&amp;startdate=06-13-2026&amp;enddate=06-14-2026</t>
        </is>
      </c>
      <c r="BD41" s="23" t="inlineStr"/>
    </row>
    <row r="42" ht="41.25" customHeight="1" s="24">
      <c r="A42" s="16" t="inlineStr">
        <is>
          <t>3RD ANNUAL ACTION JACKSON MEMORIAL--SUPER REGIONAL--TRIPLE POINTS</t>
        </is>
      </c>
      <c r="B42" s="17" t="inlineStr">
        <is>
          <t>06/20/2026</t>
        </is>
      </c>
      <c r="C42" s="18" t="inlineStr">
        <is>
          <t>06/21/2026</t>
        </is>
      </c>
      <c r="D42" s="25" t="inlineStr">
        <is>
          <t>No</t>
        </is>
      </c>
      <c r="E42" s="20" t="inlineStr">
        <is>
          <t>2351 New Grey Rock Rd Tega</t>
        </is>
      </c>
      <c r="F42" s="20" t="inlineStr"/>
      <c r="G42" s="20" t="inlineStr">
        <is>
          <t>Catawba Park</t>
        </is>
      </c>
      <c r="H42" s="20" t="inlineStr">
        <is>
          <t>Cay</t>
        </is>
      </c>
      <c r="I42" s="20" t="inlineStr">
        <is>
          <t>South Carolina</t>
        </is>
      </c>
      <c r="J42" s="20" t="inlineStr">
        <is>
          <t>29708</t>
        </is>
      </c>
      <c r="K42" s="25" t="inlineStr">
        <is>
          <t>9u</t>
        </is>
      </c>
      <c r="L42" s="21" t="inlineStr">
        <is>
          <t>375</t>
        </is>
      </c>
      <c r="M42" s="25" t="inlineStr">
        <is>
          <t>10u</t>
        </is>
      </c>
      <c r="N42" s="21" t="inlineStr">
        <is>
          <t>400</t>
        </is>
      </c>
      <c r="O42" s="25" t="inlineStr">
        <is>
          <t>12u</t>
        </is>
      </c>
      <c r="P42" s="21" t="inlineStr">
        <is>
          <t>445</t>
        </is>
      </c>
      <c r="Q42" s="25" t="inlineStr">
        <is>
          <t>14u</t>
        </is>
      </c>
      <c r="R42" s="21" t="inlineStr">
        <is>
          <t>500</t>
        </is>
      </c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Don Mason</t>
        </is>
      </c>
      <c r="BA42" s="20" t="inlineStr">
        <is>
          <t>828-302-2433</t>
        </is>
      </c>
      <c r="BB42" s="22" t="inlineStr">
        <is>
          <t>don.mason81@gmail.com</t>
        </is>
      </c>
      <c r="BC42" s="20" t="inlineStr">
        <is>
          <t>https://topgunstats.com/tournaments?sport=1&amp;locations=474&amp;types=168&amp;startdate=06-20-2026&amp;enddate=06-21-2026</t>
        </is>
      </c>
      <c r="BD42" s="23" t="inlineStr"/>
    </row>
    <row r="43" ht="41.25" customHeight="1" s="24">
      <c r="A43" s="16" t="inlineStr">
        <is>
          <t>SUPER REGIONALS----FATHER DAY CLASSIC ----TRIPLE POINTS</t>
        </is>
      </c>
      <c r="B43" s="17" t="inlineStr">
        <is>
          <t>06/20/2026</t>
        </is>
      </c>
      <c r="C43" s="18" t="inlineStr">
        <is>
          <t>06/21/2026</t>
        </is>
      </c>
      <c r="D43" s="25" t="inlineStr">
        <is>
          <t>No</t>
        </is>
      </c>
      <c r="E43" s="20" t="inlineStr">
        <is>
          <t>1515 Mill Pond Road</t>
        </is>
      </c>
      <c r="F43" s="20" t="inlineStr"/>
      <c r="G43" s="20" t="inlineStr">
        <is>
          <t>Billy Gardner Sports Complex</t>
        </is>
      </c>
      <c r="H43" s="20" t="inlineStr">
        <is>
          <t>Conway</t>
        </is>
      </c>
      <c r="I43" s="20" t="inlineStr">
        <is>
          <t>South Carolina</t>
        </is>
      </c>
      <c r="J43" s="20" t="inlineStr">
        <is>
          <t>29527</t>
        </is>
      </c>
      <c r="K43" s="25" t="inlineStr">
        <is>
          <t>8u</t>
        </is>
      </c>
      <c r="L43" s="21" t="inlineStr">
        <is>
          <t>275</t>
        </is>
      </c>
      <c r="M43" s="25" t="inlineStr">
        <is>
          <t>8u</t>
        </is>
      </c>
      <c r="N43" s="21" t="inlineStr">
        <is>
          <t>275</t>
        </is>
      </c>
      <c r="O43" s="25" t="inlineStr">
        <is>
          <t>9u</t>
        </is>
      </c>
      <c r="P43" s="21" t="inlineStr">
        <is>
          <t>375</t>
        </is>
      </c>
      <c r="Q43" s="25" t="inlineStr">
        <is>
          <t>10u</t>
        </is>
      </c>
      <c r="R43" s="21" t="inlineStr">
        <is>
          <t>400</t>
        </is>
      </c>
      <c r="S43" s="25" t="inlineStr">
        <is>
          <t>11u</t>
        </is>
      </c>
      <c r="T43" s="21" t="inlineStr">
        <is>
          <t>425</t>
        </is>
      </c>
      <c r="U43" s="25" t="inlineStr">
        <is>
          <t>12u</t>
        </is>
      </c>
      <c r="V43" s="21" t="inlineStr">
        <is>
          <t>445</t>
        </is>
      </c>
      <c r="W43" s="25" t="inlineStr">
        <is>
          <t>13u</t>
        </is>
      </c>
      <c r="X43" s="21" t="inlineStr">
        <is>
          <t>475</t>
        </is>
      </c>
      <c r="Y43" s="25" t="inlineStr">
        <is>
          <t>13u</t>
        </is>
      </c>
      <c r="Z43" s="21" t="inlineStr">
        <is>
          <t>475</t>
        </is>
      </c>
      <c r="AA43" s="25" t="inlineStr">
        <is>
          <t>14u</t>
        </is>
      </c>
      <c r="AB43" s="21" t="inlineStr">
        <is>
          <t>500</t>
        </is>
      </c>
      <c r="AC43" s="25" t="inlineStr">
        <is>
          <t>15u</t>
        </is>
      </c>
      <c r="AD43" s="21" t="inlineStr">
        <is>
          <t>550</t>
        </is>
      </c>
      <c r="AE43" s="25" t="inlineStr">
        <is>
          <t>16u</t>
        </is>
      </c>
      <c r="AF43" s="21" t="inlineStr">
        <is>
          <t>575</t>
        </is>
      </c>
      <c r="AG43" s="25" t="inlineStr">
        <is>
          <t>17u</t>
        </is>
      </c>
      <c r="AH43" s="21" t="inlineStr">
        <is>
          <t>575</t>
        </is>
      </c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Greg Lewis</t>
        </is>
      </c>
      <c r="BA43" s="20" t="inlineStr">
        <is>
          <t>910-599-5735</t>
        </is>
      </c>
      <c r="BB43" s="22" t="inlineStr">
        <is>
          <t>fayettevilletopgun@yahoo.com</t>
        </is>
      </c>
      <c r="BC43" s="20" t="inlineStr">
        <is>
          <t>https://topgunstats.com/tournaments?sport=1&amp;locations=260&amp;types=168&amp;startdate=06-20-2026&amp;enddate=06-21-2026</t>
        </is>
      </c>
      <c r="BD43" s="23" t="inlineStr"/>
    </row>
    <row r="44" ht="41.25" customHeight="1" s="24">
      <c r="A44" s="16" t="inlineStr">
        <is>
          <t>SUPER REGIONALS----FATHER DAY CLASSIC ----TRIPLE POINTS</t>
        </is>
      </c>
      <c r="B44" s="17" t="inlineStr">
        <is>
          <t>06/20/2026</t>
        </is>
      </c>
      <c r="C44" s="18" t="inlineStr">
        <is>
          <t>06/21/2026</t>
        </is>
      </c>
      <c r="D44" s="25" t="inlineStr">
        <is>
          <t>No</t>
        </is>
      </c>
      <c r="E44" s="20" t="inlineStr">
        <is>
          <t>250 Will Banks Circle</t>
        </is>
      </c>
      <c r="F44" s="20" t="inlineStr"/>
      <c r="G44" s="20" t="inlineStr">
        <is>
          <t>Greenwood Recreation Complex</t>
        </is>
      </c>
      <c r="H44" s="20" t="inlineStr">
        <is>
          <t>Greenwood</t>
        </is>
      </c>
      <c r="I44" s="20" t="inlineStr">
        <is>
          <t>South Carolina</t>
        </is>
      </c>
      <c r="J44" s="20" t="inlineStr">
        <is>
          <t>29649</t>
        </is>
      </c>
      <c r="K44" s="25" t="inlineStr">
        <is>
          <t>8u</t>
        </is>
      </c>
      <c r="L44" s="21" t="inlineStr">
        <is>
          <t>275</t>
        </is>
      </c>
      <c r="M44" s="25" t="inlineStr">
        <is>
          <t>9u</t>
        </is>
      </c>
      <c r="N44" s="21" t="inlineStr">
        <is>
          <t>375</t>
        </is>
      </c>
      <c r="O44" s="25" t="inlineStr">
        <is>
          <t>10u</t>
        </is>
      </c>
      <c r="P44" s="21" t="inlineStr">
        <is>
          <t>400</t>
        </is>
      </c>
      <c r="Q44" s="25" t="inlineStr">
        <is>
          <t>11u</t>
        </is>
      </c>
      <c r="R44" s="21" t="inlineStr">
        <is>
          <t>425</t>
        </is>
      </c>
      <c r="S44" s="25" t="inlineStr">
        <is>
          <t>12u</t>
        </is>
      </c>
      <c r="T44" s="21" t="inlineStr">
        <is>
          <t>445</t>
        </is>
      </c>
      <c r="U44" s="25" t="inlineStr">
        <is>
          <t>13u</t>
        </is>
      </c>
      <c r="V44" s="21" t="inlineStr">
        <is>
          <t>475</t>
        </is>
      </c>
      <c r="W44" s="25" t="inlineStr">
        <is>
          <t>13u</t>
        </is>
      </c>
      <c r="X44" s="21" t="inlineStr">
        <is>
          <t>475</t>
        </is>
      </c>
      <c r="Y44" s="25" t="inlineStr">
        <is>
          <t>14u</t>
        </is>
      </c>
      <c r="Z44" s="21" t="inlineStr">
        <is>
          <t>500</t>
        </is>
      </c>
      <c r="AA44" s="25" t="inlineStr">
        <is>
          <t>15u</t>
        </is>
      </c>
      <c r="AB44" s="21" t="inlineStr">
        <is>
          <t>550</t>
        </is>
      </c>
      <c r="AC44" s="25" t="inlineStr">
        <is>
          <t>16u</t>
        </is>
      </c>
      <c r="AD44" s="21" t="inlineStr">
        <is>
          <t>575</t>
        </is>
      </c>
      <c r="AE44" s="25" t="inlineStr">
        <is>
          <t>17u</t>
        </is>
      </c>
      <c r="AF44" s="21" t="inlineStr">
        <is>
          <t>575</t>
        </is>
      </c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Larry Seyller</t>
        </is>
      </c>
      <c r="BA44" s="20" t="inlineStr">
        <is>
          <t>864-304-3061</t>
        </is>
      </c>
      <c r="BB44" s="22" t="inlineStr">
        <is>
          <t>larryseyller23@gmail.com</t>
        </is>
      </c>
      <c r="BC44" s="20" t="inlineStr">
        <is>
          <t>https://topgunstats.com/tournaments?sport=1&amp;locations=535&amp;types=168&amp;startdate=06-20-2026&amp;enddate=06-21-2026</t>
        </is>
      </c>
      <c r="BD44" s="23" t="inlineStr"/>
    </row>
    <row r="45" ht="41.25" customHeight="1" s="24">
      <c r="A45" s="16" t="inlineStr">
        <is>
          <t>SUPER REGIONALS----FATHER DAY CLASSIC ----TRIPLE POINTS</t>
        </is>
      </c>
      <c r="B45" s="17" t="inlineStr">
        <is>
          <t>06/20/2026</t>
        </is>
      </c>
      <c r="C45" s="18" t="inlineStr">
        <is>
          <t>06/21/2026</t>
        </is>
      </c>
      <c r="D45" s="25" t="inlineStr">
        <is>
          <t>No</t>
        </is>
      </c>
      <c r="E45" s="20" t="inlineStr">
        <is>
          <t>519 Whitehead Rd</t>
        </is>
      </c>
      <c r="F45" s="20" t="inlineStr"/>
      <c r="G45" s="20" t="inlineStr">
        <is>
          <t>Kershaw County West Complex</t>
        </is>
      </c>
      <c r="H45" s="20" t="inlineStr">
        <is>
          <t>Lugoff</t>
        </is>
      </c>
      <c r="I45" s="20" t="inlineStr">
        <is>
          <t>South Carolina</t>
        </is>
      </c>
      <c r="J45" s="20" t="inlineStr">
        <is>
          <t>29078</t>
        </is>
      </c>
      <c r="K45" s="25" t="inlineStr">
        <is>
          <t>8u</t>
        </is>
      </c>
      <c r="L45" s="21" t="inlineStr">
        <is>
          <t>275</t>
        </is>
      </c>
      <c r="M45" s="25" t="inlineStr">
        <is>
          <t>8u</t>
        </is>
      </c>
      <c r="N45" s="21" t="inlineStr">
        <is>
          <t>275</t>
        </is>
      </c>
      <c r="O45" s="25" t="inlineStr">
        <is>
          <t>9u</t>
        </is>
      </c>
      <c r="P45" s="21" t="inlineStr">
        <is>
          <t>375</t>
        </is>
      </c>
      <c r="Q45" s="25" t="inlineStr">
        <is>
          <t>10u</t>
        </is>
      </c>
      <c r="R45" s="21" t="inlineStr">
        <is>
          <t>400</t>
        </is>
      </c>
      <c r="S45" s="25" t="inlineStr">
        <is>
          <t>11u</t>
        </is>
      </c>
      <c r="T45" s="21" t="inlineStr">
        <is>
          <t>425</t>
        </is>
      </c>
      <c r="U45" s="25" t="inlineStr">
        <is>
          <t>12u</t>
        </is>
      </c>
      <c r="V45" s="21" t="inlineStr">
        <is>
          <t>445</t>
        </is>
      </c>
      <c r="W45" s="25" t="inlineStr">
        <is>
          <t>13u</t>
        </is>
      </c>
      <c r="X45" s="21" t="inlineStr">
        <is>
          <t>475</t>
        </is>
      </c>
      <c r="Y45" s="25" t="inlineStr">
        <is>
          <t>13u</t>
        </is>
      </c>
      <c r="Z45" s="21" t="inlineStr">
        <is>
          <t>475</t>
        </is>
      </c>
      <c r="AA45" s="25" t="inlineStr">
        <is>
          <t>14u</t>
        </is>
      </c>
      <c r="AB45" s="21" t="inlineStr">
        <is>
          <t>500</t>
        </is>
      </c>
      <c r="AC45" s="25" t="inlineStr">
        <is>
          <t>15u</t>
        </is>
      </c>
      <c r="AD45" s="21" t="inlineStr">
        <is>
          <t>550</t>
        </is>
      </c>
      <c r="AE45" s="25" t="inlineStr">
        <is>
          <t>16u</t>
        </is>
      </c>
      <c r="AF45" s="21" t="inlineStr">
        <is>
          <t>575</t>
        </is>
      </c>
      <c r="AG45" s="25" t="inlineStr">
        <is>
          <t>17u</t>
        </is>
      </c>
      <c r="AH45" s="21" t="inlineStr">
        <is>
          <t>575</t>
        </is>
      </c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Keith Crapps</t>
        </is>
      </c>
      <c r="BA45" s="20" t="inlineStr">
        <is>
          <t>803-246-0295</t>
        </is>
      </c>
      <c r="BB45" s="22" t="inlineStr">
        <is>
          <t>kcrapps24@gmail.com</t>
        </is>
      </c>
      <c r="BC45" s="20" t="inlineStr">
        <is>
          <t>https://topgunstats.com/tournaments?sport=1&amp;locations=104&amp;types=168&amp;startdate=06-20-2026&amp;enddate=06-21-2026</t>
        </is>
      </c>
      <c r="BD45" s="23" t="inlineStr"/>
    </row>
    <row r="46" ht="41.25" customHeight="1" s="24">
      <c r="A46" s="16" t="inlineStr">
        <is>
          <t>SHIPYARD ELITE TURF CHAMPIONSHIPS</t>
        </is>
      </c>
      <c r="B46" s="17" t="inlineStr">
        <is>
          <t>06/27/2026</t>
        </is>
      </c>
      <c r="C46" s="18" t="inlineStr">
        <is>
          <t>06/28/2026</t>
        </is>
      </c>
      <c r="D46" s="25" t="inlineStr">
        <is>
          <t>No</t>
        </is>
      </c>
      <c r="E46" s="20" t="inlineStr">
        <is>
          <t>2383 HWY 41 Mt.</t>
        </is>
      </c>
      <c r="F46" s="20" t="inlineStr"/>
      <c r="G46" s="20" t="inlineStr">
        <is>
          <t>Shipyard Park</t>
        </is>
      </c>
      <c r="H46" s="20" t="inlineStr">
        <is>
          <t>Pleasant</t>
        </is>
      </c>
      <c r="I46" s="20" t="inlineStr">
        <is>
          <t>South Carolina</t>
        </is>
      </c>
      <c r="J46" s="20" t="inlineStr">
        <is>
          <t>29466</t>
        </is>
      </c>
      <c r="K46" s="25" t="inlineStr">
        <is>
          <t>8u</t>
        </is>
      </c>
      <c r="L46" s="21" t="inlineStr">
        <is>
          <t>650</t>
        </is>
      </c>
      <c r="M46" s="25" t="inlineStr">
        <is>
          <t>10u</t>
        </is>
      </c>
      <c r="N46" s="21" t="inlineStr">
        <is>
          <t>795</t>
        </is>
      </c>
      <c r="O46" s="25" t="inlineStr">
        <is>
          <t>11u</t>
        </is>
      </c>
      <c r="P46" s="21" t="inlineStr">
        <is>
          <t>795</t>
        </is>
      </c>
      <c r="Q46" s="25" t="inlineStr">
        <is>
          <t>12u</t>
        </is>
      </c>
      <c r="R46" s="21" t="inlineStr">
        <is>
          <t>795</t>
        </is>
      </c>
      <c r="S46" s="25" t="inlineStr">
        <is>
          <t>13u</t>
        </is>
      </c>
      <c r="T46" s="21" t="inlineStr">
        <is>
          <t>895</t>
        </is>
      </c>
      <c r="U46" s="25" t="inlineStr">
        <is>
          <t>14u</t>
        </is>
      </c>
      <c r="V46" s="21" t="inlineStr">
        <is>
          <t>895</t>
        </is>
      </c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Lewis, Greg</t>
        </is>
      </c>
      <c r="BA46" s="20" t="inlineStr">
        <is>
          <t>910-599-5735</t>
        </is>
      </c>
      <c r="BB46" s="22" t="inlineStr">
        <is>
          <t>fayettevilletopgun@yahoo.com</t>
        </is>
      </c>
      <c r="BC46" s="20" t="inlineStr">
        <is>
          <t>https://topgunstats.com/tournaments?sport=1&amp;locations=272&amp;types=81&amp;startdate=06-27-2026&amp;enddate=06-28-2026</t>
        </is>
      </c>
      <c r="BD46" s="23" t="inlineStr">
        <is>
          <t>MORE INFORMATION COMING SOON ON THIS SHIPYARD EVENT.</t>
        </is>
      </c>
    </row>
    <row r="47" ht="41.25" customHeight="1" s="24">
      <c r="A47" s="16" t="inlineStr">
        <is>
          <t>SUMMER STATE CHAMPIONSHIPS---KING OF SWING</t>
        </is>
      </c>
      <c r="B47" s="17" t="inlineStr">
        <is>
          <t>06/27/2026</t>
        </is>
      </c>
      <c r="C47" s="18" t="inlineStr">
        <is>
          <t>06/28/2026</t>
        </is>
      </c>
      <c r="D47" s="25" t="inlineStr">
        <is>
          <t>No</t>
        </is>
      </c>
      <c r="E47" s="20" t="inlineStr">
        <is>
          <t>1515 Mill Pond Road</t>
        </is>
      </c>
      <c r="F47" s="20" t="inlineStr"/>
      <c r="G47" s="20" t="inlineStr">
        <is>
          <t>Billy Gardner Sports Complex</t>
        </is>
      </c>
      <c r="H47" s="20" t="inlineStr">
        <is>
          <t>Conway</t>
        </is>
      </c>
      <c r="I47" s="20" t="inlineStr">
        <is>
          <t>South Carolina</t>
        </is>
      </c>
      <c r="J47" s="20" t="inlineStr">
        <is>
          <t>29527</t>
        </is>
      </c>
      <c r="K47" s="25" t="inlineStr">
        <is>
          <t>8u</t>
        </is>
      </c>
      <c r="L47" s="21" t="inlineStr">
        <is>
          <t>250</t>
        </is>
      </c>
      <c r="M47" s="25" t="inlineStr">
        <is>
          <t>8u</t>
        </is>
      </c>
      <c r="N47" s="21" t="inlineStr">
        <is>
          <t>250</t>
        </is>
      </c>
      <c r="O47" s="25" t="inlineStr">
        <is>
          <t>9u</t>
        </is>
      </c>
      <c r="P47" s="21" t="inlineStr">
        <is>
          <t>350</t>
        </is>
      </c>
      <c r="Q47" s="25" t="inlineStr">
        <is>
          <t>10u</t>
        </is>
      </c>
      <c r="R47" s="21" t="inlineStr">
        <is>
          <t>375</t>
        </is>
      </c>
      <c r="S47" s="25" t="inlineStr">
        <is>
          <t>11u</t>
        </is>
      </c>
      <c r="T47" s="21" t="inlineStr">
        <is>
          <t>400</t>
        </is>
      </c>
      <c r="U47" s="25" t="inlineStr">
        <is>
          <t>12u</t>
        </is>
      </c>
      <c r="V47" s="21" t="inlineStr">
        <is>
          <t>420</t>
        </is>
      </c>
      <c r="W47" s="25" t="inlineStr">
        <is>
          <t>13u</t>
        </is>
      </c>
      <c r="X47" s="21" t="inlineStr">
        <is>
          <t>450</t>
        </is>
      </c>
      <c r="Y47" s="25" t="inlineStr">
        <is>
          <t>13u</t>
        </is>
      </c>
      <c r="Z47" s="21" t="inlineStr">
        <is>
          <t>450</t>
        </is>
      </c>
      <c r="AA47" s="25" t="inlineStr">
        <is>
          <t>14u</t>
        </is>
      </c>
      <c r="AB47" s="21" t="inlineStr">
        <is>
          <t>475</t>
        </is>
      </c>
      <c r="AC47" s="25" t="inlineStr">
        <is>
          <t>15u</t>
        </is>
      </c>
      <c r="AD47" s="21" t="inlineStr">
        <is>
          <t>525</t>
        </is>
      </c>
      <c r="AE47" s="25" t="inlineStr">
        <is>
          <t>16u</t>
        </is>
      </c>
      <c r="AF47" s="21" t="inlineStr">
        <is>
          <t>550</t>
        </is>
      </c>
      <c r="AG47" s="25" t="inlineStr">
        <is>
          <t>17u</t>
        </is>
      </c>
      <c r="AH47" s="21" t="inlineStr">
        <is>
          <t>550</t>
        </is>
      </c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Greg Lewis</t>
        </is>
      </c>
      <c r="BA47" s="20" t="inlineStr">
        <is>
          <t>910-599-5735</t>
        </is>
      </c>
      <c r="BB47" s="22" t="inlineStr">
        <is>
          <t>fayettevilletopgun@yahoo.com</t>
        </is>
      </c>
      <c r="BC47" s="20" t="inlineStr">
        <is>
          <t>https://topgunstats.com/tournaments?sport=1&amp;locations=260&amp;types=13&amp;startdate=06-27-2026&amp;enddate=06-28-2026</t>
        </is>
      </c>
      <c r="BD47" s="23" t="inlineStr"/>
    </row>
    <row r="48" ht="41.25" customHeight="1" s="24">
      <c r="A48" s="16" t="inlineStr">
        <is>
          <t>SUMMER STATE CHAMPIONSHIPS---KING OF SWING</t>
        </is>
      </c>
      <c r="B48" s="17" t="inlineStr">
        <is>
          <t>06/27/2026</t>
        </is>
      </c>
      <c r="C48" s="18" t="inlineStr">
        <is>
          <t>06/28/2026</t>
        </is>
      </c>
      <c r="D48" s="25" t="inlineStr">
        <is>
          <t>No</t>
        </is>
      </c>
      <c r="E48" s="20" t="inlineStr">
        <is>
          <t>250 Will Banks Circle</t>
        </is>
      </c>
      <c r="F48" s="20" t="inlineStr"/>
      <c r="G48" s="20" t="inlineStr">
        <is>
          <t>Greenwood Recreation Complex</t>
        </is>
      </c>
      <c r="H48" s="20" t="inlineStr">
        <is>
          <t>Greenwood</t>
        </is>
      </c>
      <c r="I48" s="20" t="inlineStr">
        <is>
          <t>South Carolina</t>
        </is>
      </c>
      <c r="J48" s="20" t="inlineStr">
        <is>
          <t>29649</t>
        </is>
      </c>
      <c r="K48" s="25" t="inlineStr">
        <is>
          <t>8u</t>
        </is>
      </c>
      <c r="L48" s="21" t="inlineStr">
        <is>
          <t>250</t>
        </is>
      </c>
      <c r="M48" s="25" t="inlineStr">
        <is>
          <t>9u</t>
        </is>
      </c>
      <c r="N48" s="21" t="inlineStr">
        <is>
          <t>350</t>
        </is>
      </c>
      <c r="O48" s="25" t="inlineStr">
        <is>
          <t>10u</t>
        </is>
      </c>
      <c r="P48" s="21" t="inlineStr">
        <is>
          <t>375</t>
        </is>
      </c>
      <c r="Q48" s="25" t="inlineStr">
        <is>
          <t>11u</t>
        </is>
      </c>
      <c r="R48" s="21" t="inlineStr">
        <is>
          <t>400</t>
        </is>
      </c>
      <c r="S48" s="25" t="inlineStr">
        <is>
          <t>12u</t>
        </is>
      </c>
      <c r="T48" s="21" t="inlineStr">
        <is>
          <t>420</t>
        </is>
      </c>
      <c r="U48" s="25" t="inlineStr">
        <is>
          <t>13u</t>
        </is>
      </c>
      <c r="V48" s="21" t="inlineStr">
        <is>
          <t>450</t>
        </is>
      </c>
      <c r="W48" s="25" t="inlineStr">
        <is>
          <t>13u</t>
        </is>
      </c>
      <c r="X48" s="21" t="inlineStr">
        <is>
          <t>450</t>
        </is>
      </c>
      <c r="Y48" s="25" t="inlineStr">
        <is>
          <t>14u</t>
        </is>
      </c>
      <c r="Z48" s="21" t="inlineStr">
        <is>
          <t>475</t>
        </is>
      </c>
      <c r="AA48" s="25" t="inlineStr">
        <is>
          <t>15u</t>
        </is>
      </c>
      <c r="AB48" s="21" t="inlineStr">
        <is>
          <t>525</t>
        </is>
      </c>
      <c r="AC48" s="25" t="inlineStr">
        <is>
          <t>16u</t>
        </is>
      </c>
      <c r="AD48" s="21" t="inlineStr">
        <is>
          <t>550</t>
        </is>
      </c>
      <c r="AE48" s="25" t="inlineStr">
        <is>
          <t>17u</t>
        </is>
      </c>
      <c r="AF48" s="21" t="inlineStr">
        <is>
          <t>550</t>
        </is>
      </c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Larry Seyller</t>
        </is>
      </c>
      <c r="BA48" s="20" t="inlineStr">
        <is>
          <t>864-304-3061</t>
        </is>
      </c>
      <c r="BB48" s="22" t="inlineStr">
        <is>
          <t>larryseyller23@gmail.com</t>
        </is>
      </c>
      <c r="BC48" s="20" t="inlineStr">
        <is>
          <t>https://topgunstats.com/tournaments?sport=1&amp;locations=535&amp;types=13&amp;startdate=06-27-2026&amp;enddate=06-28-2026</t>
        </is>
      </c>
      <c r="BD48" s="23" t="inlineStr"/>
    </row>
    <row r="49" ht="41.25" customHeight="1" s="24">
      <c r="A49" s="16" t="inlineStr">
        <is>
          <t>BATTLE FOR THE BASEBALL SHADES----TOP GUN-USA SPORTS</t>
        </is>
      </c>
      <c r="B49" s="17" t="inlineStr">
        <is>
          <t>07/04/2026</t>
        </is>
      </c>
      <c r="C49" s="18" t="inlineStr">
        <is>
          <t>07/05/2026</t>
        </is>
      </c>
      <c r="D49" s="25" t="inlineStr">
        <is>
          <t>No</t>
        </is>
      </c>
      <c r="E49" s="20" t="inlineStr">
        <is>
          <t>TBA TBA</t>
        </is>
      </c>
      <c r="F49" s="20" t="inlineStr"/>
      <c r="G49" s="20" t="inlineStr">
        <is>
          <t>TBA SC</t>
        </is>
      </c>
      <c r="H49" s="20" t="inlineStr">
        <is>
          <t>SC</t>
        </is>
      </c>
      <c r="I49" s="20" t="inlineStr">
        <is>
          <t>South Carolina</t>
        </is>
      </c>
      <c r="J49" s="20" t="inlineStr">
        <is>
          <t>00000</t>
        </is>
      </c>
      <c r="K49" s="25" t="inlineStr">
        <is>
          <t>8u</t>
        </is>
      </c>
      <c r="L49" s="21" t="inlineStr">
        <is>
          <t>225</t>
        </is>
      </c>
      <c r="M49" s="25" t="inlineStr">
        <is>
          <t>9u</t>
        </is>
      </c>
      <c r="N49" s="21" t="inlineStr">
        <is>
          <t>325</t>
        </is>
      </c>
      <c r="O49" s="25" t="inlineStr">
        <is>
          <t>10u</t>
        </is>
      </c>
      <c r="P49" s="21" t="inlineStr">
        <is>
          <t>350</t>
        </is>
      </c>
      <c r="Q49" s="25" t="inlineStr">
        <is>
          <t>11u</t>
        </is>
      </c>
      <c r="R49" s="21" t="inlineStr">
        <is>
          <t>375</t>
        </is>
      </c>
      <c r="S49" s="25" t="inlineStr">
        <is>
          <t>12u</t>
        </is>
      </c>
      <c r="T49" s="21" t="inlineStr">
        <is>
          <t>395</t>
        </is>
      </c>
      <c r="U49" s="25" t="inlineStr">
        <is>
          <t>13u</t>
        </is>
      </c>
      <c r="V49" s="21" t="inlineStr">
        <is>
          <t>425</t>
        </is>
      </c>
      <c r="W49" s="25" t="inlineStr">
        <is>
          <t>13u</t>
        </is>
      </c>
      <c r="X49" s="21" t="inlineStr">
        <is>
          <t>425</t>
        </is>
      </c>
      <c r="Y49" s="25" t="inlineStr">
        <is>
          <t>14u</t>
        </is>
      </c>
      <c r="Z49" s="21" t="inlineStr">
        <is>
          <t>450</t>
        </is>
      </c>
      <c r="AA49" s="25" t="inlineStr">
        <is>
          <t>15u</t>
        </is>
      </c>
      <c r="AB49" s="21" t="inlineStr">
        <is>
          <t>500</t>
        </is>
      </c>
      <c r="AC49" s="25" t="inlineStr">
        <is>
          <t>16u</t>
        </is>
      </c>
      <c r="AD49" s="21" t="inlineStr">
        <is>
          <t>525</t>
        </is>
      </c>
      <c r="AE49" s="25" t="inlineStr">
        <is>
          <t>17u</t>
        </is>
      </c>
      <c r="AF49" s="21" t="inlineStr">
        <is>
          <t>525</t>
        </is>
      </c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Larry Seyller</t>
        </is>
      </c>
      <c r="BA49" s="20" t="inlineStr">
        <is>
          <t>864-304-3061</t>
        </is>
      </c>
      <c r="BB49" s="22" t="inlineStr">
        <is>
          <t>larryseyller23@gmail.com</t>
        </is>
      </c>
      <c r="BC49" s="20" t="inlineStr">
        <is>
          <t>https://topgunstats.com/tournaments?sport=1&amp;locations=520&amp;types=11&amp;startdate=07-04-2026&amp;enddate=07-05-2026</t>
        </is>
      </c>
      <c r="BD49" s="23" t="inlineStr">
        <is>
          <t>BATTLE FOR THE SHADES-----ALL WINNING AND ALL RUNNER UP TEAMS WILL RECEIVE A PAIR OF BASEBALL SHADES------ALL WINNING AND RUNNER UP TEAMS WILL RECEIVE (24) MEDALS AND PLAQUES OR BANNERS</t>
        </is>
      </c>
    </row>
    <row r="50" ht="41.25" customHeight="1" s="24">
      <c r="A50" s="16" t="inlineStr">
        <is>
          <t>2026 TOP GUN-USA SUMMER NATIONAL CHAMPIONSHIPS</t>
        </is>
      </c>
      <c r="B50" s="17" t="inlineStr">
        <is>
          <t>07/09/2026</t>
        </is>
      </c>
      <c r="C50" s="18" t="inlineStr">
        <is>
          <t>07/12/2026</t>
        </is>
      </c>
      <c r="D50" s="25" t="inlineStr">
        <is>
          <t>Yes</t>
        </is>
      </c>
      <c r="E50" s="20" t="inlineStr">
        <is>
          <t>950 International Drive Myrtle</t>
        </is>
      </c>
      <c r="F50" s="20" t="inlineStr"/>
      <c r="G50" s="20" t="inlineStr">
        <is>
          <t>International Fields/Carolina Forest Complex</t>
        </is>
      </c>
      <c r="H50" s="20" t="inlineStr">
        <is>
          <t>Beach</t>
        </is>
      </c>
      <c r="I50" s="20" t="inlineStr">
        <is>
          <t>South Carolina</t>
        </is>
      </c>
      <c r="J50" s="20" t="inlineStr">
        <is>
          <t>29579</t>
        </is>
      </c>
      <c r="K50" s="25" t="inlineStr">
        <is>
          <t>8u</t>
        </is>
      </c>
      <c r="L50" s="21" t="inlineStr">
        <is>
          <t>595</t>
        </is>
      </c>
      <c r="M50" s="25" t="inlineStr">
        <is>
          <t>9u</t>
        </is>
      </c>
      <c r="N50" s="21" t="inlineStr">
        <is>
          <t>695</t>
        </is>
      </c>
      <c r="O50" s="25" t="inlineStr">
        <is>
          <t>10u</t>
        </is>
      </c>
      <c r="P50" s="21" t="inlineStr">
        <is>
          <t>695</t>
        </is>
      </c>
      <c r="Q50" s="25" t="inlineStr">
        <is>
          <t>11u</t>
        </is>
      </c>
      <c r="R50" s="21" t="inlineStr">
        <is>
          <t>795</t>
        </is>
      </c>
      <c r="S50" s="25" t="inlineStr">
        <is>
          <t>12u</t>
        </is>
      </c>
      <c r="T50" s="21" t="inlineStr">
        <is>
          <t>795</t>
        </is>
      </c>
      <c r="U50" s="25" t="inlineStr">
        <is>
          <t>13u</t>
        </is>
      </c>
      <c r="V50" s="21" t="inlineStr">
        <is>
          <t>895</t>
        </is>
      </c>
      <c r="W50" s="25" t="inlineStr">
        <is>
          <t>13u</t>
        </is>
      </c>
      <c r="X50" s="21" t="inlineStr">
        <is>
          <t>895</t>
        </is>
      </c>
      <c r="Y50" s="25" t="inlineStr">
        <is>
          <t>14u</t>
        </is>
      </c>
      <c r="Z50" s="21" t="inlineStr">
        <is>
          <t>895</t>
        </is>
      </c>
      <c r="AA50" s="25" t="inlineStr">
        <is>
          <t>15u</t>
        </is>
      </c>
      <c r="AB50" s="21" t="inlineStr">
        <is>
          <t>995</t>
        </is>
      </c>
      <c r="AC50" s="25" t="inlineStr">
        <is>
          <t>16u</t>
        </is>
      </c>
      <c r="AD50" s="21" t="inlineStr">
        <is>
          <t>995</t>
        </is>
      </c>
      <c r="AE50" s="25" t="inlineStr">
        <is>
          <t>17u</t>
        </is>
      </c>
      <c r="AF50" s="21" t="inlineStr">
        <is>
          <t>995</t>
        </is>
      </c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5</t>
        </is>
      </c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Top Gun Director 2</t>
        </is>
      </c>
      <c r="BA50" s="20" t="inlineStr">
        <is>
          <t>704-786-4754</t>
        </is>
      </c>
      <c r="BB50" s="22" t="inlineStr">
        <is>
          <t>info@playtopgunsports.com</t>
        </is>
      </c>
      <c r="BC50" s="20" t="inlineStr">
        <is>
          <t>https://topgunstats.com/tournaments?sport=1&amp;locations=200&amp;types=32&amp;startdate=07-09-2026&amp;enddate=07-12-2026</t>
        </is>
      </c>
      <c r="BD50" s="23" t="inlineStr">
        <is>
          <t>THE 2026 SUMMER NATIONAL CHAMPIONSHIPS RETURN TO NORTH MYRTLE BEACH AND WE WILL BE ADDING SIX (6) BRAND NEW FIELDS LOCATION AT THE NORTH MYRTLE BEACH PARK!!! | International Fields/Carolina Forest Complex - 950 International Drive Myrtle Beach, SC 29579; North Myrtle Beach Sports Complex - 150 Citizens Circle Little River, SC 29566; Loris Parks and Recreation Fields - 311 Heritage Rd. Loris, SC 29560</t>
        </is>
      </c>
    </row>
    <row r="51" ht="41.25" customHeight="1" s="24">
      <c r="A51" s="16" t="inlineStr">
        <is>
          <t>SUPER REGIONAL CHAMPIONSHIPS --DOUBLE POINTS--SLIDING MITTS</t>
        </is>
      </c>
      <c r="B51" s="17" t="inlineStr">
        <is>
          <t>07/11/2026</t>
        </is>
      </c>
      <c r="C51" s="18" t="inlineStr">
        <is>
          <t>07/12/2026</t>
        </is>
      </c>
      <c r="D51" s="25" t="inlineStr">
        <is>
          <t>No</t>
        </is>
      </c>
      <c r="E51" s="20" t="inlineStr">
        <is>
          <t>TBA TBA</t>
        </is>
      </c>
      <c r="F51" s="20" t="inlineStr"/>
      <c r="G51" s="20" t="inlineStr">
        <is>
          <t>TBA SC</t>
        </is>
      </c>
      <c r="H51" s="20" t="inlineStr">
        <is>
          <t>SC</t>
        </is>
      </c>
      <c r="I51" s="20" t="inlineStr">
        <is>
          <t>South Carolina</t>
        </is>
      </c>
      <c r="J51" s="20" t="inlineStr">
        <is>
          <t>00000</t>
        </is>
      </c>
      <c r="K51" s="25" t="inlineStr">
        <is>
          <t>8u</t>
        </is>
      </c>
      <c r="L51" s="21" t="inlineStr">
        <is>
          <t>275</t>
        </is>
      </c>
      <c r="M51" s="25" t="inlineStr">
        <is>
          <t>9u</t>
        </is>
      </c>
      <c r="N51" s="21" t="inlineStr">
        <is>
          <t>375</t>
        </is>
      </c>
      <c r="O51" s="25" t="inlineStr">
        <is>
          <t>10u</t>
        </is>
      </c>
      <c r="P51" s="21" t="inlineStr">
        <is>
          <t>400</t>
        </is>
      </c>
      <c r="Q51" s="25" t="inlineStr">
        <is>
          <t>11u</t>
        </is>
      </c>
      <c r="R51" s="21" t="inlineStr">
        <is>
          <t>425</t>
        </is>
      </c>
      <c r="S51" s="25" t="inlineStr">
        <is>
          <t>12u</t>
        </is>
      </c>
      <c r="T51" s="21" t="inlineStr">
        <is>
          <t>445</t>
        </is>
      </c>
      <c r="U51" s="25" t="inlineStr">
        <is>
          <t>13u</t>
        </is>
      </c>
      <c r="V51" s="21" t="inlineStr">
        <is>
          <t>475</t>
        </is>
      </c>
      <c r="W51" s="25" t="inlineStr">
        <is>
          <t>13u</t>
        </is>
      </c>
      <c r="X51" s="21" t="inlineStr">
        <is>
          <t>475</t>
        </is>
      </c>
      <c r="Y51" s="25" t="inlineStr">
        <is>
          <t>14u</t>
        </is>
      </c>
      <c r="Z51" s="21" t="inlineStr">
        <is>
          <t>500</t>
        </is>
      </c>
      <c r="AA51" s="25" t="inlineStr">
        <is>
          <t>15u</t>
        </is>
      </c>
      <c r="AB51" s="21" t="inlineStr">
        <is>
          <t>550</t>
        </is>
      </c>
      <c r="AC51" s="25" t="inlineStr">
        <is>
          <t>16u</t>
        </is>
      </c>
      <c r="AD51" s="21" t="inlineStr">
        <is>
          <t>575</t>
        </is>
      </c>
      <c r="AE51" s="25" t="inlineStr">
        <is>
          <t>17u</t>
        </is>
      </c>
      <c r="AF51" s="21" t="inlineStr">
        <is>
          <t>575</t>
        </is>
      </c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Larry Seyller</t>
        </is>
      </c>
      <c r="BA51" s="20" t="inlineStr">
        <is>
          <t>864-304-3061</t>
        </is>
      </c>
      <c r="BB51" s="22" t="inlineStr">
        <is>
          <t>larryseyller23@gmail.com</t>
        </is>
      </c>
      <c r="BC51" s="20" t="inlineStr">
        <is>
          <t>https://topgunstats.com/tournaments?sport=1&amp;locations=520&amp;types=168&amp;startdate=07-11-2026&amp;enddate=07-12-2026</t>
        </is>
      </c>
      <c r="BD51" s="23" t="inlineStr"/>
    </row>
    <row r="52" ht="41.25" customHeight="1" s="24">
      <c r="A52" s="16" t="inlineStr">
        <is>
          <t>BEAST OF THE EAST CHAMPIONSHIPS---- SUPER NIT CHAMPIONSHIPS</t>
        </is>
      </c>
      <c r="B52" s="17" t="inlineStr">
        <is>
          <t>07/18/2026</t>
        </is>
      </c>
      <c r="C52" s="18" t="inlineStr">
        <is>
          <t>07/19/2026</t>
        </is>
      </c>
      <c r="D52" s="25" t="inlineStr">
        <is>
          <t>No</t>
        </is>
      </c>
      <c r="E52" s="20" t="inlineStr">
        <is>
          <t>1515 Mill Pond Road</t>
        </is>
      </c>
      <c r="F52" s="20" t="inlineStr"/>
      <c r="G52" s="20" t="inlineStr">
        <is>
          <t>Billy Gardner Sports Complex</t>
        </is>
      </c>
      <c r="H52" s="20" t="inlineStr">
        <is>
          <t>Conway</t>
        </is>
      </c>
      <c r="I52" s="20" t="inlineStr">
        <is>
          <t>South Carolina</t>
        </is>
      </c>
      <c r="J52" s="20" t="inlineStr">
        <is>
          <t>29527</t>
        </is>
      </c>
      <c r="K52" s="25" t="inlineStr">
        <is>
          <t>8u</t>
        </is>
      </c>
      <c r="L52" s="21" t="inlineStr">
        <is>
          <t>275</t>
        </is>
      </c>
      <c r="M52" s="25" t="inlineStr">
        <is>
          <t>8u</t>
        </is>
      </c>
      <c r="N52" s="21" t="inlineStr">
        <is>
          <t>275</t>
        </is>
      </c>
      <c r="O52" s="25" t="inlineStr">
        <is>
          <t>9u</t>
        </is>
      </c>
      <c r="P52" s="21" t="inlineStr">
        <is>
          <t>375</t>
        </is>
      </c>
      <c r="Q52" s="25" t="inlineStr">
        <is>
          <t>10u</t>
        </is>
      </c>
      <c r="R52" s="21" t="inlineStr">
        <is>
          <t>400</t>
        </is>
      </c>
      <c r="S52" s="25" t="inlineStr">
        <is>
          <t>11u</t>
        </is>
      </c>
      <c r="T52" s="21" t="inlineStr">
        <is>
          <t>425</t>
        </is>
      </c>
      <c r="U52" s="25" t="inlineStr">
        <is>
          <t>12u</t>
        </is>
      </c>
      <c r="V52" s="21" t="inlineStr">
        <is>
          <t>445</t>
        </is>
      </c>
      <c r="W52" s="25" t="inlineStr">
        <is>
          <t>13u</t>
        </is>
      </c>
      <c r="X52" s="21" t="inlineStr">
        <is>
          <t>475</t>
        </is>
      </c>
      <c r="Y52" s="25" t="inlineStr">
        <is>
          <t>13u</t>
        </is>
      </c>
      <c r="Z52" s="21" t="inlineStr">
        <is>
          <t>475</t>
        </is>
      </c>
      <c r="AA52" s="25" t="inlineStr">
        <is>
          <t>14u</t>
        </is>
      </c>
      <c r="AB52" s="21" t="inlineStr">
        <is>
          <t>500</t>
        </is>
      </c>
      <c r="AC52" s="25" t="inlineStr">
        <is>
          <t>15u</t>
        </is>
      </c>
      <c r="AD52" s="21" t="inlineStr">
        <is>
          <t>550</t>
        </is>
      </c>
      <c r="AE52" s="25" t="inlineStr">
        <is>
          <t>16u</t>
        </is>
      </c>
      <c r="AF52" s="21" t="inlineStr">
        <is>
          <t>575</t>
        </is>
      </c>
      <c r="AG52" s="25" t="inlineStr">
        <is>
          <t>17u</t>
        </is>
      </c>
      <c r="AH52" s="21" t="inlineStr">
        <is>
          <t>575</t>
        </is>
      </c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Greg Lewis</t>
        </is>
      </c>
      <c r="BA52" s="20" t="inlineStr">
        <is>
          <t>910-599-5735</t>
        </is>
      </c>
      <c r="BB52" s="22" t="inlineStr">
        <is>
          <t>fayettevilletopgun@yahoo.com</t>
        </is>
      </c>
      <c r="BC52" s="20" t="inlineStr">
        <is>
          <t>https://topgunstats.com/tournaments?sport=1&amp;locations=260&amp;types=12&amp;startdate=07-18-2026&amp;enddate=07-19-2026</t>
        </is>
      </c>
      <c r="BD52" s="23" t="inlineStr"/>
    </row>
    <row r="53" ht="41.25" customHeight="1" s="24">
      <c r="A53" s="16" t="inlineStr">
        <is>
          <t>BEAST OF THE EAST CHAMPIONSHIPS---- SUPER NIT CHAMPIONSHIPS</t>
        </is>
      </c>
      <c r="B53" s="17" t="inlineStr">
        <is>
          <t>07/18/2026</t>
        </is>
      </c>
      <c r="C53" s="18" t="inlineStr">
        <is>
          <t>07/19/2026</t>
        </is>
      </c>
      <c r="D53" s="25" t="inlineStr">
        <is>
          <t>No</t>
        </is>
      </c>
      <c r="E53" s="20" t="inlineStr">
        <is>
          <t>TBA TBA</t>
        </is>
      </c>
      <c r="F53" s="20" t="inlineStr"/>
      <c r="G53" s="20" t="inlineStr">
        <is>
          <t>TBA SC</t>
        </is>
      </c>
      <c r="H53" s="20" t="inlineStr">
        <is>
          <t>SC</t>
        </is>
      </c>
      <c r="I53" s="20" t="inlineStr">
        <is>
          <t>South Carolina</t>
        </is>
      </c>
      <c r="J53" s="20" t="inlineStr">
        <is>
          <t>00000</t>
        </is>
      </c>
      <c r="K53" s="25" t="inlineStr">
        <is>
          <t>8u</t>
        </is>
      </c>
      <c r="L53" s="21" t="inlineStr">
        <is>
          <t>275</t>
        </is>
      </c>
      <c r="M53" s="25" t="inlineStr">
        <is>
          <t>9u</t>
        </is>
      </c>
      <c r="N53" s="21" t="inlineStr">
        <is>
          <t>375</t>
        </is>
      </c>
      <c r="O53" s="25" t="inlineStr">
        <is>
          <t>10u</t>
        </is>
      </c>
      <c r="P53" s="21" t="inlineStr">
        <is>
          <t>400</t>
        </is>
      </c>
      <c r="Q53" s="25" t="inlineStr">
        <is>
          <t>11u</t>
        </is>
      </c>
      <c r="R53" s="21" t="inlineStr">
        <is>
          <t>425</t>
        </is>
      </c>
      <c r="S53" s="25" t="inlineStr">
        <is>
          <t>12u</t>
        </is>
      </c>
      <c r="T53" s="21" t="inlineStr">
        <is>
          <t>445</t>
        </is>
      </c>
      <c r="U53" s="25" t="inlineStr">
        <is>
          <t>13u</t>
        </is>
      </c>
      <c r="V53" s="21" t="inlineStr">
        <is>
          <t>475</t>
        </is>
      </c>
      <c r="W53" s="25" t="inlineStr">
        <is>
          <t>13u</t>
        </is>
      </c>
      <c r="X53" s="21" t="inlineStr">
        <is>
          <t>475</t>
        </is>
      </c>
      <c r="Y53" s="25" t="inlineStr">
        <is>
          <t>14u</t>
        </is>
      </c>
      <c r="Z53" s="21" t="inlineStr">
        <is>
          <t>500</t>
        </is>
      </c>
      <c r="AA53" s="25" t="inlineStr">
        <is>
          <t>15u</t>
        </is>
      </c>
      <c r="AB53" s="21" t="inlineStr">
        <is>
          <t>550</t>
        </is>
      </c>
      <c r="AC53" s="25" t="inlineStr">
        <is>
          <t>16u</t>
        </is>
      </c>
      <c r="AD53" s="21" t="inlineStr">
        <is>
          <t>575</t>
        </is>
      </c>
      <c r="AE53" s="25" t="inlineStr">
        <is>
          <t>17u</t>
        </is>
      </c>
      <c r="AF53" s="21" t="inlineStr">
        <is>
          <t>575</t>
        </is>
      </c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/>
      <c r="AW53" s="25" t="inlineStr">
        <is>
          <t>NA</t>
        </is>
      </c>
      <c r="AX53" s="25" t="inlineStr"/>
      <c r="AY53" s="25" t="inlineStr"/>
      <c r="AZ53" s="20" t="inlineStr">
        <is>
          <t>Larry Seyller</t>
        </is>
      </c>
      <c r="BA53" s="20" t="inlineStr">
        <is>
          <t>864-304-3061</t>
        </is>
      </c>
      <c r="BB53" s="22" t="inlineStr">
        <is>
          <t>larryseyller23@gmail.com</t>
        </is>
      </c>
      <c r="BC53" s="20" t="inlineStr">
        <is>
          <t>https://topgunstats.com/tournaments?sport=1&amp;locations=520&amp;types=12&amp;startdate=07-18-2026&amp;enddate=07-19-2026</t>
        </is>
      </c>
      <c r="BD53" s="23" t="inlineStr"/>
    </row>
    <row r="54" ht="41.25" customHeight="1" s="24">
      <c r="A54" s="16" t="inlineStr">
        <is>
          <t>UNDER ARMOUR BEACH NATIONAL CHAMPIONSHIPS-USSSA/TOP GUN-USA SPORTS</t>
        </is>
      </c>
      <c r="B54" s="17" t="inlineStr">
        <is>
          <t>07/22/2026</t>
        </is>
      </c>
      <c r="C54" s="18" t="inlineStr">
        <is>
          <t>07/24/2026</t>
        </is>
      </c>
      <c r="D54" s="25" t="inlineStr">
        <is>
          <t>Yes</t>
        </is>
      </c>
      <c r="E54" s="20" t="inlineStr">
        <is>
          <t>150 Citizens Circle Little</t>
        </is>
      </c>
      <c r="F54" s="20" t="inlineStr"/>
      <c r="G54" s="20" t="inlineStr">
        <is>
          <t>North Myrtle Beach Sports Complex</t>
        </is>
      </c>
      <c r="H54" s="20" t="inlineStr">
        <is>
          <t>River</t>
        </is>
      </c>
      <c r="I54" s="20" t="inlineStr">
        <is>
          <t>South Carolina</t>
        </is>
      </c>
      <c r="J54" s="20" t="inlineStr">
        <is>
          <t>29566</t>
        </is>
      </c>
      <c r="K54" s="25" t="inlineStr">
        <is>
          <t>11u</t>
        </is>
      </c>
      <c r="L54" s="21" t="inlineStr">
        <is>
          <t>595</t>
        </is>
      </c>
      <c r="M54" s="25" t="inlineStr">
        <is>
          <t>12u</t>
        </is>
      </c>
      <c r="N54" s="21" t="inlineStr">
        <is>
          <t>595</t>
        </is>
      </c>
      <c r="O54" s="25" t="inlineStr">
        <is>
          <t>13u</t>
        </is>
      </c>
      <c r="P54" s="21" t="inlineStr">
        <is>
          <t>695</t>
        </is>
      </c>
      <c r="Q54" s="25" t="inlineStr">
        <is>
          <t>13u</t>
        </is>
      </c>
      <c r="R54" s="21" t="inlineStr">
        <is>
          <t>695</t>
        </is>
      </c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/>
      <c r="AW54" s="25" t="inlineStr">
        <is>
          <t>NA</t>
        </is>
      </c>
      <c r="AX54" s="25" t="inlineStr"/>
      <c r="AY54" s="25" t="inlineStr"/>
      <c r="AZ54" s="20" t="inlineStr">
        <is>
          <t>Don Mason</t>
        </is>
      </c>
      <c r="BA54" s="20" t="inlineStr">
        <is>
          <t>828-302-2433</t>
        </is>
      </c>
      <c r="BB54" s="22" t="inlineStr">
        <is>
          <t>don.mason81@gmail.com</t>
        </is>
      </c>
      <c r="BC54" s="20" t="inlineStr">
        <is>
          <t>https://topgunstats.com/tournaments?sport=1&amp;locations=48&amp;types=165&amp;startdate=07-22-2026&amp;enddate=07-24-2026</t>
        </is>
      </c>
      <c r="BD54" s="23" t="inlineStr">
        <is>
          <t>North Myrtle Beach Sports Complex - 150 Citizens Circle Little River, SC 29566; Central Park - 1400 Outrigger Rd. N. Myrtle Beach, SC 29582</t>
        </is>
      </c>
    </row>
    <row r="55" ht="41.25" customHeight="1" s="24">
      <c r="A55" s="16" t="inlineStr">
        <is>
          <t>UNDER ARMOUR BEACH NATIONAL CHAMPIONSHIPS-USSSA/TOP GUN-USA SPORTS</t>
        </is>
      </c>
      <c r="B55" s="17" t="inlineStr">
        <is>
          <t>07/24/2026</t>
        </is>
      </c>
      <c r="C55" s="18" t="inlineStr">
        <is>
          <t>07/26/2026</t>
        </is>
      </c>
      <c r="D55" s="25" t="inlineStr">
        <is>
          <t>Yes</t>
        </is>
      </c>
      <c r="E55" s="20" t="inlineStr">
        <is>
          <t>150 Citizens Circle Little</t>
        </is>
      </c>
      <c r="F55" s="20" t="inlineStr"/>
      <c r="G55" s="20" t="inlineStr">
        <is>
          <t>North Myrtle Beach Sports Complex</t>
        </is>
      </c>
      <c r="H55" s="20" t="inlineStr">
        <is>
          <t>River</t>
        </is>
      </c>
      <c r="I55" s="20" t="inlineStr">
        <is>
          <t>South Carolina</t>
        </is>
      </c>
      <c r="J55" s="20" t="inlineStr">
        <is>
          <t>29566</t>
        </is>
      </c>
      <c r="K55" s="25" t="inlineStr">
        <is>
          <t>8u</t>
        </is>
      </c>
      <c r="L55" s="21" t="inlineStr">
        <is>
          <t>395</t>
        </is>
      </c>
      <c r="M55" s="25" t="inlineStr">
        <is>
          <t>8u</t>
        </is>
      </c>
      <c r="N55" s="21" t="inlineStr">
        <is>
          <t>395</t>
        </is>
      </c>
      <c r="O55" s="25" t="inlineStr">
        <is>
          <t>9u</t>
        </is>
      </c>
      <c r="P55" s="21" t="inlineStr">
        <is>
          <t>495</t>
        </is>
      </c>
      <c r="Q55" s="25" t="inlineStr">
        <is>
          <t>10u</t>
        </is>
      </c>
      <c r="R55" s="21" t="inlineStr">
        <is>
          <t>495</t>
        </is>
      </c>
      <c r="S55" s="25" t="inlineStr">
        <is>
          <t>14u</t>
        </is>
      </c>
      <c r="T55" s="21" t="inlineStr">
        <is>
          <t>695</t>
        </is>
      </c>
      <c r="U55" s="25" t="inlineStr">
        <is>
          <t>15u</t>
        </is>
      </c>
      <c r="V55" s="21" t="inlineStr">
        <is>
          <t>795</t>
        </is>
      </c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/>
      <c r="AW55" s="25" t="inlineStr">
        <is>
          <t>NA</t>
        </is>
      </c>
      <c r="AX55" s="25" t="inlineStr"/>
      <c r="AY55" s="25" t="inlineStr"/>
      <c r="AZ55" s="20" t="inlineStr">
        <is>
          <t>Don Mason</t>
        </is>
      </c>
      <c r="BA55" s="20" t="inlineStr">
        <is>
          <t>828-302-2433</t>
        </is>
      </c>
      <c r="BB55" s="22" t="inlineStr">
        <is>
          <t>don.mason81@gmail.com</t>
        </is>
      </c>
      <c r="BC55" s="20" t="inlineStr">
        <is>
          <t>https://topgunstats.com/tournaments?sport=1&amp;locations=48&amp;types=165&amp;startdate=07-24-2026&amp;enddate=07-26-2026</t>
        </is>
      </c>
      <c r="BD55" s="23" t="inlineStr">
        <is>
          <t>North Myrtle Beach Sports Complex - 150 Citizens Circle Little River, SC 29566; Central Park - 1400 Outrigger Rd. N. Myrtle Beach, SC 29582</t>
        </is>
      </c>
    </row>
    <row r="56" ht="41.25" customHeight="1" s="24">
      <c r="A56" s="16" t="inlineStr">
        <is>
          <t>"SUMMER WORLD SERIES TURF CHAMPIONSHIPS"</t>
        </is>
      </c>
      <c r="B56" s="17" t="inlineStr">
        <is>
          <t>07/24/2026</t>
        </is>
      </c>
      <c r="C56" s="18" t="inlineStr">
        <is>
          <t>07/26/2026</t>
        </is>
      </c>
      <c r="D56" s="25" t="inlineStr">
        <is>
          <t>No</t>
        </is>
      </c>
      <c r="E56" s="20" t="inlineStr">
        <is>
          <t>2383 HWY 41 Mt.</t>
        </is>
      </c>
      <c r="F56" s="20" t="inlineStr"/>
      <c r="G56" s="20" t="inlineStr">
        <is>
          <t>Shipyard Park</t>
        </is>
      </c>
      <c r="H56" s="20" t="inlineStr">
        <is>
          <t>Pleasant</t>
        </is>
      </c>
      <c r="I56" s="20" t="inlineStr">
        <is>
          <t>South Carolina</t>
        </is>
      </c>
      <c r="J56" s="20" t="inlineStr">
        <is>
          <t>29466</t>
        </is>
      </c>
      <c r="K56" s="25" t="inlineStr">
        <is>
          <t>9u</t>
        </is>
      </c>
      <c r="L56" s="21" t="inlineStr">
        <is>
          <t>795</t>
        </is>
      </c>
      <c r="M56" s="25" t="inlineStr">
        <is>
          <t>10u</t>
        </is>
      </c>
      <c r="N56" s="21" t="inlineStr">
        <is>
          <t>795</t>
        </is>
      </c>
      <c r="O56" s="25" t="inlineStr">
        <is>
          <t>11u</t>
        </is>
      </c>
      <c r="P56" s="21" t="inlineStr">
        <is>
          <t>795</t>
        </is>
      </c>
      <c r="Q56" s="25" t="inlineStr">
        <is>
          <t>12u</t>
        </is>
      </c>
      <c r="R56" s="21" t="inlineStr">
        <is>
          <t>795</t>
        </is>
      </c>
      <c r="S56" s="25" t="inlineStr">
        <is>
          <t>13u</t>
        </is>
      </c>
      <c r="T56" s="21" t="inlineStr">
        <is>
          <t>895</t>
        </is>
      </c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/>
      <c r="AW56" s="25" t="inlineStr">
        <is>
          <t>NA</t>
        </is>
      </c>
      <c r="AX56" s="25" t="inlineStr"/>
      <c r="AY56" s="25" t="inlineStr"/>
      <c r="AZ56" s="20" t="inlineStr">
        <is>
          <t>Lewis, Greg</t>
        </is>
      </c>
      <c r="BA56" s="20" t="inlineStr">
        <is>
          <t>910-599-5735</t>
        </is>
      </c>
      <c r="BB56" s="22" t="inlineStr">
        <is>
          <t>fayettevilletopgun@yahoo.com</t>
        </is>
      </c>
      <c r="BC56" s="20" t="inlineStr">
        <is>
          <t>https://topgunstats.com/tournaments?sport=1&amp;locations=272&amp;types=81&amp;startdate=07-24-2026&amp;enddate=07-26-2026</t>
        </is>
      </c>
      <c r="BD56" s="23" t="inlineStr">
        <is>
          <t>"SUMMER WORLD SERIES TURF CHAMPIONSHIPS "------ALL WINNING TEAMS IN ALL AGES ALL BRACKETS WILL RECEIVE (12) TOP GUN-USA CUSTOM MADE JUMBO RINGS----------WINNING TEAM RECEIVE THE 18-INCH CHAMPIONS CUP, PLUS (20) INCH WORLD LARGEST PLAQUE---------RUNNER UP TEAMS RECEIVE (12) TOP GUN-USA CUSTOM MADE JUMBO RINGS AND THE (18)-INCH PLAQUE, PLUS WORLD SERIES BANNERS.</t>
        </is>
      </c>
    </row>
    <row r="57" ht="41.25" customHeight="1" s="24">
      <c r="A57" s="16" t="inlineStr">
        <is>
          <t>BATTLE FOR THE BASEBALL SHADES----SUMMER SLIZZER</t>
        </is>
      </c>
      <c r="B57" s="17" t="inlineStr">
        <is>
          <t>07/25/2026</t>
        </is>
      </c>
      <c r="C57" s="18" t="inlineStr">
        <is>
          <t>07/26/2026</t>
        </is>
      </c>
      <c r="D57" s="25" t="inlineStr">
        <is>
          <t>No</t>
        </is>
      </c>
      <c r="E57" s="20" t="inlineStr">
        <is>
          <t>119 Blue Street</t>
        </is>
      </c>
      <c r="F57" s="20" t="inlineStr"/>
      <c r="G57" s="20" t="inlineStr">
        <is>
          <t>Blue Street Sports Complex</t>
        </is>
      </c>
      <c r="H57" s="20" t="inlineStr">
        <is>
          <t>Darlington</t>
        </is>
      </c>
      <c r="I57" s="20" t="inlineStr">
        <is>
          <t>South Carolina</t>
        </is>
      </c>
      <c r="J57" s="20" t="inlineStr">
        <is>
          <t>29532</t>
        </is>
      </c>
      <c r="K57" s="25" t="inlineStr">
        <is>
          <t>8u</t>
        </is>
      </c>
      <c r="L57" s="21" t="inlineStr">
        <is>
          <t>225</t>
        </is>
      </c>
      <c r="M57" s="25" t="inlineStr">
        <is>
          <t>9u</t>
        </is>
      </c>
      <c r="N57" s="21" t="inlineStr">
        <is>
          <t>325</t>
        </is>
      </c>
      <c r="O57" s="25" t="inlineStr">
        <is>
          <t>10u</t>
        </is>
      </c>
      <c r="P57" s="21" t="inlineStr">
        <is>
          <t>350</t>
        </is>
      </c>
      <c r="Q57" s="25" t="inlineStr">
        <is>
          <t>11u</t>
        </is>
      </c>
      <c r="R57" s="21" t="inlineStr">
        <is>
          <t>375</t>
        </is>
      </c>
      <c r="S57" s="25" t="inlineStr">
        <is>
          <t>12u</t>
        </is>
      </c>
      <c r="T57" s="21" t="inlineStr">
        <is>
          <t>395</t>
        </is>
      </c>
      <c r="U57" s="25" t="inlineStr">
        <is>
          <t>13u</t>
        </is>
      </c>
      <c r="V57" s="21" t="inlineStr">
        <is>
          <t>425</t>
        </is>
      </c>
      <c r="W57" s="25" t="inlineStr">
        <is>
          <t>13u</t>
        </is>
      </c>
      <c r="X57" s="21" t="inlineStr">
        <is>
          <t>425</t>
        </is>
      </c>
      <c r="Y57" s="25" t="inlineStr">
        <is>
          <t>14u</t>
        </is>
      </c>
      <c r="Z57" s="21" t="inlineStr">
        <is>
          <t>450</t>
        </is>
      </c>
      <c r="AA57" s="25" t="inlineStr">
        <is>
          <t>15u</t>
        </is>
      </c>
      <c r="AB57" s="21" t="inlineStr">
        <is>
          <t>500</t>
        </is>
      </c>
      <c r="AC57" s="25" t="inlineStr">
        <is>
          <t>16u</t>
        </is>
      </c>
      <c r="AD57" s="21" t="inlineStr">
        <is>
          <t>525</t>
        </is>
      </c>
      <c r="AE57" s="25" t="inlineStr">
        <is>
          <t>17u</t>
        </is>
      </c>
      <c r="AF57" s="21" t="inlineStr">
        <is>
          <t>525</t>
        </is>
      </c>
      <c r="AG57" s="25" t="inlineStr"/>
      <c r="AH57" s="21" t="inlineStr"/>
      <c r="AI57" s="25" t="inlineStr"/>
      <c r="AJ57" s="21" t="inlineStr"/>
      <c r="AK57" s="6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/>
      <c r="AW57" s="25" t="inlineStr">
        <is>
          <t>NA</t>
        </is>
      </c>
      <c r="AX57" s="25" t="inlineStr"/>
      <c r="AY57" s="25" t="inlineStr"/>
      <c r="AZ57" s="20" t="inlineStr">
        <is>
          <t>Greg Lewis</t>
        </is>
      </c>
      <c r="BA57" s="20" t="inlineStr">
        <is>
          <t>910-599-5735</t>
        </is>
      </c>
      <c r="BB57" s="22" t="inlineStr">
        <is>
          <t>fayettevilletopgun@yahoo.com</t>
        </is>
      </c>
      <c r="BC57" s="20" t="inlineStr">
        <is>
          <t>https://topgunstats.com/tournaments?sport=1&amp;locations=569&amp;types=11&amp;startdate=07-25-2026&amp;enddate=07-26-2026</t>
        </is>
      </c>
      <c r="BD57" s="23" t="inlineStr"/>
    </row>
    <row r="58" ht="41.25" customHeight="1" s="24">
      <c r="A58" s="16" t="inlineStr">
        <is>
          <t>BATTLE FOR THE BASEBALL SHADES----SUMMER SLIZZER</t>
        </is>
      </c>
      <c r="B58" s="17" t="inlineStr">
        <is>
          <t>07/25/2026</t>
        </is>
      </c>
      <c r="C58" s="18" t="inlineStr">
        <is>
          <t>07/26/2026</t>
        </is>
      </c>
      <c r="D58" s="25" t="inlineStr">
        <is>
          <t>No</t>
        </is>
      </c>
      <c r="E58" s="20" t="inlineStr">
        <is>
          <t>700 Russell Rd.</t>
        </is>
      </c>
      <c r="F58" s="20" t="inlineStr"/>
      <c r="G58" s="20" t="inlineStr">
        <is>
          <t>Byerly Park</t>
        </is>
      </c>
      <c r="H58" s="20" t="inlineStr">
        <is>
          <t>Hartsville</t>
        </is>
      </c>
      <c r="I58" s="20" t="inlineStr">
        <is>
          <t>South Carolina</t>
        </is>
      </c>
      <c r="J58" s="20" t="inlineStr">
        <is>
          <t>29550</t>
        </is>
      </c>
      <c r="K58" s="25" t="inlineStr">
        <is>
          <t>8u</t>
        </is>
      </c>
      <c r="L58" s="21" t="inlineStr">
        <is>
          <t>225</t>
        </is>
      </c>
      <c r="M58" s="25" t="inlineStr">
        <is>
          <t>9u</t>
        </is>
      </c>
      <c r="N58" s="21" t="inlineStr">
        <is>
          <t>325</t>
        </is>
      </c>
      <c r="O58" s="25" t="inlineStr">
        <is>
          <t>10u</t>
        </is>
      </c>
      <c r="P58" s="21" t="inlineStr">
        <is>
          <t>350</t>
        </is>
      </c>
      <c r="Q58" s="25" t="inlineStr">
        <is>
          <t>11u</t>
        </is>
      </c>
      <c r="R58" s="21" t="inlineStr">
        <is>
          <t>375</t>
        </is>
      </c>
      <c r="S58" s="25" t="inlineStr">
        <is>
          <t>12u</t>
        </is>
      </c>
      <c r="T58" s="21" t="inlineStr">
        <is>
          <t>395</t>
        </is>
      </c>
      <c r="U58" s="25" t="inlineStr">
        <is>
          <t>13u</t>
        </is>
      </c>
      <c r="V58" s="21" t="inlineStr">
        <is>
          <t>425</t>
        </is>
      </c>
      <c r="W58" s="25" t="inlineStr">
        <is>
          <t>13u</t>
        </is>
      </c>
      <c r="X58" s="21" t="inlineStr">
        <is>
          <t>425</t>
        </is>
      </c>
      <c r="Y58" s="25" t="inlineStr">
        <is>
          <t>14u</t>
        </is>
      </c>
      <c r="Z58" s="21" t="inlineStr">
        <is>
          <t>450</t>
        </is>
      </c>
      <c r="AA58" s="25" t="inlineStr">
        <is>
          <t>15u</t>
        </is>
      </c>
      <c r="AB58" s="21" t="inlineStr">
        <is>
          <t>500</t>
        </is>
      </c>
      <c r="AC58" s="25" t="inlineStr">
        <is>
          <t>16u</t>
        </is>
      </c>
      <c r="AD58" s="21" t="inlineStr">
        <is>
          <t>525</t>
        </is>
      </c>
      <c r="AE58" s="25" t="inlineStr">
        <is>
          <t>17u</t>
        </is>
      </c>
      <c r="AF58" s="21" t="inlineStr">
        <is>
          <t>525</t>
        </is>
      </c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/>
      <c r="AW58" s="25" t="inlineStr">
        <is>
          <t>NA</t>
        </is>
      </c>
      <c r="AX58" s="25" t="inlineStr"/>
      <c r="AY58" s="25" t="inlineStr"/>
      <c r="AZ58" s="20" t="inlineStr">
        <is>
          <t>Greg Lewis</t>
        </is>
      </c>
      <c r="BA58" s="20" t="inlineStr">
        <is>
          <t>910-599-5735</t>
        </is>
      </c>
      <c r="BB58" s="22" t="inlineStr">
        <is>
          <t>fayettevilletopgun@yahoo.com</t>
        </is>
      </c>
      <c r="BC58" s="20" t="inlineStr">
        <is>
          <t>https://topgunstats.com/tournaments?sport=1&amp;locations=53&amp;types=11&amp;startdate=07-25-2026&amp;enddate=07-26-2026</t>
        </is>
      </c>
      <c r="BD58" s="23" t="inlineStr"/>
    </row>
    <row r="59" ht="41.25" customHeight="1" s="24">
      <c r="A59" s="16" t="inlineStr">
        <is>
          <t>BATTLE FOR THE BASEBALL SHADES----SUMMER SLIZZER</t>
        </is>
      </c>
      <c r="B59" s="17" t="inlineStr">
        <is>
          <t>07/25/2026</t>
        </is>
      </c>
      <c r="C59" s="18" t="inlineStr">
        <is>
          <t>07/26/2026</t>
        </is>
      </c>
      <c r="D59" s="25" t="inlineStr">
        <is>
          <t>No</t>
        </is>
      </c>
      <c r="E59" s="20" t="inlineStr">
        <is>
          <t>TBA TBA</t>
        </is>
      </c>
      <c r="F59" s="20" t="inlineStr"/>
      <c r="G59" s="20" t="inlineStr">
        <is>
          <t>TBA SC</t>
        </is>
      </c>
      <c r="H59" s="20" t="inlineStr">
        <is>
          <t>SC</t>
        </is>
      </c>
      <c r="I59" s="20" t="inlineStr">
        <is>
          <t>South Carolina</t>
        </is>
      </c>
      <c r="J59" s="20" t="inlineStr">
        <is>
          <t>00000</t>
        </is>
      </c>
      <c r="K59" s="25" t="inlineStr">
        <is>
          <t>8u</t>
        </is>
      </c>
      <c r="L59" s="21" t="inlineStr">
        <is>
          <t>225</t>
        </is>
      </c>
      <c r="M59" s="25" t="inlineStr">
        <is>
          <t>9u</t>
        </is>
      </c>
      <c r="N59" s="21" t="inlineStr">
        <is>
          <t>325</t>
        </is>
      </c>
      <c r="O59" s="25" t="inlineStr">
        <is>
          <t>10u</t>
        </is>
      </c>
      <c r="P59" s="21" t="inlineStr">
        <is>
          <t>350</t>
        </is>
      </c>
      <c r="Q59" s="25" t="inlineStr">
        <is>
          <t>11u</t>
        </is>
      </c>
      <c r="R59" s="21" t="inlineStr">
        <is>
          <t>375</t>
        </is>
      </c>
      <c r="S59" s="25" t="inlineStr">
        <is>
          <t>12u</t>
        </is>
      </c>
      <c r="T59" s="21" t="inlineStr">
        <is>
          <t>395</t>
        </is>
      </c>
      <c r="U59" s="25" t="inlineStr">
        <is>
          <t>13u</t>
        </is>
      </c>
      <c r="V59" s="21" t="inlineStr">
        <is>
          <t>425</t>
        </is>
      </c>
      <c r="W59" s="25" t="inlineStr">
        <is>
          <t>13u</t>
        </is>
      </c>
      <c r="X59" s="21" t="inlineStr">
        <is>
          <t>425</t>
        </is>
      </c>
      <c r="Y59" s="25" t="inlineStr">
        <is>
          <t>14u</t>
        </is>
      </c>
      <c r="Z59" s="21" t="inlineStr">
        <is>
          <t>450</t>
        </is>
      </c>
      <c r="AA59" s="25" t="inlineStr">
        <is>
          <t>15u</t>
        </is>
      </c>
      <c r="AB59" s="21" t="inlineStr">
        <is>
          <t>500</t>
        </is>
      </c>
      <c r="AC59" s="25" t="inlineStr">
        <is>
          <t>16u</t>
        </is>
      </c>
      <c r="AD59" s="21" t="inlineStr">
        <is>
          <t>525</t>
        </is>
      </c>
      <c r="AE59" s="25" t="inlineStr">
        <is>
          <t>17u</t>
        </is>
      </c>
      <c r="AF59" s="21" t="inlineStr">
        <is>
          <t>525</t>
        </is>
      </c>
      <c r="AG59" s="25" t="inlineStr"/>
      <c r="AH59" s="21" t="inlineStr"/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/>
      <c r="AW59" s="25" t="inlineStr">
        <is>
          <t>NA</t>
        </is>
      </c>
      <c r="AX59" s="25" t="inlineStr"/>
      <c r="AY59" s="25" t="inlineStr"/>
      <c r="AZ59" s="20" t="inlineStr">
        <is>
          <t>Larry Seyller</t>
        </is>
      </c>
      <c r="BA59" s="20" t="inlineStr">
        <is>
          <t>864-304-3061</t>
        </is>
      </c>
      <c r="BB59" s="22" t="inlineStr">
        <is>
          <t>larryseyller23@gmail.com</t>
        </is>
      </c>
      <c r="BC59" s="20" t="inlineStr">
        <is>
          <t>https://topgunstats.com/tournaments?sport=1&amp;locations=520&amp;types=11&amp;startdate=07-25-2026&amp;enddate=07-26-2026</t>
        </is>
      </c>
      <c r="BD59" s="23" t="inlineStr"/>
    </row>
    <row r="60" ht="41.25" customHeight="1" s="24">
      <c r="A60" s="16" t="inlineStr">
        <is>
          <t>"UPSTATE" ALL-STAR REGIONAL CHAMPIONSHIPS</t>
        </is>
      </c>
      <c r="B60" s="17" t="inlineStr">
        <is>
          <t>07/31/2026</t>
        </is>
      </c>
      <c r="C60" s="18" t="inlineStr">
        <is>
          <t>08/02/2026</t>
        </is>
      </c>
      <c r="D60" s="25" t="inlineStr">
        <is>
          <t>No</t>
        </is>
      </c>
      <c r="E60" s="20" t="inlineStr">
        <is>
          <t>250 Will Banks Circle</t>
        </is>
      </c>
      <c r="F60" s="20" t="inlineStr"/>
      <c r="G60" s="20" t="inlineStr">
        <is>
          <t>Greenwood Recreation Complex</t>
        </is>
      </c>
      <c r="H60" s="20" t="inlineStr">
        <is>
          <t>Greenwood</t>
        </is>
      </c>
      <c r="I60" s="20" t="inlineStr">
        <is>
          <t>South Carolina</t>
        </is>
      </c>
      <c r="J60" s="20" t="inlineStr">
        <is>
          <t>29649</t>
        </is>
      </c>
      <c r="K60" s="25" t="inlineStr">
        <is>
          <t>8u</t>
        </is>
      </c>
      <c r="L60" s="21" t="inlineStr">
        <is>
          <t>275</t>
        </is>
      </c>
      <c r="M60" s="25" t="inlineStr">
        <is>
          <t>9u</t>
        </is>
      </c>
      <c r="N60" s="21" t="inlineStr">
        <is>
          <t>275</t>
        </is>
      </c>
      <c r="O60" s="25" t="inlineStr">
        <is>
          <t>10u</t>
        </is>
      </c>
      <c r="P60" s="21" t="inlineStr">
        <is>
          <t>275</t>
        </is>
      </c>
      <c r="Q60" s="25" t="inlineStr">
        <is>
          <t>11u</t>
        </is>
      </c>
      <c r="R60" s="21" t="inlineStr">
        <is>
          <t>275</t>
        </is>
      </c>
      <c r="S60" s="25" t="inlineStr">
        <is>
          <t>12u</t>
        </is>
      </c>
      <c r="T60" s="21" t="inlineStr">
        <is>
          <t>275</t>
        </is>
      </c>
      <c r="U60" s="25" t="inlineStr">
        <is>
          <t>13u</t>
        </is>
      </c>
      <c r="V60" s="21" t="inlineStr">
        <is>
          <t>275</t>
        </is>
      </c>
      <c r="W60" s="25" t="inlineStr">
        <is>
          <t>13u</t>
        </is>
      </c>
      <c r="X60" s="21" t="inlineStr">
        <is>
          <t>275</t>
        </is>
      </c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4</t>
        </is>
      </c>
      <c r="AV60" s="19" t="inlineStr"/>
      <c r="AW60" s="25" t="inlineStr">
        <is>
          <t>NA</t>
        </is>
      </c>
      <c r="AX60" s="25" t="inlineStr"/>
      <c r="AY60" s="25" t="inlineStr"/>
      <c r="AZ60" s="20" t="inlineStr">
        <is>
          <t>Larry Seyller</t>
        </is>
      </c>
      <c r="BA60" s="20" t="inlineStr">
        <is>
          <t>864-304-3061</t>
        </is>
      </c>
      <c r="BB60" s="22" t="inlineStr">
        <is>
          <t>larryseyller23@gmail.com</t>
        </is>
      </c>
      <c r="BC60" s="20" t="inlineStr">
        <is>
          <t>https://topgunstats.com/tournaments?sport=1&amp;locations=305&amp;types=162&amp;startdate=07-31-2026&amp;enddate=08-02-2026</t>
        </is>
      </c>
      <c r="BD60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</t>
        </is>
      </c>
    </row>
    <row r="61" ht="41.25" customHeight="1" s="24">
      <c r="A61" s="16" t="inlineStr">
        <is>
          <t>"COASTAL" ALL-STAR REGIONAL CHAMPIONSHIPS</t>
        </is>
      </c>
      <c r="B61" s="17" t="inlineStr">
        <is>
          <t>07/31/2026</t>
        </is>
      </c>
      <c r="C61" s="18" t="inlineStr">
        <is>
          <t>08/02/2026</t>
        </is>
      </c>
      <c r="D61" s="25" t="inlineStr">
        <is>
          <t>Yes</t>
        </is>
      </c>
      <c r="E61" s="20" t="inlineStr">
        <is>
          <t>SC TBA</t>
        </is>
      </c>
      <c r="F61" s="20" t="inlineStr"/>
      <c r="G61" s="20" t="inlineStr">
        <is>
          <t>TBA SC</t>
        </is>
      </c>
      <c r="H61" s="20" t="inlineStr">
        <is>
          <t>SC</t>
        </is>
      </c>
      <c r="I61" s="20" t="inlineStr">
        <is>
          <t>South Carolina</t>
        </is>
      </c>
      <c r="J61" s="20" t="inlineStr">
        <is>
          <t>00000</t>
        </is>
      </c>
      <c r="K61" s="25" t="inlineStr">
        <is>
          <t>8u</t>
        </is>
      </c>
      <c r="L61" s="21" t="inlineStr">
        <is>
          <t>275</t>
        </is>
      </c>
      <c r="M61" s="25" t="inlineStr">
        <is>
          <t>9u</t>
        </is>
      </c>
      <c r="N61" s="21" t="inlineStr">
        <is>
          <t>275</t>
        </is>
      </c>
      <c r="O61" s="25" t="inlineStr">
        <is>
          <t>10u</t>
        </is>
      </c>
      <c r="P61" s="21" t="inlineStr">
        <is>
          <t>275</t>
        </is>
      </c>
      <c r="Q61" s="25" t="inlineStr">
        <is>
          <t>11u</t>
        </is>
      </c>
      <c r="R61" s="21" t="inlineStr">
        <is>
          <t>275</t>
        </is>
      </c>
      <c r="S61" s="25" t="inlineStr">
        <is>
          <t>12u</t>
        </is>
      </c>
      <c r="T61" s="21" t="inlineStr">
        <is>
          <t>275</t>
        </is>
      </c>
      <c r="U61" s="25" t="inlineStr">
        <is>
          <t>13u</t>
        </is>
      </c>
      <c r="V61" s="21" t="inlineStr">
        <is>
          <t>275</t>
        </is>
      </c>
      <c r="W61" s="25" t="inlineStr">
        <is>
          <t>13u</t>
        </is>
      </c>
      <c r="X61" s="21" t="inlineStr">
        <is>
          <t>275</t>
        </is>
      </c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/>
      <c r="AW61" s="25" t="inlineStr">
        <is>
          <t>NA</t>
        </is>
      </c>
      <c r="AX61" s="25" t="inlineStr"/>
      <c r="AY61" s="25" t="inlineStr"/>
      <c r="AZ61" s="20" t="inlineStr">
        <is>
          <t>Greg Lewis</t>
        </is>
      </c>
      <c r="BA61" s="20" t="inlineStr">
        <is>
          <t>910-599-5735</t>
        </is>
      </c>
      <c r="BB61" s="22" t="inlineStr">
        <is>
          <t>fayettevilletopgun@yahoo.com</t>
        </is>
      </c>
      <c r="BC61" s="20" t="inlineStr">
        <is>
          <t>https://topgunstats.com/tournaments?sport=1&amp;locations=566&amp;types=162&amp;startdate=07-31-2026&amp;enddate=08-02-2026</t>
        </is>
      </c>
      <c r="BD61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 | TBA SC - SC TBA SC , SC 00000; Ocean Isle Beach Park - 6483 Old Georgetown Rd SW Ocean Isle Beach, NC 28469</t>
        </is>
      </c>
    </row>
    <row r="62" ht="41.25" customHeight="1" s="24">
      <c r="A62" s="16" t="inlineStr">
        <is>
          <t>GHOST SUMMER MELT DOWN---- TOP GUN-USA SPORTS EVENT</t>
        </is>
      </c>
      <c r="B62" s="17" t="inlineStr">
        <is>
          <t>08/08/2026</t>
        </is>
      </c>
      <c r="C62" s="18" t="inlineStr">
        <is>
          <t>08/09/2026</t>
        </is>
      </c>
      <c r="D62" s="25" t="inlineStr">
        <is>
          <t>No</t>
        </is>
      </c>
      <c r="E62" s="20" t="inlineStr">
        <is>
          <t>TBA TBA</t>
        </is>
      </c>
      <c r="F62" s="20" t="inlineStr"/>
      <c r="G62" s="20" t="inlineStr">
        <is>
          <t>TBA SC</t>
        </is>
      </c>
      <c r="H62" s="20" t="inlineStr">
        <is>
          <t>SC</t>
        </is>
      </c>
      <c r="I62" s="20" t="inlineStr">
        <is>
          <t>South Carolina</t>
        </is>
      </c>
      <c r="J62" s="20" t="inlineStr">
        <is>
          <t>00000</t>
        </is>
      </c>
      <c r="K62" s="25" t="inlineStr">
        <is>
          <t>8u</t>
        </is>
      </c>
      <c r="L62" s="21" t="inlineStr">
        <is>
          <t>250</t>
        </is>
      </c>
      <c r="M62" s="25" t="inlineStr">
        <is>
          <t>9u</t>
        </is>
      </c>
      <c r="N62" s="21" t="inlineStr">
        <is>
          <t>350</t>
        </is>
      </c>
      <c r="O62" s="25" t="inlineStr">
        <is>
          <t>10u</t>
        </is>
      </c>
      <c r="P62" s="21" t="inlineStr">
        <is>
          <t>375</t>
        </is>
      </c>
      <c r="Q62" s="25" t="inlineStr">
        <is>
          <t>11u</t>
        </is>
      </c>
      <c r="R62" s="21" t="inlineStr">
        <is>
          <t>400</t>
        </is>
      </c>
      <c r="S62" s="25" t="inlineStr">
        <is>
          <t>12u</t>
        </is>
      </c>
      <c r="T62" s="21" t="inlineStr">
        <is>
          <t>420</t>
        </is>
      </c>
      <c r="U62" s="25" t="inlineStr">
        <is>
          <t>13u</t>
        </is>
      </c>
      <c r="V62" s="21" t="inlineStr">
        <is>
          <t>450</t>
        </is>
      </c>
      <c r="W62" s="25" t="inlineStr">
        <is>
          <t>13u</t>
        </is>
      </c>
      <c r="X62" s="21" t="inlineStr">
        <is>
          <t>450</t>
        </is>
      </c>
      <c r="Y62" s="25" t="inlineStr">
        <is>
          <t>14u</t>
        </is>
      </c>
      <c r="Z62" s="21" t="inlineStr">
        <is>
          <t>475</t>
        </is>
      </c>
      <c r="AA62" s="25" t="inlineStr">
        <is>
          <t>15u</t>
        </is>
      </c>
      <c r="AB62" s="21" t="inlineStr">
        <is>
          <t>525</t>
        </is>
      </c>
      <c r="AC62" s="25" t="inlineStr">
        <is>
          <t>16u</t>
        </is>
      </c>
      <c r="AD62" s="21" t="inlineStr">
        <is>
          <t>550</t>
        </is>
      </c>
      <c r="AE62" s="25" t="inlineStr">
        <is>
          <t>17u</t>
        </is>
      </c>
      <c r="AF62" s="21" t="inlineStr">
        <is>
          <t>550</t>
        </is>
      </c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/>
      <c r="AW62" s="25" t="inlineStr">
        <is>
          <t>NA</t>
        </is>
      </c>
      <c r="AX62" s="25" t="inlineStr"/>
      <c r="AY62" s="25" t="inlineStr"/>
      <c r="AZ62" s="20" t="inlineStr">
        <is>
          <t>Larry Seyller</t>
        </is>
      </c>
      <c r="BA62" s="20" t="inlineStr">
        <is>
          <t>864-304-3061</t>
        </is>
      </c>
      <c r="BB62" s="22" t="inlineStr">
        <is>
          <t>larryseyller23@gmail.com</t>
        </is>
      </c>
      <c r="BC62" s="20" t="inlineStr">
        <is>
          <t>https://topgunstats.com/tournaments?sport=1&amp;locations=520&amp;types=13&amp;startdate=08-08-2026&amp;enddate=08-09-2026</t>
        </is>
      </c>
      <c r="BD62" s="23" t="inlineStr"/>
    </row>
    <row r="63" ht="41.25" customHeight="1" s="24">
      <c r="A63" s="16" t="inlineStr">
        <is>
          <t>GHOST SUMMER MELT DOWN---- TOP GUN-USA SPORTS EVENT</t>
        </is>
      </c>
      <c r="B63" s="17" t="inlineStr">
        <is>
          <t>08/08/2026</t>
        </is>
      </c>
      <c r="C63" s="18" t="inlineStr">
        <is>
          <t>08/09/2026</t>
        </is>
      </c>
      <c r="D63" s="25" t="inlineStr">
        <is>
          <t>No</t>
        </is>
      </c>
      <c r="E63" s="20" t="inlineStr">
        <is>
          <t>519 Whitehead Rd</t>
        </is>
      </c>
      <c r="F63" s="20" t="inlineStr"/>
      <c r="G63" s="20" t="inlineStr">
        <is>
          <t>Kershaw County West Complex</t>
        </is>
      </c>
      <c r="H63" s="20" t="inlineStr">
        <is>
          <t>Lugoff</t>
        </is>
      </c>
      <c r="I63" s="20" t="inlineStr">
        <is>
          <t>South Carolina</t>
        </is>
      </c>
      <c r="J63" s="20" t="inlineStr">
        <is>
          <t>29078</t>
        </is>
      </c>
      <c r="K63" s="25" t="inlineStr">
        <is>
          <t>8u</t>
        </is>
      </c>
      <c r="L63" s="21" t="inlineStr">
        <is>
          <t>250</t>
        </is>
      </c>
      <c r="M63" s="25" t="inlineStr">
        <is>
          <t>8u</t>
        </is>
      </c>
      <c r="N63" s="21" t="inlineStr">
        <is>
          <t>250</t>
        </is>
      </c>
      <c r="O63" s="25" t="inlineStr">
        <is>
          <t>9u</t>
        </is>
      </c>
      <c r="P63" s="21" t="inlineStr">
        <is>
          <t>350</t>
        </is>
      </c>
      <c r="Q63" s="25" t="inlineStr">
        <is>
          <t>10u</t>
        </is>
      </c>
      <c r="R63" s="21" t="inlineStr">
        <is>
          <t>375</t>
        </is>
      </c>
      <c r="S63" s="25" t="inlineStr">
        <is>
          <t>11u</t>
        </is>
      </c>
      <c r="T63" s="21" t="inlineStr">
        <is>
          <t>400</t>
        </is>
      </c>
      <c r="U63" s="25" t="inlineStr">
        <is>
          <t>12u</t>
        </is>
      </c>
      <c r="V63" s="21" t="inlineStr">
        <is>
          <t>420</t>
        </is>
      </c>
      <c r="W63" s="25" t="inlineStr">
        <is>
          <t>13u</t>
        </is>
      </c>
      <c r="X63" s="21" t="inlineStr">
        <is>
          <t>450</t>
        </is>
      </c>
      <c r="Y63" s="25" t="inlineStr">
        <is>
          <t>13u</t>
        </is>
      </c>
      <c r="Z63" s="21" t="inlineStr">
        <is>
          <t>450</t>
        </is>
      </c>
      <c r="AA63" s="25" t="inlineStr">
        <is>
          <t>14u</t>
        </is>
      </c>
      <c r="AB63" s="21" t="inlineStr">
        <is>
          <t>475</t>
        </is>
      </c>
      <c r="AC63" s="25" t="inlineStr">
        <is>
          <t>15u</t>
        </is>
      </c>
      <c r="AD63" s="21" t="inlineStr">
        <is>
          <t>525</t>
        </is>
      </c>
      <c r="AE63" s="25" t="inlineStr">
        <is>
          <t>16u</t>
        </is>
      </c>
      <c r="AF63" s="21" t="inlineStr">
        <is>
          <t>550</t>
        </is>
      </c>
      <c r="AG63" s="25" t="inlineStr">
        <is>
          <t>17u</t>
        </is>
      </c>
      <c r="AH63" s="21" t="inlineStr">
        <is>
          <t>550</t>
        </is>
      </c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/>
      <c r="AW63" s="25" t="inlineStr">
        <is>
          <t>NA</t>
        </is>
      </c>
      <c r="AX63" s="25" t="inlineStr"/>
      <c r="AY63" s="25" t="inlineStr"/>
      <c r="AZ63" s="20" t="inlineStr">
        <is>
          <t>Keith Crapps</t>
        </is>
      </c>
      <c r="BA63" s="20" t="inlineStr">
        <is>
          <t>803-246-0295</t>
        </is>
      </c>
      <c r="BB63" s="22" t="inlineStr">
        <is>
          <t>kcrapps24@gmail.com</t>
        </is>
      </c>
      <c r="BC63" s="20" t="inlineStr">
        <is>
          <t>https://topgunstats.com/tournaments?sport=1&amp;locations=104&amp;types=13&amp;startdate=08-08-2026&amp;enddate=08-09-2026</t>
        </is>
      </c>
      <c r="BD63" s="23" t="inlineStr"/>
    </row>
    <row r="64" ht="41.25" customHeight="1" s="24">
      <c r="A64" s="16" t="inlineStr">
        <is>
          <t>SUMMER SHOWDOWN----BATTLE FOR THE WRISTBELTS CHAMPIONSHIPS</t>
        </is>
      </c>
      <c r="B64" s="17" t="inlineStr">
        <is>
          <t>08/15/2026</t>
        </is>
      </c>
      <c r="C64" s="18" t="inlineStr">
        <is>
          <t>08/16/2026</t>
        </is>
      </c>
      <c r="D64" s="25" t="inlineStr">
        <is>
          <t>No</t>
        </is>
      </c>
      <c r="E64" s="20" t="inlineStr">
        <is>
          <t>2351 New Grey Rock Rd Tega</t>
        </is>
      </c>
      <c r="F64" s="20" t="inlineStr"/>
      <c r="G64" s="20" t="inlineStr">
        <is>
          <t>Catawba Park</t>
        </is>
      </c>
      <c r="H64" s="20" t="inlineStr">
        <is>
          <t>Cay</t>
        </is>
      </c>
      <c r="I64" s="20" t="inlineStr">
        <is>
          <t>South Carolina</t>
        </is>
      </c>
      <c r="J64" s="20" t="inlineStr">
        <is>
          <t>29708</t>
        </is>
      </c>
      <c r="K64" s="25" t="inlineStr">
        <is>
          <t>10u</t>
        </is>
      </c>
      <c r="L64" s="21" t="inlineStr">
        <is>
          <t>350</t>
        </is>
      </c>
      <c r="M64" s="25" t="inlineStr">
        <is>
          <t>11u</t>
        </is>
      </c>
      <c r="N64" s="21" t="inlineStr">
        <is>
          <t>375</t>
        </is>
      </c>
      <c r="O64" s="25" t="inlineStr">
        <is>
          <t>12u</t>
        </is>
      </c>
      <c r="P64" s="21" t="inlineStr">
        <is>
          <t>395</t>
        </is>
      </c>
      <c r="Q64" s="25" t="inlineStr">
        <is>
          <t>14u</t>
        </is>
      </c>
      <c r="R64" s="21" t="inlineStr">
        <is>
          <t>450</t>
        </is>
      </c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/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4</t>
        </is>
      </c>
      <c r="AV64" s="19" t="inlineStr"/>
      <c r="AW64" s="25" t="inlineStr">
        <is>
          <t>NA</t>
        </is>
      </c>
      <c r="AX64" s="25" t="inlineStr"/>
      <c r="AY64" s="25" t="inlineStr"/>
      <c r="AZ64" s="20" t="inlineStr">
        <is>
          <t>Don Mason</t>
        </is>
      </c>
      <c r="BA64" s="20" t="inlineStr">
        <is>
          <t>828-302-2433</t>
        </is>
      </c>
      <c r="BB64" s="22" t="inlineStr">
        <is>
          <t>don.mason81@gmail.com</t>
        </is>
      </c>
      <c r="BC64" s="20" t="inlineStr">
        <is>
          <t>https://topgunstats.com/tournaments?sport=1&amp;locations=474&amp;types=11&amp;startdate=08-15-2026&amp;enddate=08-16-2026</t>
        </is>
      </c>
      <c r="BD64" s="23" t="inlineStr"/>
    </row>
    <row r="65" ht="41.25" customHeight="1" s="24">
      <c r="A65" s="16" t="inlineStr">
        <is>
          <t>SUMMER SHOWDOWN----BATTLE FOR THE WRISTBELTS CHAMPIONSHIPS</t>
        </is>
      </c>
      <c r="B65" s="17" t="inlineStr">
        <is>
          <t>08/15/2026</t>
        </is>
      </c>
      <c r="C65" s="18" t="inlineStr">
        <is>
          <t>08/16/2026</t>
        </is>
      </c>
      <c r="D65" s="25" t="inlineStr">
        <is>
          <t>No</t>
        </is>
      </c>
      <c r="E65" s="20" t="inlineStr">
        <is>
          <t>119 Blue Street</t>
        </is>
      </c>
      <c r="F65" s="20" t="inlineStr"/>
      <c r="G65" s="20" t="inlineStr">
        <is>
          <t>Blue Street Sports Complex</t>
        </is>
      </c>
      <c r="H65" s="20" t="inlineStr">
        <is>
          <t>Darlington</t>
        </is>
      </c>
      <c r="I65" s="20" t="inlineStr">
        <is>
          <t>South Carolina</t>
        </is>
      </c>
      <c r="J65" s="20" t="inlineStr">
        <is>
          <t>29532</t>
        </is>
      </c>
      <c r="K65" s="25" t="inlineStr">
        <is>
          <t>8u</t>
        </is>
      </c>
      <c r="L65" s="21" t="inlineStr">
        <is>
          <t>225</t>
        </is>
      </c>
      <c r="M65" s="25" t="inlineStr">
        <is>
          <t>9u</t>
        </is>
      </c>
      <c r="N65" s="21" t="inlineStr">
        <is>
          <t>325</t>
        </is>
      </c>
      <c r="O65" s="25" t="inlineStr">
        <is>
          <t>10u</t>
        </is>
      </c>
      <c r="P65" s="21" t="inlineStr">
        <is>
          <t>350</t>
        </is>
      </c>
      <c r="Q65" s="25" t="inlineStr">
        <is>
          <t>11u</t>
        </is>
      </c>
      <c r="R65" s="21" t="inlineStr">
        <is>
          <t>375</t>
        </is>
      </c>
      <c r="S65" s="25" t="inlineStr">
        <is>
          <t>12u</t>
        </is>
      </c>
      <c r="T65" s="21" t="inlineStr">
        <is>
          <t>395</t>
        </is>
      </c>
      <c r="U65" s="25" t="inlineStr">
        <is>
          <t>13u</t>
        </is>
      </c>
      <c r="V65" s="21" t="inlineStr">
        <is>
          <t>425</t>
        </is>
      </c>
      <c r="W65" s="25" t="inlineStr">
        <is>
          <t>13u</t>
        </is>
      </c>
      <c r="X65" s="21" t="inlineStr">
        <is>
          <t>425</t>
        </is>
      </c>
      <c r="Y65" s="25" t="inlineStr">
        <is>
          <t>14u</t>
        </is>
      </c>
      <c r="Z65" s="21" t="inlineStr">
        <is>
          <t>450</t>
        </is>
      </c>
      <c r="AA65" s="25" t="inlineStr">
        <is>
          <t>15u</t>
        </is>
      </c>
      <c r="AB65" s="21" t="inlineStr">
        <is>
          <t>500</t>
        </is>
      </c>
      <c r="AC65" s="25" t="inlineStr">
        <is>
          <t>16u</t>
        </is>
      </c>
      <c r="AD65" s="21" t="inlineStr">
        <is>
          <t>525</t>
        </is>
      </c>
      <c r="AE65" s="25" t="inlineStr">
        <is>
          <t>17u</t>
        </is>
      </c>
      <c r="AF65" s="21" t="inlineStr">
        <is>
          <t>525</t>
        </is>
      </c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/>
      <c r="AW65" s="25" t="inlineStr">
        <is>
          <t>NA</t>
        </is>
      </c>
      <c r="AX65" s="25" t="inlineStr"/>
      <c r="AY65" s="25" t="inlineStr"/>
      <c r="AZ65" s="20" t="inlineStr">
        <is>
          <t>Greg Lewis</t>
        </is>
      </c>
      <c r="BA65" s="20" t="inlineStr">
        <is>
          <t>910-599-5735</t>
        </is>
      </c>
      <c r="BB65" s="22" t="inlineStr">
        <is>
          <t>fayettevilletopgun@yahoo.com</t>
        </is>
      </c>
      <c r="BC65" s="20" t="inlineStr">
        <is>
          <t>https://topgunstats.com/tournaments?sport=1&amp;locations=569&amp;types=11&amp;startdate=08-15-2026&amp;enddate=08-16-2026</t>
        </is>
      </c>
      <c r="BD65" s="23" t="inlineStr"/>
    </row>
    <row r="66" ht="41.25" customHeight="1" s="24">
      <c r="A66" s="16" t="inlineStr">
        <is>
          <t>SUMMER SHOWDOWN----BATTLE FOR THE WRISTBELTS CHAMPIONSHIPS</t>
        </is>
      </c>
      <c r="B66" s="17" t="inlineStr">
        <is>
          <t>08/15/2026</t>
        </is>
      </c>
      <c r="C66" s="18" t="inlineStr">
        <is>
          <t>08/16/2026</t>
        </is>
      </c>
      <c r="D66" s="25" t="inlineStr">
        <is>
          <t>No</t>
        </is>
      </c>
      <c r="E66" s="20" t="inlineStr">
        <is>
          <t>TBA TBA</t>
        </is>
      </c>
      <c r="F66" s="20" t="inlineStr"/>
      <c r="G66" s="20" t="inlineStr">
        <is>
          <t>TBA SC</t>
        </is>
      </c>
      <c r="H66" s="20" t="inlineStr">
        <is>
          <t>SC</t>
        </is>
      </c>
      <c r="I66" s="20" t="inlineStr">
        <is>
          <t>South Carolina</t>
        </is>
      </c>
      <c r="J66" s="20" t="inlineStr">
        <is>
          <t>00000</t>
        </is>
      </c>
      <c r="K66" s="25" t="inlineStr">
        <is>
          <t>8u</t>
        </is>
      </c>
      <c r="L66" s="21" t="inlineStr">
        <is>
          <t>225</t>
        </is>
      </c>
      <c r="M66" s="25" t="inlineStr">
        <is>
          <t>9u</t>
        </is>
      </c>
      <c r="N66" s="21" t="inlineStr">
        <is>
          <t>325</t>
        </is>
      </c>
      <c r="O66" s="25" t="inlineStr">
        <is>
          <t>10u</t>
        </is>
      </c>
      <c r="P66" s="21" t="inlineStr">
        <is>
          <t>350</t>
        </is>
      </c>
      <c r="Q66" s="25" t="inlineStr">
        <is>
          <t>11u</t>
        </is>
      </c>
      <c r="R66" s="21" t="inlineStr">
        <is>
          <t>375</t>
        </is>
      </c>
      <c r="S66" s="25" t="inlineStr">
        <is>
          <t>12u</t>
        </is>
      </c>
      <c r="T66" s="21" t="inlineStr">
        <is>
          <t>395</t>
        </is>
      </c>
      <c r="U66" s="25" t="inlineStr">
        <is>
          <t>13u</t>
        </is>
      </c>
      <c r="V66" s="21" t="inlineStr">
        <is>
          <t>425</t>
        </is>
      </c>
      <c r="W66" s="25" t="inlineStr">
        <is>
          <t>13u</t>
        </is>
      </c>
      <c r="X66" s="21" t="inlineStr">
        <is>
          <t>425</t>
        </is>
      </c>
      <c r="Y66" s="25" t="inlineStr">
        <is>
          <t>14u</t>
        </is>
      </c>
      <c r="Z66" s="21" t="inlineStr">
        <is>
          <t>450</t>
        </is>
      </c>
      <c r="AA66" s="25" t="inlineStr">
        <is>
          <t>15u</t>
        </is>
      </c>
      <c r="AB66" s="21" t="inlineStr">
        <is>
          <t>500</t>
        </is>
      </c>
      <c r="AC66" s="25" t="inlineStr">
        <is>
          <t>16u</t>
        </is>
      </c>
      <c r="AD66" s="21" t="inlineStr">
        <is>
          <t>525</t>
        </is>
      </c>
      <c r="AE66" s="25" t="inlineStr">
        <is>
          <t>17u</t>
        </is>
      </c>
      <c r="AF66" s="21" t="inlineStr">
        <is>
          <t>525</t>
        </is>
      </c>
      <c r="AG66" s="25" t="inlineStr"/>
      <c r="AH66" s="21" t="inlineStr"/>
      <c r="AI66" s="25" t="inlineStr"/>
      <c r="AJ66" s="21" t="inlineStr"/>
      <c r="AK66" s="6" t="inlineStr"/>
      <c r="AL66" s="25" t="inlineStr"/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/>
      <c r="AW66" s="25" t="inlineStr">
        <is>
          <t>NA</t>
        </is>
      </c>
      <c r="AX66" s="25" t="inlineStr"/>
      <c r="AY66" s="25" t="inlineStr"/>
      <c r="AZ66" s="20" t="inlineStr">
        <is>
          <t>Larry Seyller</t>
        </is>
      </c>
      <c r="BA66" s="20" t="inlineStr">
        <is>
          <t>864-304-3061</t>
        </is>
      </c>
      <c r="BB66" s="22" t="inlineStr">
        <is>
          <t>larryseyller23@gmail.com</t>
        </is>
      </c>
      <c r="BC66" s="20" t="inlineStr">
        <is>
          <t>https://topgunstats.com/tournaments?sport=1&amp;locations=520&amp;types=11&amp;startdate=08-15-2026&amp;enddate=08-16-2026</t>
        </is>
      </c>
      <c r="BD66" s="23" t="inlineStr"/>
    </row>
    <row r="67" ht="41.25" customHeight="1" s="24">
      <c r="A67" s="16" t="inlineStr">
        <is>
          <t>SUMMER SHOWDOWN----BATTLE FOR THE WRISTBELTS CHAMPIONSHIPS</t>
        </is>
      </c>
      <c r="B67" s="17" t="inlineStr">
        <is>
          <t>08/15/2026</t>
        </is>
      </c>
      <c r="C67" s="18" t="inlineStr">
        <is>
          <t>08/16/2026</t>
        </is>
      </c>
      <c r="D67" s="25" t="inlineStr">
        <is>
          <t>No</t>
        </is>
      </c>
      <c r="E67" s="20" t="inlineStr">
        <is>
          <t>4454 Batesburg Hwy</t>
        </is>
      </c>
      <c r="F67" s="20" t="inlineStr"/>
      <c r="G67" s="20" t="inlineStr">
        <is>
          <t>Saluda County Recreation</t>
        </is>
      </c>
      <c r="H67" s="20" t="inlineStr">
        <is>
          <t>Saluda</t>
        </is>
      </c>
      <c r="I67" s="20" t="inlineStr">
        <is>
          <t>South Carolina</t>
        </is>
      </c>
      <c r="J67" s="20" t="inlineStr">
        <is>
          <t>29138</t>
        </is>
      </c>
      <c r="K67" s="25" t="inlineStr">
        <is>
          <t>8u</t>
        </is>
      </c>
      <c r="L67" s="21" t="inlineStr">
        <is>
          <t>225</t>
        </is>
      </c>
      <c r="M67" s="25" t="inlineStr">
        <is>
          <t>9u</t>
        </is>
      </c>
      <c r="N67" s="21" t="inlineStr">
        <is>
          <t>325</t>
        </is>
      </c>
      <c r="O67" s="25" t="inlineStr">
        <is>
          <t>10u</t>
        </is>
      </c>
      <c r="P67" s="21" t="inlineStr">
        <is>
          <t>350</t>
        </is>
      </c>
      <c r="Q67" s="25" t="inlineStr">
        <is>
          <t>11u</t>
        </is>
      </c>
      <c r="R67" s="21" t="inlineStr">
        <is>
          <t>375</t>
        </is>
      </c>
      <c r="S67" s="25" t="inlineStr">
        <is>
          <t>12u</t>
        </is>
      </c>
      <c r="T67" s="21" t="inlineStr">
        <is>
          <t>395</t>
        </is>
      </c>
      <c r="U67" s="25" t="inlineStr">
        <is>
          <t>13u</t>
        </is>
      </c>
      <c r="V67" s="21" t="inlineStr">
        <is>
          <t>425</t>
        </is>
      </c>
      <c r="W67" s="25" t="inlineStr">
        <is>
          <t>13u</t>
        </is>
      </c>
      <c r="X67" s="21" t="inlineStr">
        <is>
          <t>425</t>
        </is>
      </c>
      <c r="Y67" s="25" t="inlineStr">
        <is>
          <t>14u</t>
        </is>
      </c>
      <c r="Z67" s="21" t="inlineStr">
        <is>
          <t>450</t>
        </is>
      </c>
      <c r="AA67" s="25" t="inlineStr">
        <is>
          <t>15u</t>
        </is>
      </c>
      <c r="AB67" s="21" t="inlineStr">
        <is>
          <t>500</t>
        </is>
      </c>
      <c r="AC67" s="25" t="inlineStr">
        <is>
          <t>16u</t>
        </is>
      </c>
      <c r="AD67" s="21" t="inlineStr">
        <is>
          <t>525</t>
        </is>
      </c>
      <c r="AE67" s="25" t="inlineStr">
        <is>
          <t>17u</t>
        </is>
      </c>
      <c r="AF67" s="21" t="inlineStr">
        <is>
          <t>525</t>
        </is>
      </c>
      <c r="AG67" s="25" t="inlineStr"/>
      <c r="AH67" s="21" t="inlineStr"/>
      <c r="AI67" s="25" t="inlineStr"/>
      <c r="AJ67" s="21" t="inlineStr"/>
      <c r="AK67" s="6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4</t>
        </is>
      </c>
      <c r="AV67" s="19" t="inlineStr"/>
      <c r="AW67" s="25" t="inlineStr">
        <is>
          <t>NA</t>
        </is>
      </c>
      <c r="AX67" s="25" t="inlineStr"/>
      <c r="AY67" s="25" t="inlineStr"/>
      <c r="AZ67" s="20" t="inlineStr">
        <is>
          <t>Keith Crapps</t>
        </is>
      </c>
      <c r="BA67" s="20" t="inlineStr">
        <is>
          <t>803-246-0295</t>
        </is>
      </c>
      <c r="BB67" s="22" t="inlineStr">
        <is>
          <t>kcrapps24@gmail.com</t>
        </is>
      </c>
      <c r="BC67" s="20" t="inlineStr">
        <is>
          <t>https://topgunstats.com/tournaments?sport=1&amp;locations=501&amp;types=11&amp;startdate=08-15-2026&amp;enddate=08-16-2026</t>
        </is>
      </c>
      <c r="BD67" s="23" t="inlineStr"/>
    </row>
    <row r="68" ht="41.25" customHeight="1" s="24">
      <c r="A68" s="16" t="inlineStr">
        <is>
          <t>SHIPYARD ELITE TURF CHAMPIONSHIPS ---TRUCKER HAT CLASSIC</t>
        </is>
      </c>
      <c r="B68" s="17" t="inlineStr">
        <is>
          <t>08/21/2026</t>
        </is>
      </c>
      <c r="C68" s="18" t="inlineStr">
        <is>
          <t>08/23/2026</t>
        </is>
      </c>
      <c r="D68" s="25" t="inlineStr">
        <is>
          <t>No</t>
        </is>
      </c>
      <c r="E68" s="20" t="inlineStr">
        <is>
          <t>2383 HWY 41 Mt.</t>
        </is>
      </c>
      <c r="F68" s="20" t="inlineStr"/>
      <c r="G68" s="20" t="inlineStr">
        <is>
          <t>Shipyard Park</t>
        </is>
      </c>
      <c r="H68" s="20" t="inlineStr">
        <is>
          <t>Pleasant</t>
        </is>
      </c>
      <c r="I68" s="20" t="inlineStr">
        <is>
          <t>South Carolina</t>
        </is>
      </c>
      <c r="J68" s="20" t="inlineStr">
        <is>
          <t>29466</t>
        </is>
      </c>
      <c r="K68" s="25" t="inlineStr">
        <is>
          <t>9u</t>
        </is>
      </c>
      <c r="L68" s="21" t="inlineStr">
        <is>
          <t>795</t>
        </is>
      </c>
      <c r="M68" s="25" t="inlineStr">
        <is>
          <t>10u</t>
        </is>
      </c>
      <c r="N68" s="21" t="inlineStr">
        <is>
          <t>795</t>
        </is>
      </c>
      <c r="O68" s="25" t="inlineStr">
        <is>
          <t>11u</t>
        </is>
      </c>
      <c r="P68" s="21" t="inlineStr">
        <is>
          <t>795</t>
        </is>
      </c>
      <c r="Q68" s="25" t="inlineStr">
        <is>
          <t>12u</t>
        </is>
      </c>
      <c r="R68" s="21" t="inlineStr">
        <is>
          <t>795</t>
        </is>
      </c>
      <c r="S68" s="25" t="inlineStr">
        <is>
          <t>13u</t>
        </is>
      </c>
      <c r="T68" s="21" t="inlineStr">
        <is>
          <t>895</t>
        </is>
      </c>
      <c r="U68" s="25" t="inlineStr">
        <is>
          <t>14u</t>
        </is>
      </c>
      <c r="V68" s="21" t="inlineStr">
        <is>
          <t>895</t>
        </is>
      </c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/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/>
      <c r="AW68" s="25" t="inlineStr">
        <is>
          <t>NA</t>
        </is>
      </c>
      <c r="AX68" s="25" t="inlineStr"/>
      <c r="AY68" s="25" t="inlineStr"/>
      <c r="AZ68" s="20" t="inlineStr">
        <is>
          <t>Lewis, Greg</t>
        </is>
      </c>
      <c r="BA68" s="20" t="inlineStr">
        <is>
          <t>910-599-5735</t>
        </is>
      </c>
      <c r="BB68" s="22" t="inlineStr">
        <is>
          <t>fayettevilletopgun@yahoo.com</t>
        </is>
      </c>
      <c r="BC68" s="20" t="inlineStr">
        <is>
          <t>https://topgunstats.com/tournaments?sport=1&amp;locations=272&amp;types=81&amp;startdate=08-21-2026&amp;enddate=08-23-2026</t>
        </is>
      </c>
      <c r="BD68" s="23" t="inlineStr">
        <is>
          <t>TRUCKER HAT CLASSIC------ALL WINNING AND RUNNER UP TEAMS WILL RECEIVE (12) TOP GUN-USA CUSTOM MADE TRUCKER HATS---------PLUS ALL WINNING AND RUNNER UP TEAMS WILL RECEIVE (12) TOP GUN-USA CUSTOM MADE MEDALS--------PLUS PLAQUES AND BANNERS</t>
        </is>
      </c>
    </row>
    <row r="69" ht="41.25" customHeight="1" s="24">
      <c r="A69" s="16" t="inlineStr">
        <is>
          <t>SUMMER MELT DOWN----TRUCKER HAT CLASSIC</t>
        </is>
      </c>
      <c r="B69" s="17" t="inlineStr">
        <is>
          <t>08/22/2026</t>
        </is>
      </c>
      <c r="C69" s="18" t="inlineStr">
        <is>
          <t>08/23/2026</t>
        </is>
      </c>
      <c r="D69" s="25" t="inlineStr">
        <is>
          <t>No</t>
        </is>
      </c>
      <c r="E69" s="20" t="inlineStr">
        <is>
          <t>2351 New Grey Rock Rd Tega</t>
        </is>
      </c>
      <c r="F69" s="20" t="inlineStr"/>
      <c r="G69" s="20" t="inlineStr">
        <is>
          <t>Catawba Park</t>
        </is>
      </c>
      <c r="H69" s="20" t="inlineStr">
        <is>
          <t>Cay</t>
        </is>
      </c>
      <c r="I69" s="20" t="inlineStr">
        <is>
          <t>South Carolina</t>
        </is>
      </c>
      <c r="J69" s="20" t="inlineStr">
        <is>
          <t>29708</t>
        </is>
      </c>
      <c r="K69" s="25" t="inlineStr">
        <is>
          <t>9u</t>
        </is>
      </c>
      <c r="L69" s="21" t="inlineStr">
        <is>
          <t>325</t>
        </is>
      </c>
      <c r="M69" s="25" t="inlineStr">
        <is>
          <t>10u</t>
        </is>
      </c>
      <c r="N69" s="21" t="inlineStr">
        <is>
          <t>350</t>
        </is>
      </c>
      <c r="O69" s="25" t="inlineStr">
        <is>
          <t>12u</t>
        </is>
      </c>
      <c r="P69" s="21" t="inlineStr">
        <is>
          <t>395</t>
        </is>
      </c>
      <c r="Q69" s="25" t="inlineStr">
        <is>
          <t>13u</t>
        </is>
      </c>
      <c r="R69" s="21" t="inlineStr">
        <is>
          <t>425</t>
        </is>
      </c>
      <c r="S69" s="25" t="inlineStr">
        <is>
          <t>13u</t>
        </is>
      </c>
      <c r="T69" s="21" t="inlineStr">
        <is>
          <t>425</t>
        </is>
      </c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/>
      <c r="AW69" s="25" t="inlineStr">
        <is>
          <t>NA</t>
        </is>
      </c>
      <c r="AX69" s="25" t="inlineStr"/>
      <c r="AY69" s="25" t="inlineStr"/>
      <c r="AZ69" s="20" t="inlineStr">
        <is>
          <t>Don Mason</t>
        </is>
      </c>
      <c r="BA69" s="20" t="inlineStr">
        <is>
          <t>828-302-2433</t>
        </is>
      </c>
      <c r="BB69" s="22" t="inlineStr">
        <is>
          <t>don.mason81@gmail.com</t>
        </is>
      </c>
      <c r="BC69" s="20" t="inlineStr">
        <is>
          <t>https://topgunstats.com/tournaments?sport=1&amp;locations=474&amp;types=11&amp;startdate=08-22-2026&amp;enddate=08-23-2026</t>
        </is>
      </c>
      <c r="BD69" s="23" t="inlineStr"/>
    </row>
    <row r="70" ht="41.25" customHeight="1" s="24">
      <c r="A70" s="16" t="inlineStr">
        <is>
          <t>SUMMER MELT DOWN----TRUCKER HAT CLASSIC</t>
        </is>
      </c>
      <c r="B70" s="17" t="inlineStr">
        <is>
          <t>08/22/2026</t>
        </is>
      </c>
      <c r="C70" s="18" t="inlineStr">
        <is>
          <t>08/23/2026</t>
        </is>
      </c>
      <c r="D70" s="25" t="inlineStr">
        <is>
          <t>No</t>
        </is>
      </c>
      <c r="E70" s="20" t="inlineStr">
        <is>
          <t>1515 Mill Pond Road</t>
        </is>
      </c>
      <c r="F70" s="20" t="inlineStr"/>
      <c r="G70" s="20" t="inlineStr">
        <is>
          <t>Billy Gardner Sports Complex</t>
        </is>
      </c>
      <c r="H70" s="20" t="inlineStr">
        <is>
          <t>Conway</t>
        </is>
      </c>
      <c r="I70" s="20" t="inlineStr">
        <is>
          <t>South Carolina</t>
        </is>
      </c>
      <c r="J70" s="20" t="inlineStr">
        <is>
          <t>29527</t>
        </is>
      </c>
      <c r="K70" s="25" t="inlineStr">
        <is>
          <t>8u</t>
        </is>
      </c>
      <c r="L70" s="21" t="inlineStr">
        <is>
          <t>225</t>
        </is>
      </c>
      <c r="M70" s="25" t="inlineStr">
        <is>
          <t>8u</t>
        </is>
      </c>
      <c r="N70" s="21" t="inlineStr">
        <is>
          <t>225</t>
        </is>
      </c>
      <c r="O70" s="25" t="inlineStr">
        <is>
          <t>9u</t>
        </is>
      </c>
      <c r="P70" s="21" t="inlineStr">
        <is>
          <t>325</t>
        </is>
      </c>
      <c r="Q70" s="25" t="inlineStr">
        <is>
          <t>10u</t>
        </is>
      </c>
      <c r="R70" s="21" t="inlineStr">
        <is>
          <t>350</t>
        </is>
      </c>
      <c r="S70" s="25" t="inlineStr">
        <is>
          <t>11u</t>
        </is>
      </c>
      <c r="T70" s="21" t="inlineStr">
        <is>
          <t>375</t>
        </is>
      </c>
      <c r="U70" s="25" t="inlineStr">
        <is>
          <t>12u</t>
        </is>
      </c>
      <c r="V70" s="21" t="inlineStr">
        <is>
          <t>395</t>
        </is>
      </c>
      <c r="W70" s="25" t="inlineStr">
        <is>
          <t>13u</t>
        </is>
      </c>
      <c r="X70" s="21" t="inlineStr">
        <is>
          <t>425</t>
        </is>
      </c>
      <c r="Y70" s="25" t="inlineStr">
        <is>
          <t>13u</t>
        </is>
      </c>
      <c r="Z70" s="21" t="inlineStr">
        <is>
          <t>425</t>
        </is>
      </c>
      <c r="AA70" s="25" t="inlineStr">
        <is>
          <t>14u</t>
        </is>
      </c>
      <c r="AB70" s="21" t="inlineStr">
        <is>
          <t>450</t>
        </is>
      </c>
      <c r="AC70" s="25" t="inlineStr">
        <is>
          <t>15u</t>
        </is>
      </c>
      <c r="AD70" s="21" t="inlineStr">
        <is>
          <t>500</t>
        </is>
      </c>
      <c r="AE70" s="25" t="inlineStr">
        <is>
          <t>16u</t>
        </is>
      </c>
      <c r="AF70" s="21" t="inlineStr">
        <is>
          <t>525</t>
        </is>
      </c>
      <c r="AG70" s="25" t="inlineStr">
        <is>
          <t>17u</t>
        </is>
      </c>
      <c r="AH70" s="21" t="inlineStr">
        <is>
          <t>525</t>
        </is>
      </c>
      <c r="AI70" s="25" t="inlineStr"/>
      <c r="AJ70" s="21" t="inlineStr"/>
      <c r="AK70" s="6" t="inlineStr"/>
      <c r="AL70" s="25" t="inlineStr"/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/>
      <c r="AW70" s="25" t="inlineStr">
        <is>
          <t>NA</t>
        </is>
      </c>
      <c r="AX70" s="25" t="inlineStr"/>
      <c r="AY70" s="25" t="inlineStr"/>
      <c r="AZ70" s="20" t="inlineStr">
        <is>
          <t>Greg Lewis</t>
        </is>
      </c>
      <c r="BA70" s="20" t="inlineStr">
        <is>
          <t>910-599-5735</t>
        </is>
      </c>
      <c r="BB70" s="22" t="inlineStr">
        <is>
          <t>fayettevilletopgun@yahoo.com</t>
        </is>
      </c>
      <c r="BC70" s="20" t="inlineStr">
        <is>
          <t>https://topgunstats.com/tournaments?sport=1&amp;locations=260&amp;types=11&amp;startdate=08-22-2026&amp;enddate=08-23-2026</t>
        </is>
      </c>
      <c r="BD70" s="23" t="inlineStr"/>
    </row>
    <row r="71" ht="41.25" customHeight="1" s="24">
      <c r="A71" s="16" t="inlineStr">
        <is>
          <t>SUMMER MELT DOWN----TRUCKER HAT CLASSIC</t>
        </is>
      </c>
      <c r="B71" s="17" t="inlineStr">
        <is>
          <t>08/22/2026</t>
        </is>
      </c>
      <c r="C71" s="18" t="inlineStr">
        <is>
          <t>08/23/2026</t>
        </is>
      </c>
      <c r="D71" s="25" t="inlineStr">
        <is>
          <t>No</t>
        </is>
      </c>
      <c r="E71" s="20" t="inlineStr">
        <is>
          <t>TBA TBA</t>
        </is>
      </c>
      <c r="F71" s="20" t="inlineStr"/>
      <c r="G71" s="20" t="inlineStr">
        <is>
          <t>TBA SC</t>
        </is>
      </c>
      <c r="H71" s="20" t="inlineStr">
        <is>
          <t>SC</t>
        </is>
      </c>
      <c r="I71" s="20" t="inlineStr">
        <is>
          <t>South Carolina</t>
        </is>
      </c>
      <c r="J71" s="20" t="inlineStr">
        <is>
          <t>00000</t>
        </is>
      </c>
      <c r="K71" s="25" t="inlineStr">
        <is>
          <t>8u</t>
        </is>
      </c>
      <c r="L71" s="21" t="inlineStr">
        <is>
          <t>225</t>
        </is>
      </c>
      <c r="M71" s="25" t="inlineStr">
        <is>
          <t>9u</t>
        </is>
      </c>
      <c r="N71" s="21" t="inlineStr">
        <is>
          <t>325</t>
        </is>
      </c>
      <c r="O71" s="25" t="inlineStr">
        <is>
          <t>10u</t>
        </is>
      </c>
      <c r="P71" s="21" t="inlineStr">
        <is>
          <t>350</t>
        </is>
      </c>
      <c r="Q71" s="25" t="inlineStr">
        <is>
          <t>11u</t>
        </is>
      </c>
      <c r="R71" s="21" t="inlineStr">
        <is>
          <t>375</t>
        </is>
      </c>
      <c r="S71" s="25" t="inlineStr">
        <is>
          <t>12u</t>
        </is>
      </c>
      <c r="T71" s="21" t="inlineStr">
        <is>
          <t>395</t>
        </is>
      </c>
      <c r="U71" s="25" t="inlineStr">
        <is>
          <t>13u</t>
        </is>
      </c>
      <c r="V71" s="21" t="inlineStr">
        <is>
          <t>425</t>
        </is>
      </c>
      <c r="W71" s="25" t="inlineStr">
        <is>
          <t>13u</t>
        </is>
      </c>
      <c r="X71" s="21" t="inlineStr">
        <is>
          <t>425</t>
        </is>
      </c>
      <c r="Y71" s="25" t="inlineStr">
        <is>
          <t>14u</t>
        </is>
      </c>
      <c r="Z71" s="21" t="inlineStr">
        <is>
          <t>450</t>
        </is>
      </c>
      <c r="AA71" s="25" t="inlineStr">
        <is>
          <t>15u</t>
        </is>
      </c>
      <c r="AB71" s="21" t="inlineStr">
        <is>
          <t>500</t>
        </is>
      </c>
      <c r="AC71" s="25" t="inlineStr">
        <is>
          <t>16u</t>
        </is>
      </c>
      <c r="AD71" s="21" t="inlineStr">
        <is>
          <t>525</t>
        </is>
      </c>
      <c r="AE71" s="25" t="inlineStr">
        <is>
          <t>17u</t>
        </is>
      </c>
      <c r="AF71" s="21" t="inlineStr">
        <is>
          <t>525</t>
        </is>
      </c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/>
      <c r="AW71" s="25" t="inlineStr">
        <is>
          <t>NA</t>
        </is>
      </c>
      <c r="AX71" s="25" t="inlineStr"/>
      <c r="AY71" s="25" t="inlineStr"/>
      <c r="AZ71" s="20" t="inlineStr">
        <is>
          <t>Larry Seyller</t>
        </is>
      </c>
      <c r="BA71" s="20" t="inlineStr">
        <is>
          <t>864-304-3061</t>
        </is>
      </c>
      <c r="BB71" s="22" t="inlineStr">
        <is>
          <t>larryseyller23@gmail.com</t>
        </is>
      </c>
      <c r="BC71" s="20" t="inlineStr">
        <is>
          <t>https://topgunstats.com/tournaments?sport=1&amp;locations=520&amp;types=11&amp;startdate=08-22-2026&amp;enddate=08-23-2026</t>
        </is>
      </c>
      <c r="BD71" s="23" t="inlineStr"/>
    </row>
    <row r="72" ht="41.25" customHeight="1" s="24">
      <c r="A72" s="16" t="inlineStr">
        <is>
          <t>FENCE BUDDIES CHAMPIONSHIPS----- TOP GUN-USA SPORTS EVENT</t>
        </is>
      </c>
      <c r="B72" s="17" t="inlineStr">
        <is>
          <t>08/29/2026</t>
        </is>
      </c>
      <c r="C72" s="18" t="inlineStr">
        <is>
          <t>08/30/2026</t>
        </is>
      </c>
      <c r="D72" s="25" t="inlineStr">
        <is>
          <t>No</t>
        </is>
      </c>
      <c r="E72" s="20" t="inlineStr">
        <is>
          <t>2351 New Grey Rock Rd Tega</t>
        </is>
      </c>
      <c r="F72" s="20" t="inlineStr"/>
      <c r="G72" s="20" t="inlineStr">
        <is>
          <t>Catawba Park</t>
        </is>
      </c>
      <c r="H72" s="20" t="inlineStr">
        <is>
          <t>Cay</t>
        </is>
      </c>
      <c r="I72" s="20" t="inlineStr">
        <is>
          <t>South Carolina</t>
        </is>
      </c>
      <c r="J72" s="20" t="inlineStr">
        <is>
          <t>29708</t>
        </is>
      </c>
      <c r="K72" s="25" t="inlineStr">
        <is>
          <t>10u</t>
        </is>
      </c>
      <c r="L72" s="21" t="inlineStr">
        <is>
          <t>350</t>
        </is>
      </c>
      <c r="M72" s="25" t="inlineStr">
        <is>
          <t>11u</t>
        </is>
      </c>
      <c r="N72" s="21" t="inlineStr">
        <is>
          <t>375</t>
        </is>
      </c>
      <c r="O72" s="25" t="inlineStr">
        <is>
          <t>12u</t>
        </is>
      </c>
      <c r="P72" s="21" t="inlineStr">
        <is>
          <t>395</t>
        </is>
      </c>
      <c r="Q72" s="25" t="inlineStr">
        <is>
          <t>14u</t>
        </is>
      </c>
      <c r="R72" s="21" t="inlineStr">
        <is>
          <t>450</t>
        </is>
      </c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/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/>
      <c r="AW72" s="25" t="inlineStr">
        <is>
          <t>NA</t>
        </is>
      </c>
      <c r="AX72" s="25" t="inlineStr"/>
      <c r="AY72" s="25" t="inlineStr"/>
      <c r="AZ72" s="20" t="inlineStr">
        <is>
          <t>Don Mason</t>
        </is>
      </c>
      <c r="BA72" s="20" t="inlineStr">
        <is>
          <t>828-302-2433</t>
        </is>
      </c>
      <c r="BB72" s="22" t="inlineStr">
        <is>
          <t>don.mason81@gmail.com</t>
        </is>
      </c>
      <c r="BC72" s="20" t="inlineStr">
        <is>
          <t>https://topgunstats.com/tournaments?sport=1&amp;locations=474&amp;types=11&amp;startdate=08-29-2026&amp;enddate=08-30-2026</t>
        </is>
      </c>
      <c r="BD72" s="23" t="inlineStr"/>
    </row>
    <row r="73" ht="41.25" customHeight="1" s="24">
      <c r="A73" s="16" t="inlineStr">
        <is>
          <t>FENCE BUDDIES CHAMPIONSHIPS----- TOP GUN-USA SPORTS EVENT</t>
        </is>
      </c>
      <c r="B73" s="17" t="inlineStr">
        <is>
          <t>08/29/2026</t>
        </is>
      </c>
      <c r="C73" s="18" t="inlineStr">
        <is>
          <t>08/30/2026</t>
        </is>
      </c>
      <c r="D73" s="25" t="inlineStr">
        <is>
          <t>No</t>
        </is>
      </c>
      <c r="E73" s="20" t="inlineStr">
        <is>
          <t>TBA TBA</t>
        </is>
      </c>
      <c r="F73" s="20" t="inlineStr"/>
      <c r="G73" s="20" t="inlineStr">
        <is>
          <t>TBA SC</t>
        </is>
      </c>
      <c r="H73" s="20" t="inlineStr">
        <is>
          <t>SC</t>
        </is>
      </c>
      <c r="I73" s="20" t="inlineStr">
        <is>
          <t>South Carolina</t>
        </is>
      </c>
      <c r="J73" s="20" t="inlineStr">
        <is>
          <t>00000</t>
        </is>
      </c>
      <c r="K73" s="25" t="inlineStr">
        <is>
          <t>8u</t>
        </is>
      </c>
      <c r="L73" s="21" t="inlineStr">
        <is>
          <t>225</t>
        </is>
      </c>
      <c r="M73" s="25" t="inlineStr">
        <is>
          <t>9u</t>
        </is>
      </c>
      <c r="N73" s="21" t="inlineStr">
        <is>
          <t>325</t>
        </is>
      </c>
      <c r="O73" s="25" t="inlineStr">
        <is>
          <t>10u</t>
        </is>
      </c>
      <c r="P73" s="21" t="inlineStr">
        <is>
          <t>350</t>
        </is>
      </c>
      <c r="Q73" s="25" t="inlineStr">
        <is>
          <t>11u</t>
        </is>
      </c>
      <c r="R73" s="21" t="inlineStr">
        <is>
          <t>375</t>
        </is>
      </c>
      <c r="S73" s="25" t="inlineStr">
        <is>
          <t>12u</t>
        </is>
      </c>
      <c r="T73" s="21" t="inlineStr">
        <is>
          <t>395</t>
        </is>
      </c>
      <c r="U73" s="25" t="inlineStr">
        <is>
          <t>13u</t>
        </is>
      </c>
      <c r="V73" s="21" t="inlineStr">
        <is>
          <t>425</t>
        </is>
      </c>
      <c r="W73" s="25" t="inlineStr">
        <is>
          <t>13u</t>
        </is>
      </c>
      <c r="X73" s="21" t="inlineStr">
        <is>
          <t>425</t>
        </is>
      </c>
      <c r="Y73" s="25" t="inlineStr">
        <is>
          <t>14u</t>
        </is>
      </c>
      <c r="Z73" s="21" t="inlineStr">
        <is>
          <t>450</t>
        </is>
      </c>
      <c r="AA73" s="25" t="inlineStr">
        <is>
          <t>15u</t>
        </is>
      </c>
      <c r="AB73" s="21" t="inlineStr">
        <is>
          <t>500</t>
        </is>
      </c>
      <c r="AC73" s="25" t="inlineStr">
        <is>
          <t>16u</t>
        </is>
      </c>
      <c r="AD73" s="21" t="inlineStr">
        <is>
          <t>525</t>
        </is>
      </c>
      <c r="AE73" s="25" t="inlineStr">
        <is>
          <t>17u</t>
        </is>
      </c>
      <c r="AF73" s="21" t="inlineStr">
        <is>
          <t>525</t>
        </is>
      </c>
      <c r="AG73" s="25" t="inlineStr"/>
      <c r="AH73" s="21" t="inlineStr"/>
      <c r="AI73" s="25" t="inlineStr"/>
      <c r="AJ73" s="21" t="inlineStr"/>
      <c r="AK73" s="6" t="inlineStr"/>
      <c r="AL73" s="25" t="inlineStr"/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/>
      <c r="AW73" s="25" t="inlineStr">
        <is>
          <t>NA</t>
        </is>
      </c>
      <c r="AX73" s="25" t="inlineStr"/>
      <c r="AY73" s="25" t="inlineStr"/>
      <c r="AZ73" s="20" t="inlineStr">
        <is>
          <t>Larry Seyller</t>
        </is>
      </c>
      <c r="BA73" s="20" t="inlineStr">
        <is>
          <t>864-304-3061</t>
        </is>
      </c>
      <c r="BB73" s="22" t="inlineStr">
        <is>
          <t>larryseyller23@gmail.com</t>
        </is>
      </c>
      <c r="BC73" s="20" t="inlineStr">
        <is>
          <t>https://topgunstats.com/tournaments?sport=1&amp;locations=520&amp;types=11&amp;startdate=08-29-2026&amp;enddate=08-30-2026</t>
        </is>
      </c>
      <c r="BD73" s="23" t="inlineStr"/>
    </row>
    <row r="74" ht="41.25" customHeight="1" s="24">
      <c r="A74" s="16" t="inlineStr">
        <is>
          <t>FENCE BUDDIES CHAMPIONSHIPS----- TOP GUN-USA SPORTS EVENT</t>
        </is>
      </c>
      <c r="B74" s="17" t="inlineStr">
        <is>
          <t>08/29/2026</t>
        </is>
      </c>
      <c r="C74" s="18" t="inlineStr">
        <is>
          <t>08/30/2026</t>
        </is>
      </c>
      <c r="D74" s="25" t="inlineStr">
        <is>
          <t>No</t>
        </is>
      </c>
      <c r="E74" s="20" t="inlineStr">
        <is>
          <t>1786 Glenn St. Extension</t>
        </is>
      </c>
      <c r="F74" s="20" t="inlineStr"/>
      <c r="G74" s="20" t="inlineStr">
        <is>
          <t>Newberry Recreation Complex</t>
        </is>
      </c>
      <c r="H74" s="20" t="inlineStr">
        <is>
          <t>Newberry</t>
        </is>
      </c>
      <c r="I74" s="20" t="inlineStr">
        <is>
          <t>South Carolina</t>
        </is>
      </c>
      <c r="J74" s="20" t="inlineStr">
        <is>
          <t>29075</t>
        </is>
      </c>
      <c r="K74" s="25" t="inlineStr">
        <is>
          <t>8u</t>
        </is>
      </c>
      <c r="L74" s="21" t="inlineStr">
        <is>
          <t>225</t>
        </is>
      </c>
      <c r="M74" s="25" t="inlineStr">
        <is>
          <t>9u</t>
        </is>
      </c>
      <c r="N74" s="21" t="inlineStr">
        <is>
          <t>325</t>
        </is>
      </c>
      <c r="O74" s="25" t="inlineStr">
        <is>
          <t>10u</t>
        </is>
      </c>
      <c r="P74" s="21" t="inlineStr">
        <is>
          <t>350</t>
        </is>
      </c>
      <c r="Q74" s="25" t="inlineStr">
        <is>
          <t>11u</t>
        </is>
      </c>
      <c r="R74" s="21" t="inlineStr">
        <is>
          <t>375</t>
        </is>
      </c>
      <c r="S74" s="25" t="inlineStr">
        <is>
          <t>12u</t>
        </is>
      </c>
      <c r="T74" s="21" t="inlineStr">
        <is>
          <t>395</t>
        </is>
      </c>
      <c r="U74" s="25" t="inlineStr">
        <is>
          <t>13u</t>
        </is>
      </c>
      <c r="V74" s="21" t="inlineStr">
        <is>
          <t>425</t>
        </is>
      </c>
      <c r="W74" s="25" t="inlineStr">
        <is>
          <t>13u</t>
        </is>
      </c>
      <c r="X74" s="21" t="inlineStr">
        <is>
          <t>425</t>
        </is>
      </c>
      <c r="Y74" s="25" t="inlineStr">
        <is>
          <t>14u</t>
        </is>
      </c>
      <c r="Z74" s="21" t="inlineStr">
        <is>
          <t>450</t>
        </is>
      </c>
      <c r="AA74" s="25" t="inlineStr">
        <is>
          <t>15u</t>
        </is>
      </c>
      <c r="AB74" s="21" t="inlineStr">
        <is>
          <t>500</t>
        </is>
      </c>
      <c r="AC74" s="25" t="inlineStr">
        <is>
          <t>16u</t>
        </is>
      </c>
      <c r="AD74" s="21" t="inlineStr">
        <is>
          <t>525</t>
        </is>
      </c>
      <c r="AE74" s="25" t="inlineStr">
        <is>
          <t>17u</t>
        </is>
      </c>
      <c r="AF74" s="21" t="inlineStr">
        <is>
          <t>525</t>
        </is>
      </c>
      <c r="AG74" s="25" t="inlineStr"/>
      <c r="AH74" s="21" t="inlineStr"/>
      <c r="AI74" s="25" t="inlineStr"/>
      <c r="AJ74" s="21" t="inlineStr"/>
      <c r="AK74" s="6" t="inlineStr"/>
      <c r="AL74" s="25" t="inlineStr"/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/>
      <c r="AW74" s="25" t="inlineStr">
        <is>
          <t>NA</t>
        </is>
      </c>
      <c r="AX74" s="25" t="inlineStr"/>
      <c r="AY74" s="25" t="inlineStr"/>
      <c r="AZ74" s="20" t="inlineStr">
        <is>
          <t>Keith Crapps</t>
        </is>
      </c>
      <c r="BA74" s="20" t="inlineStr">
        <is>
          <t>803-246-0295</t>
        </is>
      </c>
      <c r="BB74" s="22" t="inlineStr">
        <is>
          <t>kcrapps24@gmail.com</t>
        </is>
      </c>
      <c r="BC74" s="20" t="inlineStr">
        <is>
          <t>https://topgunstats.com/tournaments?sport=1&amp;locations=466&amp;types=11&amp;startdate=08-29-2026&amp;enddate=08-30-2026</t>
        </is>
      </c>
      <c r="BD74" s="23" t="inlineStr"/>
    </row>
    <row r="75" ht="41.25" customHeight="1" s="24">
      <c r="A75" s="16" t="inlineStr">
        <is>
          <t>ALL-STAR ALL-AMERICAN GAMES----TOP GUN-USA SPORTS</t>
        </is>
      </c>
      <c r="B75" s="17" t="inlineStr">
        <is>
          <t>09/04/2026</t>
        </is>
      </c>
      <c r="C75" s="18" t="inlineStr">
        <is>
          <t>09/07/2026</t>
        </is>
      </c>
      <c r="D75" s="25" t="inlineStr">
        <is>
          <t>No</t>
        </is>
      </c>
      <c r="E75" s="20" t="inlineStr">
        <is>
          <t>SC TBA</t>
        </is>
      </c>
      <c r="F75" s="20" t="inlineStr"/>
      <c r="G75" s="20" t="inlineStr">
        <is>
          <t>TBA SC</t>
        </is>
      </c>
      <c r="H75" s="20" t="inlineStr">
        <is>
          <t>SC</t>
        </is>
      </c>
      <c r="I75" s="20" t="inlineStr">
        <is>
          <t>South Carolina</t>
        </is>
      </c>
      <c r="J75" s="20" t="inlineStr">
        <is>
          <t>00000</t>
        </is>
      </c>
      <c r="K75" s="25" t="inlineStr">
        <is>
          <t>8u</t>
        </is>
      </c>
      <c r="L75" s="21" t="inlineStr">
        <is>
          <t>295</t>
        </is>
      </c>
      <c r="M75" s="25" t="inlineStr">
        <is>
          <t>9u</t>
        </is>
      </c>
      <c r="N75" s="21" t="inlineStr">
        <is>
          <t>295</t>
        </is>
      </c>
      <c r="O75" s="25" t="inlineStr">
        <is>
          <t>10u</t>
        </is>
      </c>
      <c r="P75" s="21" t="inlineStr">
        <is>
          <t>295</t>
        </is>
      </c>
      <c r="Q75" s="25" t="inlineStr">
        <is>
          <t>11u</t>
        </is>
      </c>
      <c r="R75" s="21" t="inlineStr">
        <is>
          <t>295</t>
        </is>
      </c>
      <c r="S75" s="25" t="inlineStr">
        <is>
          <t>12u</t>
        </is>
      </c>
      <c r="T75" s="21" t="inlineStr">
        <is>
          <t>295</t>
        </is>
      </c>
      <c r="U75" s="25" t="inlineStr">
        <is>
          <t>13u</t>
        </is>
      </c>
      <c r="V75" s="21" t="inlineStr">
        <is>
          <t>295</t>
        </is>
      </c>
      <c r="W75" s="25" t="inlineStr">
        <is>
          <t>13u</t>
        </is>
      </c>
      <c r="X75" s="21" t="inlineStr">
        <is>
          <t>295</t>
        </is>
      </c>
      <c r="Y75" s="25" t="inlineStr">
        <is>
          <t>14u</t>
        </is>
      </c>
      <c r="Z75" s="21" t="inlineStr">
        <is>
          <t>295</t>
        </is>
      </c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/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/>
      <c r="AW75" s="25" t="inlineStr">
        <is>
          <t>NA</t>
        </is>
      </c>
      <c r="AX75" s="25" t="inlineStr"/>
      <c r="AY75" s="25" t="inlineStr"/>
      <c r="AZ75" s="20" t="inlineStr">
        <is>
          <t>Top Gun Director</t>
        </is>
      </c>
      <c r="BA75" s="20" t="inlineStr">
        <is>
          <t>704-786-4754</t>
        </is>
      </c>
      <c r="BB75" s="22" t="inlineStr">
        <is>
          <t>robin@playtopgunsports.com</t>
        </is>
      </c>
      <c r="BC75" s="20" t="inlineStr">
        <is>
          <t>https://topgunstats.com/tournaments?sport=1&amp;locations=114&amp;types=162&amp;startdate=09-04-2026&amp;enddate=09-07-2026</t>
        </is>
      </c>
      <c r="BD75" s="23" t="inlineStr"/>
    </row>
    <row r="76" ht="41.25" customHeight="1" s="24">
      <c r="A76" s="16" t="inlineStr">
        <is>
          <t>"LABOR DAY BASH (TGS) BATTLE FOR THE CHAINS AT SHIPYARD PARK</t>
        </is>
      </c>
      <c r="B76" s="17" t="inlineStr">
        <is>
          <t>09/04/2026</t>
        </is>
      </c>
      <c r="C76" s="18" t="inlineStr">
        <is>
          <t>09/06/2026</t>
        </is>
      </c>
      <c r="D76" s="25" t="inlineStr">
        <is>
          <t>No</t>
        </is>
      </c>
      <c r="E76" s="20" t="inlineStr">
        <is>
          <t>2383 HWY 41 Mt.</t>
        </is>
      </c>
      <c r="F76" s="20" t="inlineStr"/>
      <c r="G76" s="20" t="inlineStr">
        <is>
          <t>Shipyard Park</t>
        </is>
      </c>
      <c r="H76" s="20" t="inlineStr">
        <is>
          <t>Pleasant</t>
        </is>
      </c>
      <c r="I76" s="20" t="inlineStr">
        <is>
          <t>South Carolina</t>
        </is>
      </c>
      <c r="J76" s="20" t="inlineStr">
        <is>
          <t>29466</t>
        </is>
      </c>
      <c r="K76" s="25" t="inlineStr">
        <is>
          <t>9u</t>
        </is>
      </c>
      <c r="L76" s="21" t="inlineStr">
        <is>
          <t>795</t>
        </is>
      </c>
      <c r="M76" s="25" t="inlineStr">
        <is>
          <t>10u</t>
        </is>
      </c>
      <c r="N76" s="21" t="inlineStr">
        <is>
          <t>795</t>
        </is>
      </c>
      <c r="O76" s="25" t="inlineStr">
        <is>
          <t>11u</t>
        </is>
      </c>
      <c r="P76" s="21" t="inlineStr">
        <is>
          <t>795</t>
        </is>
      </c>
      <c r="Q76" s="25" t="inlineStr">
        <is>
          <t>12u</t>
        </is>
      </c>
      <c r="R76" s="21" t="inlineStr">
        <is>
          <t>795</t>
        </is>
      </c>
      <c r="S76" s="25" t="inlineStr">
        <is>
          <t>13u</t>
        </is>
      </c>
      <c r="T76" s="21" t="inlineStr">
        <is>
          <t>895</t>
        </is>
      </c>
      <c r="U76" s="25" t="inlineStr">
        <is>
          <t>14u</t>
        </is>
      </c>
      <c r="V76" s="21" t="inlineStr">
        <is>
          <t>895</t>
        </is>
      </c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/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/>
      <c r="AW76" s="25" t="inlineStr">
        <is>
          <t>NA</t>
        </is>
      </c>
      <c r="AX76" s="25" t="inlineStr"/>
      <c r="AY76" s="25" t="inlineStr"/>
      <c r="AZ76" s="20" t="inlineStr">
        <is>
          <t>Lewis, Greg</t>
        </is>
      </c>
      <c r="BA76" s="20" t="inlineStr">
        <is>
          <t>910-599-5735</t>
        </is>
      </c>
      <c r="BB76" s="22" t="inlineStr">
        <is>
          <t>fayettevilletopgun@yahoo.com</t>
        </is>
      </c>
      <c r="BC76" s="20" t="inlineStr">
        <is>
          <t>https://topgunstats.com/tournaments?sport=1&amp;locations=272&amp;types=81&amp;startdate=09-04-2026&amp;enddate=09-06-2026</t>
        </is>
      </c>
      <c r="BD76" s="23" t="inlineStr">
        <is>
          <t>BATTLE FOR THE CHAINS-------LABOR DAY BASH  (TGS) BATTLE FOR THE CHAINS--------ALL WINING TEAMS IN ALL AGE ALL BRACKETS WILL RECEIVE (12) (TGS) CHAINS--------ALL WINNING AND RUNNER UP TEAMS WILL RECEIVE CUSTOM MADE MEDALS-------PLUS PLAQUES AND BANNERS.</t>
        </is>
      </c>
    </row>
    <row r="77" ht="41.25" customHeight="1" s="24">
      <c r="A77" s="16" t="inlineStr">
        <is>
          <t>CHAIN THEM UP----2026 TOP GUN-USA (TGS) CHAINS AND BAG TAGS</t>
        </is>
      </c>
      <c r="B77" s="17" t="inlineStr">
        <is>
          <t>09/05/2026</t>
        </is>
      </c>
      <c r="C77" s="18" t="inlineStr">
        <is>
          <t>09/06/2026</t>
        </is>
      </c>
      <c r="D77" s="25" t="inlineStr">
        <is>
          <t>No</t>
        </is>
      </c>
      <c r="E77" s="20" t="inlineStr">
        <is>
          <t>2351 New Grey Rock Rd Tega</t>
        </is>
      </c>
      <c r="F77" s="20" t="inlineStr"/>
      <c r="G77" s="20" t="inlineStr">
        <is>
          <t>Catawba Park</t>
        </is>
      </c>
      <c r="H77" s="20" t="inlineStr">
        <is>
          <t>Cay</t>
        </is>
      </c>
      <c r="I77" s="20" t="inlineStr">
        <is>
          <t>South Carolina</t>
        </is>
      </c>
      <c r="J77" s="20" t="inlineStr">
        <is>
          <t>29708</t>
        </is>
      </c>
      <c r="K77" s="25" t="inlineStr">
        <is>
          <t>10u</t>
        </is>
      </c>
      <c r="L77" s="21" t="inlineStr">
        <is>
          <t>375</t>
        </is>
      </c>
      <c r="M77" s="25" t="inlineStr">
        <is>
          <t>11u</t>
        </is>
      </c>
      <c r="N77" s="21" t="inlineStr">
        <is>
          <t>400</t>
        </is>
      </c>
      <c r="O77" s="25" t="inlineStr">
        <is>
          <t>12u</t>
        </is>
      </c>
      <c r="P77" s="21" t="inlineStr">
        <is>
          <t>420</t>
        </is>
      </c>
      <c r="Q77" s="25" t="inlineStr">
        <is>
          <t>13u</t>
        </is>
      </c>
      <c r="R77" s="21" t="inlineStr">
        <is>
          <t>450</t>
        </is>
      </c>
      <c r="S77" s="25" t="inlineStr">
        <is>
          <t>13u</t>
        </is>
      </c>
      <c r="T77" s="21" t="inlineStr">
        <is>
          <t>450</t>
        </is>
      </c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/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/>
      <c r="AW77" s="25" t="inlineStr">
        <is>
          <t>NA</t>
        </is>
      </c>
      <c r="AX77" s="25" t="inlineStr"/>
      <c r="AY77" s="25" t="inlineStr"/>
      <c r="AZ77" s="20" t="inlineStr">
        <is>
          <t>Don Mason</t>
        </is>
      </c>
      <c r="BA77" s="20" t="inlineStr">
        <is>
          <t>828-302-2433</t>
        </is>
      </c>
      <c r="BB77" s="22" t="inlineStr">
        <is>
          <t>don.mason81@gmail.com</t>
        </is>
      </c>
      <c r="BC77" s="20" t="inlineStr">
        <is>
          <t>https://topgunstats.com/tournaments?sport=1&amp;locations=474&amp;types=13&amp;startdate=09-05-2026&amp;enddate=09-06-2026</t>
        </is>
      </c>
      <c r="BD77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78" ht="41.25" customHeight="1" s="24">
      <c r="A78" s="16" t="inlineStr">
        <is>
          <t>CHAIN THEM UP----2026 TOP GUN-USA (TGS) CHAINS AND BAG TAGS</t>
        </is>
      </c>
      <c r="B78" s="17" t="inlineStr">
        <is>
          <t>09/05/2026</t>
        </is>
      </c>
      <c r="C78" s="18" t="inlineStr">
        <is>
          <t>09/06/2026</t>
        </is>
      </c>
      <c r="D78" s="25" t="inlineStr">
        <is>
          <t>No</t>
        </is>
      </c>
      <c r="E78" s="20" t="inlineStr">
        <is>
          <t>TBA TBA</t>
        </is>
      </c>
      <c r="F78" s="20" t="inlineStr"/>
      <c r="G78" s="20" t="inlineStr">
        <is>
          <t>TBA SC</t>
        </is>
      </c>
      <c r="H78" s="20" t="inlineStr">
        <is>
          <t>SC</t>
        </is>
      </c>
      <c r="I78" s="20" t="inlineStr">
        <is>
          <t>South Carolina</t>
        </is>
      </c>
      <c r="J78" s="20" t="inlineStr">
        <is>
          <t>00000</t>
        </is>
      </c>
      <c r="K78" s="25" t="inlineStr">
        <is>
          <t>8u</t>
        </is>
      </c>
      <c r="L78" s="21" t="inlineStr">
        <is>
          <t>250</t>
        </is>
      </c>
      <c r="M78" s="25" t="inlineStr">
        <is>
          <t>9u</t>
        </is>
      </c>
      <c r="N78" s="21" t="inlineStr">
        <is>
          <t>350</t>
        </is>
      </c>
      <c r="O78" s="25" t="inlineStr">
        <is>
          <t>10u</t>
        </is>
      </c>
      <c r="P78" s="21" t="inlineStr">
        <is>
          <t>375</t>
        </is>
      </c>
      <c r="Q78" s="25" t="inlineStr">
        <is>
          <t>11u</t>
        </is>
      </c>
      <c r="R78" s="21" t="inlineStr">
        <is>
          <t>400</t>
        </is>
      </c>
      <c r="S78" s="25" t="inlineStr">
        <is>
          <t>12u</t>
        </is>
      </c>
      <c r="T78" s="21" t="inlineStr">
        <is>
          <t>420</t>
        </is>
      </c>
      <c r="U78" s="25" t="inlineStr">
        <is>
          <t>13u</t>
        </is>
      </c>
      <c r="V78" s="21" t="inlineStr">
        <is>
          <t>450</t>
        </is>
      </c>
      <c r="W78" s="25" t="inlineStr">
        <is>
          <t>13u</t>
        </is>
      </c>
      <c r="X78" s="21" t="inlineStr">
        <is>
          <t>450</t>
        </is>
      </c>
      <c r="Y78" s="25" t="inlineStr">
        <is>
          <t>14u</t>
        </is>
      </c>
      <c r="Z78" s="21" t="inlineStr">
        <is>
          <t>475</t>
        </is>
      </c>
      <c r="AA78" s="25" t="inlineStr">
        <is>
          <t>15u</t>
        </is>
      </c>
      <c r="AB78" s="21" t="inlineStr">
        <is>
          <t>525</t>
        </is>
      </c>
      <c r="AC78" s="25" t="inlineStr">
        <is>
          <t>16u</t>
        </is>
      </c>
      <c r="AD78" s="21" t="inlineStr">
        <is>
          <t>550</t>
        </is>
      </c>
      <c r="AE78" s="25" t="inlineStr">
        <is>
          <t>17u</t>
        </is>
      </c>
      <c r="AF78" s="21" t="inlineStr">
        <is>
          <t>550</t>
        </is>
      </c>
      <c r="AG78" s="25" t="inlineStr"/>
      <c r="AH78" s="21" t="inlineStr"/>
      <c r="AI78" s="25" t="inlineStr"/>
      <c r="AJ78" s="21" t="inlineStr"/>
      <c r="AK78" s="6" t="inlineStr"/>
      <c r="AL78" s="25" t="inlineStr"/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/>
      <c r="AW78" s="25" t="inlineStr">
        <is>
          <t>NA</t>
        </is>
      </c>
      <c r="AX78" s="25" t="inlineStr"/>
      <c r="AY78" s="25" t="inlineStr"/>
      <c r="AZ78" s="20" t="inlineStr">
        <is>
          <t>Larry Seyller</t>
        </is>
      </c>
      <c r="BA78" s="20" t="inlineStr">
        <is>
          <t>864-304-3061</t>
        </is>
      </c>
      <c r="BB78" s="22" t="inlineStr">
        <is>
          <t>larryseyller23@gmail.com</t>
        </is>
      </c>
      <c r="BC78" s="20" t="inlineStr">
        <is>
          <t>https://topgunstats.com/tournaments?sport=1&amp;locations=520&amp;types=13&amp;startdate=09-05-2026&amp;enddate=09-06-2026</t>
        </is>
      </c>
      <c r="BD78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79" ht="41.25" customHeight="1" s="24">
      <c r="A79" s="16" t="inlineStr">
        <is>
          <t>RING THEM UP----UNDER ARMOUR RINGS</t>
        </is>
      </c>
      <c r="B79" s="17" t="inlineStr">
        <is>
          <t>09/12/2026</t>
        </is>
      </c>
      <c r="C79" s="18" t="inlineStr">
        <is>
          <t>09/13/2026</t>
        </is>
      </c>
      <c r="D79" s="25" t="inlineStr">
        <is>
          <t>No</t>
        </is>
      </c>
      <c r="E79" s="20" t="inlineStr">
        <is>
          <t>119 Blue Street</t>
        </is>
      </c>
      <c r="F79" s="20" t="inlineStr"/>
      <c r="G79" s="20" t="inlineStr">
        <is>
          <t>Blue Street Sports Complex</t>
        </is>
      </c>
      <c r="H79" s="20" t="inlineStr">
        <is>
          <t>Darlington</t>
        </is>
      </c>
      <c r="I79" s="20" t="inlineStr">
        <is>
          <t>South Carolina</t>
        </is>
      </c>
      <c r="J79" s="20" t="inlineStr">
        <is>
          <t>29532</t>
        </is>
      </c>
      <c r="K79" s="25" t="inlineStr">
        <is>
          <t>8u</t>
        </is>
      </c>
      <c r="L79" s="21" t="inlineStr">
        <is>
          <t>275</t>
        </is>
      </c>
      <c r="M79" s="25" t="inlineStr">
        <is>
          <t>9u</t>
        </is>
      </c>
      <c r="N79" s="21" t="inlineStr">
        <is>
          <t>375</t>
        </is>
      </c>
      <c r="O79" s="25" t="inlineStr">
        <is>
          <t>10u</t>
        </is>
      </c>
      <c r="P79" s="21" t="inlineStr">
        <is>
          <t>400</t>
        </is>
      </c>
      <c r="Q79" s="25" t="inlineStr">
        <is>
          <t>11u</t>
        </is>
      </c>
      <c r="R79" s="21" t="inlineStr">
        <is>
          <t>425</t>
        </is>
      </c>
      <c r="S79" s="25" t="inlineStr">
        <is>
          <t>12u</t>
        </is>
      </c>
      <c r="T79" s="21" t="inlineStr">
        <is>
          <t>445</t>
        </is>
      </c>
      <c r="U79" s="25" t="inlineStr">
        <is>
          <t>13u</t>
        </is>
      </c>
      <c r="V79" s="21" t="inlineStr">
        <is>
          <t>475</t>
        </is>
      </c>
      <c r="W79" s="25" t="inlineStr">
        <is>
          <t>13u</t>
        </is>
      </c>
      <c r="X79" s="21" t="inlineStr">
        <is>
          <t>475</t>
        </is>
      </c>
      <c r="Y79" s="25" t="inlineStr">
        <is>
          <t>14u</t>
        </is>
      </c>
      <c r="Z79" s="21" t="inlineStr">
        <is>
          <t>500</t>
        </is>
      </c>
      <c r="AA79" s="25" t="inlineStr">
        <is>
          <t>15u</t>
        </is>
      </c>
      <c r="AB79" s="21" t="inlineStr">
        <is>
          <t>550</t>
        </is>
      </c>
      <c r="AC79" s="25" t="inlineStr">
        <is>
          <t>16u</t>
        </is>
      </c>
      <c r="AD79" s="21" t="inlineStr">
        <is>
          <t>575</t>
        </is>
      </c>
      <c r="AE79" s="25" t="inlineStr">
        <is>
          <t>17u</t>
        </is>
      </c>
      <c r="AF79" s="21" t="inlineStr">
        <is>
          <t>575</t>
        </is>
      </c>
      <c r="AG79" s="25" t="inlineStr"/>
      <c r="AH79" s="21" t="inlineStr"/>
      <c r="AI79" s="25" t="inlineStr"/>
      <c r="AJ79" s="21" t="inlineStr"/>
      <c r="AK79" s="6" t="inlineStr"/>
      <c r="AL79" s="25" t="inlineStr"/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/>
      <c r="AW79" s="25" t="inlineStr">
        <is>
          <t>NA</t>
        </is>
      </c>
      <c r="AX79" s="25" t="inlineStr"/>
      <c r="AY79" s="25" t="inlineStr"/>
      <c r="AZ79" s="20" t="inlineStr">
        <is>
          <t>Greg Lewis</t>
        </is>
      </c>
      <c r="BA79" s="20" t="inlineStr">
        <is>
          <t>910-599-5735</t>
        </is>
      </c>
      <c r="BB79" s="22" t="inlineStr">
        <is>
          <t>fayettevilletopgun@yahoo.com</t>
        </is>
      </c>
      <c r="BC79" s="20" t="inlineStr">
        <is>
          <t>https://topgunstats.com/tournaments?sport=1&amp;locations=569&amp;types=73&amp;startdate=09-12-2026&amp;enddate=09-13-2026</t>
        </is>
      </c>
      <c r="BD79" s="23" t="inlineStr"/>
    </row>
    <row r="80" ht="41.25" customHeight="1" s="24">
      <c r="A80" s="16" t="inlineStr">
        <is>
          <t>RING THEM UP----UNDER ARMOUR RINGS</t>
        </is>
      </c>
      <c r="B80" s="17" t="inlineStr">
        <is>
          <t>09/12/2026</t>
        </is>
      </c>
      <c r="C80" s="18" t="inlineStr">
        <is>
          <t>09/13/2026</t>
        </is>
      </c>
      <c r="D80" s="25" t="inlineStr">
        <is>
          <t>No</t>
        </is>
      </c>
      <c r="E80" s="20" t="inlineStr">
        <is>
          <t>1515 Mill Pond Road</t>
        </is>
      </c>
      <c r="F80" s="20" t="inlineStr"/>
      <c r="G80" s="20" t="inlineStr">
        <is>
          <t>Billy Gardner Sports Complex</t>
        </is>
      </c>
      <c r="H80" s="20" t="inlineStr">
        <is>
          <t>Conway</t>
        </is>
      </c>
      <c r="I80" s="20" t="inlineStr">
        <is>
          <t>South Carolina</t>
        </is>
      </c>
      <c r="J80" s="20" t="inlineStr">
        <is>
          <t>29527</t>
        </is>
      </c>
      <c r="K80" s="25" t="inlineStr">
        <is>
          <t>8u</t>
        </is>
      </c>
      <c r="L80" s="21" t="inlineStr">
        <is>
          <t>275</t>
        </is>
      </c>
      <c r="M80" s="25" t="inlineStr">
        <is>
          <t>8u</t>
        </is>
      </c>
      <c r="N80" s="21" t="inlineStr">
        <is>
          <t>275</t>
        </is>
      </c>
      <c r="O80" s="25" t="inlineStr">
        <is>
          <t>9u</t>
        </is>
      </c>
      <c r="P80" s="21" t="inlineStr">
        <is>
          <t>375</t>
        </is>
      </c>
      <c r="Q80" s="25" t="inlineStr">
        <is>
          <t>10u</t>
        </is>
      </c>
      <c r="R80" s="21" t="inlineStr">
        <is>
          <t>400</t>
        </is>
      </c>
      <c r="S80" s="25" t="inlineStr">
        <is>
          <t>11u</t>
        </is>
      </c>
      <c r="T80" s="21" t="inlineStr">
        <is>
          <t>425</t>
        </is>
      </c>
      <c r="U80" s="25" t="inlineStr">
        <is>
          <t>12u</t>
        </is>
      </c>
      <c r="V80" s="21" t="inlineStr">
        <is>
          <t>445</t>
        </is>
      </c>
      <c r="W80" s="25" t="inlineStr">
        <is>
          <t>13u</t>
        </is>
      </c>
      <c r="X80" s="21" t="inlineStr">
        <is>
          <t>475</t>
        </is>
      </c>
      <c r="Y80" s="25" t="inlineStr">
        <is>
          <t>13u</t>
        </is>
      </c>
      <c r="Z80" s="21" t="inlineStr">
        <is>
          <t>475</t>
        </is>
      </c>
      <c r="AA80" s="25" t="inlineStr">
        <is>
          <t>14u</t>
        </is>
      </c>
      <c r="AB80" s="21" t="inlineStr">
        <is>
          <t>500</t>
        </is>
      </c>
      <c r="AC80" s="25" t="inlineStr">
        <is>
          <t>15u</t>
        </is>
      </c>
      <c r="AD80" s="21" t="inlineStr">
        <is>
          <t>550</t>
        </is>
      </c>
      <c r="AE80" s="25" t="inlineStr">
        <is>
          <t>16u</t>
        </is>
      </c>
      <c r="AF80" s="21" t="inlineStr">
        <is>
          <t>575</t>
        </is>
      </c>
      <c r="AG80" s="25" t="inlineStr">
        <is>
          <t>17u</t>
        </is>
      </c>
      <c r="AH80" s="21" t="inlineStr">
        <is>
          <t>575</t>
        </is>
      </c>
      <c r="AI80" s="25" t="inlineStr"/>
      <c r="AJ80" s="21" t="inlineStr"/>
      <c r="AK80" s="6" t="inlineStr"/>
      <c r="AL80" s="25" t="inlineStr"/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4</t>
        </is>
      </c>
      <c r="AV80" s="19" t="inlineStr"/>
      <c r="AW80" s="25" t="inlineStr">
        <is>
          <t>NA</t>
        </is>
      </c>
      <c r="AX80" s="25" t="inlineStr"/>
      <c r="AY80" s="25" t="inlineStr"/>
      <c r="AZ80" s="20" t="inlineStr">
        <is>
          <t>Greg Lewis</t>
        </is>
      </c>
      <c r="BA80" s="20" t="inlineStr">
        <is>
          <t>910-599-5735</t>
        </is>
      </c>
      <c r="BB80" s="22" t="inlineStr">
        <is>
          <t>fayettevilletopgun@yahoo.com</t>
        </is>
      </c>
      <c r="BC80" s="20" t="inlineStr">
        <is>
          <t>https://topgunstats.com/tournaments?sport=1&amp;locations=260&amp;types=73&amp;startdate=09-12-2026&amp;enddate=09-13-2026</t>
        </is>
      </c>
      <c r="BD80" s="23" t="inlineStr"/>
    </row>
    <row r="81" ht="41.25" customHeight="1" s="24">
      <c r="A81" s="16" t="inlineStr">
        <is>
          <t>RING THEM UP----UNDER ARMOUR RINGS</t>
        </is>
      </c>
      <c r="B81" s="17" t="inlineStr">
        <is>
          <t>09/12/2026</t>
        </is>
      </c>
      <c r="C81" s="18" t="inlineStr">
        <is>
          <t>09/13/2026</t>
        </is>
      </c>
      <c r="D81" s="25" t="inlineStr">
        <is>
          <t>No</t>
        </is>
      </c>
      <c r="E81" s="20" t="inlineStr">
        <is>
          <t>TBA TBA</t>
        </is>
      </c>
      <c r="F81" s="20" t="inlineStr"/>
      <c r="G81" s="20" t="inlineStr">
        <is>
          <t>TBA SC</t>
        </is>
      </c>
      <c r="H81" s="20" t="inlineStr">
        <is>
          <t>SC</t>
        </is>
      </c>
      <c r="I81" s="20" t="inlineStr">
        <is>
          <t>South Carolina</t>
        </is>
      </c>
      <c r="J81" s="20" t="inlineStr">
        <is>
          <t>00000</t>
        </is>
      </c>
      <c r="K81" s="25" t="inlineStr">
        <is>
          <t>8u</t>
        </is>
      </c>
      <c r="L81" s="21" t="inlineStr">
        <is>
          <t>275</t>
        </is>
      </c>
      <c r="M81" s="25" t="inlineStr">
        <is>
          <t>9u</t>
        </is>
      </c>
      <c r="N81" s="21" t="inlineStr">
        <is>
          <t>375</t>
        </is>
      </c>
      <c r="O81" s="25" t="inlineStr">
        <is>
          <t>10u</t>
        </is>
      </c>
      <c r="P81" s="21" t="inlineStr">
        <is>
          <t>400</t>
        </is>
      </c>
      <c r="Q81" s="25" t="inlineStr">
        <is>
          <t>11u</t>
        </is>
      </c>
      <c r="R81" s="21" t="inlineStr">
        <is>
          <t>425</t>
        </is>
      </c>
      <c r="S81" s="25" t="inlineStr">
        <is>
          <t>12u</t>
        </is>
      </c>
      <c r="T81" s="21" t="inlineStr">
        <is>
          <t>445</t>
        </is>
      </c>
      <c r="U81" s="25" t="inlineStr">
        <is>
          <t>13u</t>
        </is>
      </c>
      <c r="V81" s="21" t="inlineStr">
        <is>
          <t>475</t>
        </is>
      </c>
      <c r="W81" s="25" t="inlineStr">
        <is>
          <t>13u</t>
        </is>
      </c>
      <c r="X81" s="21" t="inlineStr">
        <is>
          <t>475</t>
        </is>
      </c>
      <c r="Y81" s="25" t="inlineStr">
        <is>
          <t>14u</t>
        </is>
      </c>
      <c r="Z81" s="21" t="inlineStr">
        <is>
          <t>500</t>
        </is>
      </c>
      <c r="AA81" s="25" t="inlineStr">
        <is>
          <t>15u</t>
        </is>
      </c>
      <c r="AB81" s="21" t="inlineStr">
        <is>
          <t>550</t>
        </is>
      </c>
      <c r="AC81" s="25" t="inlineStr">
        <is>
          <t>16u</t>
        </is>
      </c>
      <c r="AD81" s="21" t="inlineStr">
        <is>
          <t>575</t>
        </is>
      </c>
      <c r="AE81" s="25" t="inlineStr">
        <is>
          <t>17u</t>
        </is>
      </c>
      <c r="AF81" s="21" t="inlineStr">
        <is>
          <t>575</t>
        </is>
      </c>
      <c r="AG81" s="25" t="inlineStr"/>
      <c r="AH81" s="21" t="inlineStr"/>
      <c r="AI81" s="25" t="inlineStr"/>
      <c r="AJ81" s="21" t="inlineStr"/>
      <c r="AK81" s="6" t="inlineStr"/>
      <c r="AL81" s="25" t="inlineStr"/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/>
      <c r="AW81" s="25" t="inlineStr">
        <is>
          <t>NA</t>
        </is>
      </c>
      <c r="AX81" s="25" t="inlineStr"/>
      <c r="AY81" s="25" t="inlineStr"/>
      <c r="AZ81" s="20" t="inlineStr">
        <is>
          <t>Larry Seyller</t>
        </is>
      </c>
      <c r="BA81" s="20" t="inlineStr">
        <is>
          <t>864-304-3061</t>
        </is>
      </c>
      <c r="BB81" s="22" t="inlineStr">
        <is>
          <t>larryseyller23@gmail.com</t>
        </is>
      </c>
      <c r="BC81" s="20" t="inlineStr">
        <is>
          <t>https://topgunstats.com/tournaments?sport=1&amp;locations=520&amp;types=73&amp;startdate=09-12-2026&amp;enddate=09-13-2026</t>
        </is>
      </c>
      <c r="BD81" s="23" t="inlineStr"/>
    </row>
    <row r="82" ht="41.25" customHeight="1" s="24">
      <c r="A82" s="16" t="inlineStr">
        <is>
          <t>RING THEM UP----UNDER ARMOUR RINGS</t>
        </is>
      </c>
      <c r="B82" s="17" t="inlineStr">
        <is>
          <t>09/12/2026</t>
        </is>
      </c>
      <c r="C82" s="18" t="inlineStr">
        <is>
          <t>09/13/2026</t>
        </is>
      </c>
      <c r="D82" s="25" t="inlineStr">
        <is>
          <t>No</t>
        </is>
      </c>
      <c r="E82" s="20" t="inlineStr">
        <is>
          <t>4454 Batesburg Hwy</t>
        </is>
      </c>
      <c r="F82" s="20" t="inlineStr"/>
      <c r="G82" s="20" t="inlineStr">
        <is>
          <t>Saluda County Recreation</t>
        </is>
      </c>
      <c r="H82" s="20" t="inlineStr">
        <is>
          <t>Saluda</t>
        </is>
      </c>
      <c r="I82" s="20" t="inlineStr">
        <is>
          <t>South Carolina</t>
        </is>
      </c>
      <c r="J82" s="20" t="inlineStr">
        <is>
          <t>29138</t>
        </is>
      </c>
      <c r="K82" s="25" t="inlineStr">
        <is>
          <t>8u</t>
        </is>
      </c>
      <c r="L82" s="21" t="inlineStr">
        <is>
          <t>275</t>
        </is>
      </c>
      <c r="M82" s="25" t="inlineStr">
        <is>
          <t>9u</t>
        </is>
      </c>
      <c r="N82" s="21" t="inlineStr">
        <is>
          <t>375</t>
        </is>
      </c>
      <c r="O82" s="25" t="inlineStr">
        <is>
          <t>10u</t>
        </is>
      </c>
      <c r="P82" s="21" t="inlineStr">
        <is>
          <t>400</t>
        </is>
      </c>
      <c r="Q82" s="25" t="inlineStr">
        <is>
          <t>11u</t>
        </is>
      </c>
      <c r="R82" s="21" t="inlineStr">
        <is>
          <t>425</t>
        </is>
      </c>
      <c r="S82" s="25" t="inlineStr">
        <is>
          <t>12u</t>
        </is>
      </c>
      <c r="T82" s="21" t="inlineStr">
        <is>
          <t>445</t>
        </is>
      </c>
      <c r="U82" s="25" t="inlineStr">
        <is>
          <t>13u</t>
        </is>
      </c>
      <c r="V82" s="21" t="inlineStr">
        <is>
          <t>475</t>
        </is>
      </c>
      <c r="W82" s="25" t="inlineStr">
        <is>
          <t>13u</t>
        </is>
      </c>
      <c r="X82" s="21" t="inlineStr">
        <is>
          <t>475</t>
        </is>
      </c>
      <c r="Y82" s="25" t="inlineStr">
        <is>
          <t>14u</t>
        </is>
      </c>
      <c r="Z82" s="21" t="inlineStr">
        <is>
          <t>500</t>
        </is>
      </c>
      <c r="AA82" s="25" t="inlineStr">
        <is>
          <t>15u</t>
        </is>
      </c>
      <c r="AB82" s="21" t="inlineStr">
        <is>
          <t>550</t>
        </is>
      </c>
      <c r="AC82" s="25" t="inlineStr">
        <is>
          <t>16u</t>
        </is>
      </c>
      <c r="AD82" s="21" t="inlineStr">
        <is>
          <t>575</t>
        </is>
      </c>
      <c r="AE82" s="25" t="inlineStr">
        <is>
          <t>17u</t>
        </is>
      </c>
      <c r="AF82" s="21" t="inlineStr">
        <is>
          <t>575</t>
        </is>
      </c>
      <c r="AG82" s="25" t="inlineStr"/>
      <c r="AH82" s="21" t="inlineStr"/>
      <c r="AI82" s="25" t="inlineStr"/>
      <c r="AJ82" s="21" t="inlineStr"/>
      <c r="AK82" s="6" t="inlineStr"/>
      <c r="AL82" s="25" t="inlineStr"/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4</t>
        </is>
      </c>
      <c r="AV82" s="19" t="inlineStr"/>
      <c r="AW82" s="25" t="inlineStr">
        <is>
          <t>NA</t>
        </is>
      </c>
      <c r="AX82" s="25" t="inlineStr"/>
      <c r="AY82" s="25" t="inlineStr"/>
      <c r="AZ82" s="20" t="inlineStr">
        <is>
          <t>Keith Crapps</t>
        </is>
      </c>
      <c r="BA82" s="20" t="inlineStr">
        <is>
          <t>803-246-0295</t>
        </is>
      </c>
      <c r="BB82" s="22" t="inlineStr">
        <is>
          <t>kcrapps24@gmail.com</t>
        </is>
      </c>
      <c r="BC82" s="20" t="inlineStr">
        <is>
          <t>https://topgunstats.com/tournaments?sport=1&amp;locations=501&amp;types=73&amp;startdate=09-12-2026&amp;enddate=09-13-2026</t>
        </is>
      </c>
      <c r="BD82" s="23" t="inlineStr"/>
    </row>
    <row r="83" ht="41.25" customHeight="1" s="24">
      <c r="A83" s="16" t="inlineStr">
        <is>
          <t>TRIPLE POINTS----SUPER REGIONAL CHAMPIONSHP WIN THOUSASNDS OF DOLLARS</t>
        </is>
      </c>
      <c r="B83" s="17" t="inlineStr">
        <is>
          <t>09/19/2026</t>
        </is>
      </c>
      <c r="C83" s="18" t="inlineStr">
        <is>
          <t>09/20/2026</t>
        </is>
      </c>
      <c r="D83" s="25" t="inlineStr">
        <is>
          <t>Yes</t>
        </is>
      </c>
      <c r="E83" s="20" t="inlineStr">
        <is>
          <t>150 Citizens Circle Little</t>
        </is>
      </c>
      <c r="F83" s="20" t="inlineStr"/>
      <c r="G83" s="20" t="inlineStr">
        <is>
          <t>North Myrtle Beach Sports Complex</t>
        </is>
      </c>
      <c r="H83" s="20" t="inlineStr">
        <is>
          <t>River</t>
        </is>
      </c>
      <c r="I83" s="20" t="inlineStr">
        <is>
          <t>South Carolina</t>
        </is>
      </c>
      <c r="J83" s="20" t="inlineStr">
        <is>
          <t>29566</t>
        </is>
      </c>
      <c r="K83" s="25" t="inlineStr">
        <is>
          <t>8u</t>
        </is>
      </c>
      <c r="L83" s="21" t="inlineStr">
        <is>
          <t>275</t>
        </is>
      </c>
      <c r="M83" s="25" t="inlineStr">
        <is>
          <t>9u</t>
        </is>
      </c>
      <c r="N83" s="21" t="inlineStr">
        <is>
          <t>375</t>
        </is>
      </c>
      <c r="O83" s="25" t="inlineStr">
        <is>
          <t>10u</t>
        </is>
      </c>
      <c r="P83" s="21" t="inlineStr">
        <is>
          <t>400</t>
        </is>
      </c>
      <c r="Q83" s="25" t="inlineStr">
        <is>
          <t>11u</t>
        </is>
      </c>
      <c r="R83" s="21" t="inlineStr">
        <is>
          <t>425</t>
        </is>
      </c>
      <c r="S83" s="25" t="inlineStr">
        <is>
          <t>12u</t>
        </is>
      </c>
      <c r="T83" s="21" t="inlineStr">
        <is>
          <t>445</t>
        </is>
      </c>
      <c r="U83" s="25" t="inlineStr">
        <is>
          <t>13u</t>
        </is>
      </c>
      <c r="V83" s="21" t="inlineStr">
        <is>
          <t>475</t>
        </is>
      </c>
      <c r="W83" s="25" t="inlineStr">
        <is>
          <t>13u</t>
        </is>
      </c>
      <c r="X83" s="21" t="inlineStr">
        <is>
          <t>475</t>
        </is>
      </c>
      <c r="Y83" s="25" t="inlineStr">
        <is>
          <t>14u</t>
        </is>
      </c>
      <c r="Z83" s="21" t="inlineStr">
        <is>
          <t>500</t>
        </is>
      </c>
      <c r="AA83" s="25" t="inlineStr">
        <is>
          <t>15u</t>
        </is>
      </c>
      <c r="AB83" s="21" t="inlineStr">
        <is>
          <t>550</t>
        </is>
      </c>
      <c r="AC83" s="25" t="inlineStr">
        <is>
          <t>16u</t>
        </is>
      </c>
      <c r="AD83" s="21" t="inlineStr">
        <is>
          <t>575</t>
        </is>
      </c>
      <c r="AE83" s="25" t="inlineStr">
        <is>
          <t>17u</t>
        </is>
      </c>
      <c r="AF83" s="21" t="inlineStr">
        <is>
          <t>575</t>
        </is>
      </c>
      <c r="AG83" s="25" t="inlineStr"/>
      <c r="AH83" s="21" t="inlineStr"/>
      <c r="AI83" s="25" t="inlineStr"/>
      <c r="AJ83" s="21" t="inlineStr"/>
      <c r="AK83" s="6" t="inlineStr"/>
      <c r="AL83" s="25" t="inlineStr"/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4</t>
        </is>
      </c>
      <c r="AV83" s="19" t="inlineStr"/>
      <c r="AW83" s="25" t="inlineStr">
        <is>
          <t>NA</t>
        </is>
      </c>
      <c r="AX83" s="25" t="inlineStr"/>
      <c r="AY83" s="25" t="inlineStr"/>
      <c r="AZ83" s="20" t="inlineStr">
        <is>
          <t>Greg Lewis</t>
        </is>
      </c>
      <c r="BA83" s="20" t="inlineStr">
        <is>
          <t>910-599-5735</t>
        </is>
      </c>
      <c r="BB83" s="22" t="inlineStr">
        <is>
          <t>fayettevilletopgun@yahoo.com</t>
        </is>
      </c>
      <c r="BC83" s="20" t="inlineStr">
        <is>
          <t>https://topgunstats.com/tournaments?sport=1&amp;locations=48&amp;types=16&amp;startdate=09-19-2026&amp;enddate=09-20-2026</t>
        </is>
      </c>
      <c r="BD83" s="23" t="inlineStr">
        <is>
          <t>North Myrtle Beach Sports Complex - 150 Citizens Circle Little River, SC 29566; Loris Parks and Recreation Fields - 311 Heritage Rd. Loris, SC 29560</t>
        </is>
      </c>
    </row>
    <row r="84" ht="41.25" customHeight="1" s="24">
      <c r="A84" s="16" t="inlineStr">
        <is>
          <t>DOUBLE POINTS---SUPER NIT WEEKEND--WIN ALL YOUR FREE PAID BERTHS</t>
        </is>
      </c>
      <c r="B84" s="17" t="inlineStr">
        <is>
          <t>09/19/2026</t>
        </is>
      </c>
      <c r="C84" s="18" t="inlineStr">
        <is>
          <t>09/20/2026</t>
        </is>
      </c>
      <c r="D84" s="25" t="inlineStr">
        <is>
          <t>No</t>
        </is>
      </c>
      <c r="E84" s="20" t="inlineStr">
        <is>
          <t>TBA TBA</t>
        </is>
      </c>
      <c r="F84" s="20" t="inlineStr"/>
      <c r="G84" s="20" t="inlineStr">
        <is>
          <t>TBA SC</t>
        </is>
      </c>
      <c r="H84" s="20" t="inlineStr">
        <is>
          <t>SC</t>
        </is>
      </c>
      <c r="I84" s="20" t="inlineStr">
        <is>
          <t>South Carolina</t>
        </is>
      </c>
      <c r="J84" s="20" t="inlineStr">
        <is>
          <t>00000</t>
        </is>
      </c>
      <c r="K84" s="25" t="inlineStr">
        <is>
          <t>8u</t>
        </is>
      </c>
      <c r="L84" s="21" t="inlineStr">
        <is>
          <t>275</t>
        </is>
      </c>
      <c r="M84" s="25" t="inlineStr">
        <is>
          <t>9u</t>
        </is>
      </c>
      <c r="N84" s="21" t="inlineStr">
        <is>
          <t>375</t>
        </is>
      </c>
      <c r="O84" s="25" t="inlineStr">
        <is>
          <t>10u</t>
        </is>
      </c>
      <c r="P84" s="21" t="inlineStr">
        <is>
          <t>400</t>
        </is>
      </c>
      <c r="Q84" s="25" t="inlineStr">
        <is>
          <t>11u</t>
        </is>
      </c>
      <c r="R84" s="21" t="inlineStr">
        <is>
          <t>425</t>
        </is>
      </c>
      <c r="S84" s="25" t="inlineStr">
        <is>
          <t>12u</t>
        </is>
      </c>
      <c r="T84" s="21" t="inlineStr">
        <is>
          <t>445</t>
        </is>
      </c>
      <c r="U84" s="25" t="inlineStr">
        <is>
          <t>13u</t>
        </is>
      </c>
      <c r="V84" s="21" t="inlineStr">
        <is>
          <t>475</t>
        </is>
      </c>
      <c r="W84" s="25" t="inlineStr">
        <is>
          <t>13u</t>
        </is>
      </c>
      <c r="X84" s="21" t="inlineStr">
        <is>
          <t>475</t>
        </is>
      </c>
      <c r="Y84" s="25" t="inlineStr">
        <is>
          <t>14u</t>
        </is>
      </c>
      <c r="Z84" s="21" t="inlineStr">
        <is>
          <t>500</t>
        </is>
      </c>
      <c r="AA84" s="25" t="inlineStr">
        <is>
          <t>15u</t>
        </is>
      </c>
      <c r="AB84" s="21" t="inlineStr">
        <is>
          <t>550</t>
        </is>
      </c>
      <c r="AC84" s="25" t="inlineStr">
        <is>
          <t>16u</t>
        </is>
      </c>
      <c r="AD84" s="21" t="inlineStr">
        <is>
          <t>575</t>
        </is>
      </c>
      <c r="AE84" s="25" t="inlineStr">
        <is>
          <t>17u</t>
        </is>
      </c>
      <c r="AF84" s="21" t="inlineStr">
        <is>
          <t>575</t>
        </is>
      </c>
      <c r="AG84" s="25" t="inlineStr"/>
      <c r="AH84" s="21" t="inlineStr"/>
      <c r="AI84" s="25" t="inlineStr"/>
      <c r="AJ84" s="21" t="inlineStr"/>
      <c r="AK84" s="6" t="inlineStr"/>
      <c r="AL84" s="25" t="inlineStr"/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/>
      <c r="AW84" s="25" t="inlineStr">
        <is>
          <t>NA</t>
        </is>
      </c>
      <c r="AX84" s="25" t="inlineStr"/>
      <c r="AY84" s="25" t="inlineStr"/>
      <c r="AZ84" s="20" t="inlineStr">
        <is>
          <t>Larry Seyller</t>
        </is>
      </c>
      <c r="BA84" s="20" t="inlineStr">
        <is>
          <t>864-304-3061</t>
        </is>
      </c>
      <c r="BB84" s="22" t="inlineStr">
        <is>
          <t>larryseyller23@gmail.com</t>
        </is>
      </c>
      <c r="BC84" s="20" t="inlineStr">
        <is>
          <t>https://topgunstats.com/tournaments?sport=1&amp;locations=520&amp;types=12&amp;startdate=09-19-2026&amp;enddate=09-20-2026</t>
        </is>
      </c>
      <c r="BD84" s="23" t="inlineStr"/>
    </row>
    <row r="85" ht="41.25" customHeight="1" s="24">
      <c r="A85" s="16" t="inlineStr">
        <is>
          <t>DOUBLE POINTS---SUPER NIT WEEKEND--WIN ALL YOUR FREE PAID BERTHS</t>
        </is>
      </c>
      <c r="B85" s="17" t="inlineStr">
        <is>
          <t>09/19/2026</t>
        </is>
      </c>
      <c r="C85" s="18" t="inlineStr">
        <is>
          <t>09/20/2026</t>
        </is>
      </c>
      <c r="D85" s="25" t="inlineStr">
        <is>
          <t>No</t>
        </is>
      </c>
      <c r="E85" s="20" t="inlineStr">
        <is>
          <t>519 Whitehead Rd</t>
        </is>
      </c>
      <c r="F85" s="20" t="inlineStr"/>
      <c r="G85" s="20" t="inlineStr">
        <is>
          <t>Kershaw County West Complex</t>
        </is>
      </c>
      <c r="H85" s="20" t="inlineStr">
        <is>
          <t>Lugoff</t>
        </is>
      </c>
      <c r="I85" s="20" t="inlineStr">
        <is>
          <t>South Carolina</t>
        </is>
      </c>
      <c r="J85" s="20" t="inlineStr">
        <is>
          <t>29078</t>
        </is>
      </c>
      <c r="K85" s="25" t="inlineStr">
        <is>
          <t>8u</t>
        </is>
      </c>
      <c r="L85" s="21" t="inlineStr">
        <is>
          <t>275</t>
        </is>
      </c>
      <c r="M85" s="25" t="inlineStr">
        <is>
          <t>8u</t>
        </is>
      </c>
      <c r="N85" s="21" t="inlineStr">
        <is>
          <t>275</t>
        </is>
      </c>
      <c r="O85" s="25" t="inlineStr">
        <is>
          <t>9u</t>
        </is>
      </c>
      <c r="P85" s="21" t="inlineStr">
        <is>
          <t>375</t>
        </is>
      </c>
      <c r="Q85" s="25" t="inlineStr">
        <is>
          <t>10u</t>
        </is>
      </c>
      <c r="R85" s="21" t="inlineStr">
        <is>
          <t>400</t>
        </is>
      </c>
      <c r="S85" s="25" t="inlineStr">
        <is>
          <t>11u</t>
        </is>
      </c>
      <c r="T85" s="21" t="inlineStr">
        <is>
          <t>425</t>
        </is>
      </c>
      <c r="U85" s="25" t="inlineStr">
        <is>
          <t>12u</t>
        </is>
      </c>
      <c r="V85" s="21" t="inlineStr">
        <is>
          <t>445</t>
        </is>
      </c>
      <c r="W85" s="25" t="inlineStr">
        <is>
          <t>13u</t>
        </is>
      </c>
      <c r="X85" s="21" t="inlineStr">
        <is>
          <t>475</t>
        </is>
      </c>
      <c r="Y85" s="25" t="inlineStr">
        <is>
          <t>13u</t>
        </is>
      </c>
      <c r="Z85" s="21" t="inlineStr">
        <is>
          <t>475</t>
        </is>
      </c>
      <c r="AA85" s="25" t="inlineStr">
        <is>
          <t>14u</t>
        </is>
      </c>
      <c r="AB85" s="21" t="inlineStr">
        <is>
          <t>500</t>
        </is>
      </c>
      <c r="AC85" s="25" t="inlineStr">
        <is>
          <t>15u</t>
        </is>
      </c>
      <c r="AD85" s="21" t="inlineStr">
        <is>
          <t>550</t>
        </is>
      </c>
      <c r="AE85" s="25" t="inlineStr">
        <is>
          <t>16u</t>
        </is>
      </c>
      <c r="AF85" s="21" t="inlineStr">
        <is>
          <t>575</t>
        </is>
      </c>
      <c r="AG85" s="25" t="inlineStr">
        <is>
          <t>17u</t>
        </is>
      </c>
      <c r="AH85" s="21" t="inlineStr">
        <is>
          <t>575</t>
        </is>
      </c>
      <c r="AI85" s="25" t="inlineStr"/>
      <c r="AJ85" s="21" t="inlineStr"/>
      <c r="AK85" s="6" t="inlineStr"/>
      <c r="AL85" s="25" t="inlineStr"/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4</t>
        </is>
      </c>
      <c r="AV85" s="19" t="inlineStr"/>
      <c r="AW85" s="25" t="inlineStr">
        <is>
          <t>NA</t>
        </is>
      </c>
      <c r="AX85" s="25" t="inlineStr"/>
      <c r="AY85" s="25" t="inlineStr"/>
      <c r="AZ85" s="20" t="inlineStr">
        <is>
          <t>Keith Crapps</t>
        </is>
      </c>
      <c r="BA85" s="20" t="inlineStr">
        <is>
          <t>803-246-0295</t>
        </is>
      </c>
      <c r="BB85" s="22" t="inlineStr">
        <is>
          <t>kcrapps24@gmail.com</t>
        </is>
      </c>
      <c r="BC85" s="20" t="inlineStr">
        <is>
          <t>https://topgunstats.com/tournaments?sport=1&amp;locations=104&amp;types=12&amp;startdate=09-19-2026&amp;enddate=09-20-2026</t>
        </is>
      </c>
      <c r="BD85" s="23" t="inlineStr"/>
    </row>
    <row r="86" ht="41.25" customHeight="1" s="24">
      <c r="A86" s="16" t="inlineStr">
        <is>
          <t>(DOUBLE POINTS)--ZONE QUALFIER---ACTIVATE YOUR WINTER FREE PAID BERTH</t>
        </is>
      </c>
      <c r="B86" s="17" t="inlineStr">
        <is>
          <t>09/26/2026</t>
        </is>
      </c>
      <c r="C86" s="18" t="inlineStr">
        <is>
          <t>09/27/2026</t>
        </is>
      </c>
      <c r="D86" s="25" t="inlineStr">
        <is>
          <t>No</t>
        </is>
      </c>
      <c r="E86" s="20" t="inlineStr">
        <is>
          <t>380 General Dr.</t>
        </is>
      </c>
      <c r="F86" s="20" t="inlineStr"/>
      <c r="G86" s="20" t="inlineStr">
        <is>
          <t>Patriot Park</t>
        </is>
      </c>
      <c r="H86" s="20" t="inlineStr">
        <is>
          <t>Sumter</t>
        </is>
      </c>
      <c r="I86" s="20" t="inlineStr">
        <is>
          <t>South Carolina</t>
        </is>
      </c>
      <c r="J86" s="20" t="inlineStr">
        <is>
          <t>29150</t>
        </is>
      </c>
      <c r="K86" s="25" t="inlineStr">
        <is>
          <t>8u</t>
        </is>
      </c>
      <c r="L86" s="21" t="inlineStr">
        <is>
          <t>275</t>
        </is>
      </c>
      <c r="M86" s="25" t="inlineStr">
        <is>
          <t>9u</t>
        </is>
      </c>
      <c r="N86" s="21" t="inlineStr">
        <is>
          <t>375</t>
        </is>
      </c>
      <c r="O86" s="25" t="inlineStr">
        <is>
          <t>10u</t>
        </is>
      </c>
      <c r="P86" s="21" t="inlineStr">
        <is>
          <t>400</t>
        </is>
      </c>
      <c r="Q86" s="25" t="inlineStr">
        <is>
          <t>11u</t>
        </is>
      </c>
      <c r="R86" s="21" t="inlineStr">
        <is>
          <t>425</t>
        </is>
      </c>
      <c r="S86" s="25" t="inlineStr">
        <is>
          <t>12u</t>
        </is>
      </c>
      <c r="T86" s="21" t="inlineStr">
        <is>
          <t>445</t>
        </is>
      </c>
      <c r="U86" s="25" t="inlineStr">
        <is>
          <t>13u</t>
        </is>
      </c>
      <c r="V86" s="21" t="inlineStr">
        <is>
          <t>475</t>
        </is>
      </c>
      <c r="W86" s="25" t="inlineStr">
        <is>
          <t>13u</t>
        </is>
      </c>
      <c r="X86" s="21" t="inlineStr">
        <is>
          <t>475</t>
        </is>
      </c>
      <c r="Y86" s="25" t="inlineStr">
        <is>
          <t>14u</t>
        </is>
      </c>
      <c r="Z86" s="21" t="inlineStr">
        <is>
          <t>500</t>
        </is>
      </c>
      <c r="AA86" s="25" t="inlineStr">
        <is>
          <t>15u</t>
        </is>
      </c>
      <c r="AB86" s="21" t="inlineStr">
        <is>
          <t>550</t>
        </is>
      </c>
      <c r="AC86" s="25" t="inlineStr">
        <is>
          <t>16u</t>
        </is>
      </c>
      <c r="AD86" s="21" t="inlineStr">
        <is>
          <t>575</t>
        </is>
      </c>
      <c r="AE86" s="25" t="inlineStr">
        <is>
          <t>17u</t>
        </is>
      </c>
      <c r="AF86" s="21" t="inlineStr">
        <is>
          <t>575</t>
        </is>
      </c>
      <c r="AG86" s="25" t="inlineStr"/>
      <c r="AH86" s="21" t="inlineStr"/>
      <c r="AI86" s="25" t="inlineStr"/>
      <c r="AJ86" s="21" t="inlineStr"/>
      <c r="AK86" s="6" t="inlineStr"/>
      <c r="AL86" s="25" t="inlineStr"/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/>
      <c r="AW86" s="25" t="inlineStr">
        <is>
          <t>NA</t>
        </is>
      </c>
      <c r="AX86" s="25" t="inlineStr"/>
      <c r="AY86" s="25" t="inlineStr"/>
      <c r="AZ86" s="20" t="inlineStr">
        <is>
          <t>Greg Lewis</t>
        </is>
      </c>
      <c r="BA86" s="20" t="inlineStr">
        <is>
          <t>910-599-5735</t>
        </is>
      </c>
      <c r="BB86" s="22" t="inlineStr">
        <is>
          <t>fayettevilletopgun@yahoo.com</t>
        </is>
      </c>
      <c r="BC86" s="20" t="inlineStr">
        <is>
          <t>https://topgunstats.com/tournaments?sport=1&amp;locations=47&amp;types=29&amp;startdate=09-26-2026&amp;enddate=09-27-2026</t>
        </is>
      </c>
      <c r="BD86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87" ht="41.25" customHeight="1" s="24">
      <c r="A87" s="16" t="inlineStr">
        <is>
          <t>(DOUBLE POINTS)--ZONE QUALFIER---ACTIVATE YOUR WINTER FREE PAID BERTH</t>
        </is>
      </c>
      <c r="B87" s="17" t="inlineStr">
        <is>
          <t>09/26/2026</t>
        </is>
      </c>
      <c r="C87" s="18" t="inlineStr">
        <is>
          <t>09/27/2026</t>
        </is>
      </c>
      <c r="D87" s="25" t="inlineStr">
        <is>
          <t>No</t>
        </is>
      </c>
      <c r="E87" s="20" t="inlineStr">
        <is>
          <t>1200 Jennie O’Bryan blvd</t>
        </is>
      </c>
      <c r="F87" s="20" t="inlineStr"/>
      <c r="G87" s="20" t="inlineStr">
        <is>
          <t>Florence Sports Complex</t>
        </is>
      </c>
      <c r="H87" s="20" t="inlineStr">
        <is>
          <t>Florence</t>
        </is>
      </c>
      <c r="I87" s="20" t="inlineStr">
        <is>
          <t>South Carolina</t>
        </is>
      </c>
      <c r="J87" s="20" t="inlineStr">
        <is>
          <t>29501</t>
        </is>
      </c>
      <c r="K87" s="25" t="inlineStr">
        <is>
          <t>8u</t>
        </is>
      </c>
      <c r="L87" s="21" t="inlineStr">
        <is>
          <t>275</t>
        </is>
      </c>
      <c r="M87" s="25" t="inlineStr">
        <is>
          <t>9u</t>
        </is>
      </c>
      <c r="N87" s="21" t="inlineStr">
        <is>
          <t>375</t>
        </is>
      </c>
      <c r="O87" s="25" t="inlineStr">
        <is>
          <t>10u</t>
        </is>
      </c>
      <c r="P87" s="21" t="inlineStr">
        <is>
          <t>400</t>
        </is>
      </c>
      <c r="Q87" s="25" t="inlineStr">
        <is>
          <t>11u</t>
        </is>
      </c>
      <c r="R87" s="21" t="inlineStr">
        <is>
          <t>425</t>
        </is>
      </c>
      <c r="S87" s="25" t="inlineStr">
        <is>
          <t>12u</t>
        </is>
      </c>
      <c r="T87" s="21" t="inlineStr">
        <is>
          <t>445</t>
        </is>
      </c>
      <c r="U87" s="25" t="inlineStr">
        <is>
          <t>13u</t>
        </is>
      </c>
      <c r="V87" s="21" t="inlineStr">
        <is>
          <t>475</t>
        </is>
      </c>
      <c r="W87" s="25" t="inlineStr">
        <is>
          <t>13u</t>
        </is>
      </c>
      <c r="X87" s="21" t="inlineStr">
        <is>
          <t>475</t>
        </is>
      </c>
      <c r="Y87" s="25" t="inlineStr">
        <is>
          <t>14u</t>
        </is>
      </c>
      <c r="Z87" s="21" t="inlineStr">
        <is>
          <t>500</t>
        </is>
      </c>
      <c r="AA87" s="25" t="inlineStr">
        <is>
          <t>15u</t>
        </is>
      </c>
      <c r="AB87" s="21" t="inlineStr">
        <is>
          <t>550</t>
        </is>
      </c>
      <c r="AC87" s="25" t="inlineStr">
        <is>
          <t>16u</t>
        </is>
      </c>
      <c r="AD87" s="21" t="inlineStr">
        <is>
          <t>575</t>
        </is>
      </c>
      <c r="AE87" s="25" t="inlineStr">
        <is>
          <t>17u</t>
        </is>
      </c>
      <c r="AF87" s="21" t="inlineStr">
        <is>
          <t>575</t>
        </is>
      </c>
      <c r="AG87" s="25" t="inlineStr"/>
      <c r="AH87" s="21" t="inlineStr"/>
      <c r="AI87" s="25" t="inlineStr"/>
      <c r="AJ87" s="21" t="inlineStr"/>
      <c r="AK87" s="6" t="inlineStr"/>
      <c r="AL87" s="25" t="inlineStr"/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/>
      <c r="AW87" s="25" t="inlineStr">
        <is>
          <t>NA</t>
        </is>
      </c>
      <c r="AX87" s="25" t="inlineStr"/>
      <c r="AY87" s="25" t="inlineStr"/>
      <c r="AZ87" s="20" t="inlineStr">
        <is>
          <t>Greg Lewis</t>
        </is>
      </c>
      <c r="BA87" s="20" t="inlineStr">
        <is>
          <t>910-599-5735</t>
        </is>
      </c>
      <c r="BB87" s="22" t="inlineStr">
        <is>
          <t>fayettevilletopgun@yahoo.com</t>
        </is>
      </c>
      <c r="BC87" s="20" t="inlineStr">
        <is>
          <t>https://topgunstats.com/tournaments?sport=1&amp;locations=52&amp;types=29&amp;startdate=09-26-2026&amp;enddate=09-27-2026</t>
        </is>
      </c>
      <c r="BD87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88" ht="41.25" customHeight="1" s="24">
      <c r="A88" s="16" t="inlineStr">
        <is>
          <t>(DOUBLE POINTS)--ZONE QUALFIER---ACTIVATE YOUR WINTER FREE PAID BERTH</t>
        </is>
      </c>
      <c r="B88" s="17" t="inlineStr">
        <is>
          <t>09/26/2026</t>
        </is>
      </c>
      <c r="C88" s="18" t="inlineStr">
        <is>
          <t>09/27/2026</t>
        </is>
      </c>
      <c r="D88" s="25" t="inlineStr">
        <is>
          <t>Yes</t>
        </is>
      </c>
      <c r="E88" s="20" t="inlineStr">
        <is>
          <t>111 Walkers Way</t>
        </is>
      </c>
      <c r="F88" s="20" t="inlineStr"/>
      <c r="G88" s="20" t="inlineStr">
        <is>
          <t>JB Red Owens Sports Complex</t>
        </is>
      </c>
      <c r="H88" s="20" t="inlineStr">
        <is>
          <t>Easley</t>
        </is>
      </c>
      <c r="I88" s="20" t="inlineStr">
        <is>
          <t>South Carolina</t>
        </is>
      </c>
      <c r="J88" s="20" t="inlineStr">
        <is>
          <t>29642</t>
        </is>
      </c>
      <c r="K88" s="25" t="inlineStr">
        <is>
          <t>8u</t>
        </is>
      </c>
      <c r="L88" s="21" t="inlineStr">
        <is>
          <t>275</t>
        </is>
      </c>
      <c r="M88" s="25" t="inlineStr">
        <is>
          <t>9u</t>
        </is>
      </c>
      <c r="N88" s="21" t="inlineStr">
        <is>
          <t>375</t>
        </is>
      </c>
      <c r="O88" s="25" t="inlineStr">
        <is>
          <t>10u</t>
        </is>
      </c>
      <c r="P88" s="21" t="inlineStr">
        <is>
          <t>400</t>
        </is>
      </c>
      <c r="Q88" s="25" t="inlineStr">
        <is>
          <t>11u</t>
        </is>
      </c>
      <c r="R88" s="21" t="inlineStr">
        <is>
          <t>425</t>
        </is>
      </c>
      <c r="S88" s="25" t="inlineStr">
        <is>
          <t>12u</t>
        </is>
      </c>
      <c r="T88" s="21" t="inlineStr">
        <is>
          <t>445</t>
        </is>
      </c>
      <c r="U88" s="25" t="inlineStr">
        <is>
          <t>13u</t>
        </is>
      </c>
      <c r="V88" s="21" t="inlineStr">
        <is>
          <t>475</t>
        </is>
      </c>
      <c r="W88" s="25" t="inlineStr">
        <is>
          <t>13u</t>
        </is>
      </c>
      <c r="X88" s="21" t="inlineStr">
        <is>
          <t>475</t>
        </is>
      </c>
      <c r="Y88" s="25" t="inlineStr">
        <is>
          <t>14u</t>
        </is>
      </c>
      <c r="Z88" s="21" t="inlineStr">
        <is>
          <t>500</t>
        </is>
      </c>
      <c r="AA88" s="25" t="inlineStr">
        <is>
          <t>15u</t>
        </is>
      </c>
      <c r="AB88" s="21" t="inlineStr">
        <is>
          <t>550</t>
        </is>
      </c>
      <c r="AC88" s="25" t="inlineStr">
        <is>
          <t>16u</t>
        </is>
      </c>
      <c r="AD88" s="21" t="inlineStr">
        <is>
          <t>575</t>
        </is>
      </c>
      <c r="AE88" s="25" t="inlineStr">
        <is>
          <t>17u</t>
        </is>
      </c>
      <c r="AF88" s="21" t="inlineStr">
        <is>
          <t>575</t>
        </is>
      </c>
      <c r="AG88" s="25" t="inlineStr"/>
      <c r="AH88" s="21" t="inlineStr"/>
      <c r="AI88" s="25" t="inlineStr"/>
      <c r="AJ88" s="21" t="inlineStr"/>
      <c r="AK88" s="6" t="inlineStr"/>
      <c r="AL88" s="25" t="inlineStr"/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4</t>
        </is>
      </c>
      <c r="AV88" s="19" t="inlineStr"/>
      <c r="AW88" s="25" t="inlineStr">
        <is>
          <t>NA</t>
        </is>
      </c>
      <c r="AX88" s="25" t="inlineStr"/>
      <c r="AY88" s="25" t="inlineStr"/>
      <c r="AZ88" s="20" t="inlineStr">
        <is>
          <t>Larry Seyller</t>
        </is>
      </c>
      <c r="BA88" s="20" t="inlineStr">
        <is>
          <t>864-304-3061</t>
        </is>
      </c>
      <c r="BB88" s="22" t="inlineStr">
        <is>
          <t>larryseyller23@gmail.com</t>
        </is>
      </c>
      <c r="BC88" s="20" t="inlineStr">
        <is>
          <t>https://topgunstats.com/tournaments?sport=1&amp;locations=572&amp;types=29&amp;startdate=09-26-2026&amp;enddate=09-27-2026</t>
        </is>
      </c>
      <c r="BD88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 | JB Red Owens Sports Complex - 111 Walkers Way Easley, SC 29642; Greenwood Recreation Complex - 250 Will Banks Circle Greenwood, SC 29649</t>
        </is>
      </c>
    </row>
    <row r="89" ht="41.25" customHeight="1" s="24">
      <c r="A89" s="16" t="inlineStr">
        <is>
          <t>(DOUBLE POINTS)--ZONE QUALFIER---ACTIVATE YOUR WINTER FREE PAID BERTH</t>
        </is>
      </c>
      <c r="B89" s="17" t="inlineStr">
        <is>
          <t>09/26/2026</t>
        </is>
      </c>
      <c r="C89" s="18" t="inlineStr">
        <is>
          <t>09/27/2026</t>
        </is>
      </c>
      <c r="D89" s="25" t="inlineStr">
        <is>
          <t>No</t>
        </is>
      </c>
      <c r="E89" s="20" t="inlineStr">
        <is>
          <t>1786 Glenn St. Extension</t>
        </is>
      </c>
      <c r="F89" s="20" t="inlineStr"/>
      <c r="G89" s="20" t="inlineStr">
        <is>
          <t>Newberry Recreation Complex</t>
        </is>
      </c>
      <c r="H89" s="20" t="inlineStr">
        <is>
          <t>Newberry</t>
        </is>
      </c>
      <c r="I89" s="20" t="inlineStr">
        <is>
          <t>South Carolina</t>
        </is>
      </c>
      <c r="J89" s="20" t="inlineStr">
        <is>
          <t>29075</t>
        </is>
      </c>
      <c r="K89" s="25" t="inlineStr">
        <is>
          <t>8u</t>
        </is>
      </c>
      <c r="L89" s="21" t="inlineStr">
        <is>
          <t>275</t>
        </is>
      </c>
      <c r="M89" s="25" t="inlineStr">
        <is>
          <t>9u</t>
        </is>
      </c>
      <c r="N89" s="21" t="inlineStr">
        <is>
          <t>375</t>
        </is>
      </c>
      <c r="O89" s="25" t="inlineStr">
        <is>
          <t>10u</t>
        </is>
      </c>
      <c r="P89" s="21" t="inlineStr">
        <is>
          <t>400</t>
        </is>
      </c>
      <c r="Q89" s="25" t="inlineStr">
        <is>
          <t>11u</t>
        </is>
      </c>
      <c r="R89" s="21" t="inlineStr">
        <is>
          <t>425</t>
        </is>
      </c>
      <c r="S89" s="25" t="inlineStr">
        <is>
          <t>12u</t>
        </is>
      </c>
      <c r="T89" s="21" t="inlineStr">
        <is>
          <t>445</t>
        </is>
      </c>
      <c r="U89" s="25" t="inlineStr">
        <is>
          <t>13u</t>
        </is>
      </c>
      <c r="V89" s="21" t="inlineStr">
        <is>
          <t>475</t>
        </is>
      </c>
      <c r="W89" s="25" t="inlineStr">
        <is>
          <t>13u</t>
        </is>
      </c>
      <c r="X89" s="21" t="inlineStr">
        <is>
          <t>475</t>
        </is>
      </c>
      <c r="Y89" s="25" t="inlineStr">
        <is>
          <t>14u</t>
        </is>
      </c>
      <c r="Z89" s="21" t="inlineStr">
        <is>
          <t>500</t>
        </is>
      </c>
      <c r="AA89" s="25" t="inlineStr">
        <is>
          <t>15u</t>
        </is>
      </c>
      <c r="AB89" s="21" t="inlineStr">
        <is>
          <t>550</t>
        </is>
      </c>
      <c r="AC89" s="25" t="inlineStr">
        <is>
          <t>16u</t>
        </is>
      </c>
      <c r="AD89" s="21" t="inlineStr">
        <is>
          <t>575</t>
        </is>
      </c>
      <c r="AE89" s="25" t="inlineStr">
        <is>
          <t>17u</t>
        </is>
      </c>
      <c r="AF89" s="21" t="inlineStr">
        <is>
          <t>575</t>
        </is>
      </c>
      <c r="AG89" s="25" t="inlineStr"/>
      <c r="AH89" s="21" t="inlineStr"/>
      <c r="AI89" s="25" t="inlineStr"/>
      <c r="AJ89" s="21" t="inlineStr"/>
      <c r="AK89" s="6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4</t>
        </is>
      </c>
      <c r="AV89" s="19" t="inlineStr"/>
      <c r="AW89" s="25" t="inlineStr">
        <is>
          <t>NA</t>
        </is>
      </c>
      <c r="AX89" s="25" t="inlineStr"/>
      <c r="AY89" s="25" t="inlineStr"/>
      <c r="AZ89" s="20" t="inlineStr">
        <is>
          <t>Keith Crapps</t>
        </is>
      </c>
      <c r="BA89" s="20" t="inlineStr">
        <is>
          <t>803-246-0295</t>
        </is>
      </c>
      <c r="BB89" s="22" t="inlineStr">
        <is>
          <t>kcrapps24@gmail.com</t>
        </is>
      </c>
      <c r="BC89" s="20" t="inlineStr">
        <is>
          <t>https://topgunstats.com/tournaments?sport=1&amp;locations=466&amp;types=29&amp;startdate=09-26-2026&amp;enddate=09-27-2026</t>
        </is>
      </c>
      <c r="BD89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0" ht="41.25" customHeight="1" s="24">
      <c r="A90" s="16" t="inlineStr">
        <is>
          <t>(DOUBLE POINTS)--ZONE QUALFIER---ACTIVATE YOUR WINTER FREE PAID BERTH</t>
        </is>
      </c>
      <c r="B90" s="17" t="inlineStr">
        <is>
          <t>09/27/2026</t>
        </is>
      </c>
      <c r="C90" s="18" t="inlineStr">
        <is>
          <t>09/27/2026</t>
        </is>
      </c>
      <c r="D90" s="25" t="inlineStr">
        <is>
          <t>No</t>
        </is>
      </c>
      <c r="E90" s="20" t="inlineStr">
        <is>
          <t>2351 New Grey Rock Rd Tega</t>
        </is>
      </c>
      <c r="F90" s="20" t="inlineStr"/>
      <c r="G90" s="20" t="inlineStr">
        <is>
          <t>Catawba Park</t>
        </is>
      </c>
      <c r="H90" s="20" t="inlineStr">
        <is>
          <t>Cay</t>
        </is>
      </c>
      <c r="I90" s="20" t="inlineStr">
        <is>
          <t>South Carolina</t>
        </is>
      </c>
      <c r="J90" s="20" t="inlineStr">
        <is>
          <t>29708</t>
        </is>
      </c>
      <c r="K90" s="25" t="inlineStr">
        <is>
          <t>10u</t>
        </is>
      </c>
      <c r="L90" s="21" t="inlineStr">
        <is>
          <t>375</t>
        </is>
      </c>
      <c r="M90" s="25" t="inlineStr">
        <is>
          <t>11u</t>
        </is>
      </c>
      <c r="N90" s="21" t="inlineStr">
        <is>
          <t>375</t>
        </is>
      </c>
      <c r="O90" s="25" t="inlineStr">
        <is>
          <t>12u</t>
        </is>
      </c>
      <c r="P90" s="21" t="inlineStr">
        <is>
          <t>375</t>
        </is>
      </c>
      <c r="Q90" s="25" t="inlineStr">
        <is>
          <t>14u</t>
        </is>
      </c>
      <c r="R90" s="21" t="inlineStr">
        <is>
          <t>400</t>
        </is>
      </c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/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2</t>
        </is>
      </c>
      <c r="AV90" s="19" t="inlineStr"/>
      <c r="AW90" s="25" t="inlineStr">
        <is>
          <t>NA</t>
        </is>
      </c>
      <c r="AX90" s="25" t="inlineStr"/>
      <c r="AY90" s="25" t="inlineStr"/>
      <c r="AZ90" s="20" t="inlineStr">
        <is>
          <t>Don Mason</t>
        </is>
      </c>
      <c r="BA90" s="20" t="inlineStr">
        <is>
          <t>828-302-2433</t>
        </is>
      </c>
      <c r="BB90" s="22" t="inlineStr">
        <is>
          <t>don.mason81@gmail.com</t>
        </is>
      </c>
      <c r="BC90" s="20" t="inlineStr">
        <is>
          <t>https://topgunstats.com/tournaments?sport=1&amp;locations=474&amp;types=29&amp;startdate=09-27-2026&amp;enddate=09-27-2026</t>
        </is>
      </c>
      <c r="BD90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1" ht="41.25" customHeight="1" s="24">
      <c r="A91" s="16" t="inlineStr">
        <is>
          <t>DOUBLE POINTS PINK ZONE QUALIFIER---ACTIVATE WINTER FREE PAID BERTHS</t>
        </is>
      </c>
      <c r="B91" s="17" t="inlineStr">
        <is>
          <t>10/03/2026</t>
        </is>
      </c>
      <c r="C91" s="18" t="inlineStr">
        <is>
          <t>10/04/2026</t>
        </is>
      </c>
      <c r="D91" s="25" t="inlineStr">
        <is>
          <t>No</t>
        </is>
      </c>
      <c r="E91" s="20" t="inlineStr">
        <is>
          <t>2351 New Grey Rock Rd Tega</t>
        </is>
      </c>
      <c r="F91" s="20" t="inlineStr"/>
      <c r="G91" s="20" t="inlineStr">
        <is>
          <t>Catawba Park</t>
        </is>
      </c>
      <c r="H91" s="20" t="inlineStr">
        <is>
          <t>Cay</t>
        </is>
      </c>
      <c r="I91" s="20" t="inlineStr">
        <is>
          <t>South Carolina</t>
        </is>
      </c>
      <c r="J91" s="20" t="inlineStr">
        <is>
          <t>29708</t>
        </is>
      </c>
      <c r="K91" s="25" t="inlineStr">
        <is>
          <t>9u</t>
        </is>
      </c>
      <c r="L91" s="21" t="inlineStr">
        <is>
          <t>375</t>
        </is>
      </c>
      <c r="M91" s="25" t="inlineStr">
        <is>
          <t>10u</t>
        </is>
      </c>
      <c r="N91" s="21" t="inlineStr">
        <is>
          <t>400</t>
        </is>
      </c>
      <c r="O91" s="25" t="inlineStr">
        <is>
          <t>11u</t>
        </is>
      </c>
      <c r="P91" s="21" t="inlineStr">
        <is>
          <t>425</t>
        </is>
      </c>
      <c r="Q91" s="25" t="inlineStr">
        <is>
          <t>12u</t>
        </is>
      </c>
      <c r="R91" s="21" t="inlineStr">
        <is>
          <t>445</t>
        </is>
      </c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/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4</t>
        </is>
      </c>
      <c r="AV91" s="19" t="inlineStr"/>
      <c r="AW91" s="25" t="inlineStr">
        <is>
          <t>NA</t>
        </is>
      </c>
      <c r="AX91" s="25" t="inlineStr"/>
      <c r="AY91" s="25" t="inlineStr"/>
      <c r="AZ91" s="20" t="inlineStr">
        <is>
          <t>Don Mason</t>
        </is>
      </c>
      <c r="BA91" s="20" t="inlineStr">
        <is>
          <t>828-302-2433</t>
        </is>
      </c>
      <c r="BB91" s="22" t="inlineStr">
        <is>
          <t>don.mason81@gmail.com</t>
        </is>
      </c>
      <c r="BC91" s="20" t="inlineStr">
        <is>
          <t>https://topgunstats.com/tournaments?sport=1&amp;locations=474&amp;types=29&amp;startdate=10-03-2026&amp;enddate=10-04-2026</t>
        </is>
      </c>
      <c r="BD91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2" ht="41.25" customHeight="1" s="24">
      <c r="A92" s="16" t="inlineStr">
        <is>
          <t>DOUBLE POINTS PINK ZONE QUALIFIER---ACTIVATE WINTER FREE PAID BERTHS</t>
        </is>
      </c>
      <c r="B92" s="17" t="inlineStr">
        <is>
          <t>10/03/2026</t>
        </is>
      </c>
      <c r="C92" s="18" t="inlineStr">
        <is>
          <t>10/04/2026</t>
        </is>
      </c>
      <c r="D92" s="25" t="inlineStr">
        <is>
          <t>No</t>
        </is>
      </c>
      <c r="E92" s="20" t="inlineStr">
        <is>
          <t>700 Russell Rd.</t>
        </is>
      </c>
      <c r="F92" s="20" t="inlineStr"/>
      <c r="G92" s="20" t="inlineStr">
        <is>
          <t>Byerly Park</t>
        </is>
      </c>
      <c r="H92" s="20" t="inlineStr">
        <is>
          <t>Hartsville</t>
        </is>
      </c>
      <c r="I92" s="20" t="inlineStr">
        <is>
          <t>South Carolina</t>
        </is>
      </c>
      <c r="J92" s="20" t="inlineStr">
        <is>
          <t>29550</t>
        </is>
      </c>
      <c r="K92" s="25" t="inlineStr">
        <is>
          <t>8u</t>
        </is>
      </c>
      <c r="L92" s="21" t="inlineStr">
        <is>
          <t>275</t>
        </is>
      </c>
      <c r="M92" s="25" t="inlineStr">
        <is>
          <t>9u</t>
        </is>
      </c>
      <c r="N92" s="21" t="inlineStr">
        <is>
          <t>375</t>
        </is>
      </c>
      <c r="O92" s="25" t="inlineStr">
        <is>
          <t>10u</t>
        </is>
      </c>
      <c r="P92" s="21" t="inlineStr">
        <is>
          <t>400</t>
        </is>
      </c>
      <c r="Q92" s="25" t="inlineStr">
        <is>
          <t>11u</t>
        </is>
      </c>
      <c r="R92" s="21" t="inlineStr">
        <is>
          <t>425</t>
        </is>
      </c>
      <c r="S92" s="25" t="inlineStr">
        <is>
          <t>12u</t>
        </is>
      </c>
      <c r="T92" s="21" t="inlineStr">
        <is>
          <t>445</t>
        </is>
      </c>
      <c r="U92" s="25" t="inlineStr">
        <is>
          <t>13u</t>
        </is>
      </c>
      <c r="V92" s="21" t="inlineStr">
        <is>
          <t>475</t>
        </is>
      </c>
      <c r="W92" s="25" t="inlineStr">
        <is>
          <t>13u</t>
        </is>
      </c>
      <c r="X92" s="21" t="inlineStr">
        <is>
          <t>475</t>
        </is>
      </c>
      <c r="Y92" s="25" t="inlineStr">
        <is>
          <t>14u</t>
        </is>
      </c>
      <c r="Z92" s="21" t="inlineStr">
        <is>
          <t>500</t>
        </is>
      </c>
      <c r="AA92" s="25" t="inlineStr">
        <is>
          <t>15u</t>
        </is>
      </c>
      <c r="AB92" s="21" t="inlineStr">
        <is>
          <t>550</t>
        </is>
      </c>
      <c r="AC92" s="25" t="inlineStr">
        <is>
          <t>16u</t>
        </is>
      </c>
      <c r="AD92" s="21" t="inlineStr">
        <is>
          <t>575</t>
        </is>
      </c>
      <c r="AE92" s="25" t="inlineStr">
        <is>
          <t>17u</t>
        </is>
      </c>
      <c r="AF92" s="21" t="inlineStr">
        <is>
          <t>575</t>
        </is>
      </c>
      <c r="AG92" s="25" t="inlineStr"/>
      <c r="AH92" s="21" t="inlineStr"/>
      <c r="AI92" s="25" t="inlineStr"/>
      <c r="AJ92" s="21" t="inlineStr"/>
      <c r="AK92" s="6" t="inlineStr"/>
      <c r="AL92" s="25" t="inlineStr"/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4</t>
        </is>
      </c>
      <c r="AV92" s="19" t="inlineStr"/>
      <c r="AW92" s="25" t="inlineStr">
        <is>
          <t>NA</t>
        </is>
      </c>
      <c r="AX92" s="25" t="inlineStr"/>
      <c r="AY92" s="25" t="inlineStr"/>
      <c r="AZ92" s="20" t="inlineStr">
        <is>
          <t>Greg Lewis</t>
        </is>
      </c>
      <c r="BA92" s="20" t="inlineStr">
        <is>
          <t>910-599-5735</t>
        </is>
      </c>
      <c r="BB92" s="22" t="inlineStr">
        <is>
          <t>fayettevilletopgun@yahoo.com</t>
        </is>
      </c>
      <c r="BC92" s="20" t="inlineStr">
        <is>
          <t>https://topgunstats.com/tournaments?sport=1&amp;locations=53&amp;types=29&amp;startdate=10-03-2026&amp;enddate=10-04-2026</t>
        </is>
      </c>
      <c r="BD92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3" ht="41.25" customHeight="1" s="24">
      <c r="A93" s="16" t="inlineStr">
        <is>
          <t>DOUBLE POINTS PINK ZONE QUALIFIER---ACTIVATE WINTER FREE PAID BERTHS</t>
        </is>
      </c>
      <c r="B93" s="17" t="inlineStr">
        <is>
          <t>10/03/2026</t>
        </is>
      </c>
      <c r="C93" s="18" t="inlineStr">
        <is>
          <t>10/04/2026</t>
        </is>
      </c>
      <c r="D93" s="25" t="inlineStr">
        <is>
          <t>No</t>
        </is>
      </c>
      <c r="E93" s="20" t="inlineStr">
        <is>
          <t>1515 Mill Pond Road</t>
        </is>
      </c>
      <c r="F93" s="20" t="inlineStr"/>
      <c r="G93" s="20" t="inlineStr">
        <is>
          <t>Billy Gardner Sports Complex</t>
        </is>
      </c>
      <c r="H93" s="20" t="inlineStr">
        <is>
          <t>Conway</t>
        </is>
      </c>
      <c r="I93" s="20" t="inlineStr">
        <is>
          <t>South Carolina</t>
        </is>
      </c>
      <c r="J93" s="20" t="inlineStr">
        <is>
          <t>29527</t>
        </is>
      </c>
      <c r="K93" s="25" t="inlineStr">
        <is>
          <t>8u</t>
        </is>
      </c>
      <c r="L93" s="21" t="inlineStr">
        <is>
          <t>275</t>
        </is>
      </c>
      <c r="M93" s="25" t="inlineStr">
        <is>
          <t>8u</t>
        </is>
      </c>
      <c r="N93" s="21" t="inlineStr">
        <is>
          <t>275</t>
        </is>
      </c>
      <c r="O93" s="25" t="inlineStr">
        <is>
          <t>9u</t>
        </is>
      </c>
      <c r="P93" s="21" t="inlineStr">
        <is>
          <t>375</t>
        </is>
      </c>
      <c r="Q93" s="25" t="inlineStr">
        <is>
          <t>10u</t>
        </is>
      </c>
      <c r="R93" s="21" t="inlineStr">
        <is>
          <t>400</t>
        </is>
      </c>
      <c r="S93" s="25" t="inlineStr">
        <is>
          <t>11u</t>
        </is>
      </c>
      <c r="T93" s="21" t="inlineStr">
        <is>
          <t>425</t>
        </is>
      </c>
      <c r="U93" s="25" t="inlineStr">
        <is>
          <t>12u</t>
        </is>
      </c>
      <c r="V93" s="21" t="inlineStr">
        <is>
          <t>445</t>
        </is>
      </c>
      <c r="W93" s="25" t="inlineStr">
        <is>
          <t>13u</t>
        </is>
      </c>
      <c r="X93" s="21" t="inlineStr">
        <is>
          <t>475</t>
        </is>
      </c>
      <c r="Y93" s="25" t="inlineStr">
        <is>
          <t>13u</t>
        </is>
      </c>
      <c r="Z93" s="21" t="inlineStr">
        <is>
          <t>475</t>
        </is>
      </c>
      <c r="AA93" s="25" t="inlineStr">
        <is>
          <t>14u</t>
        </is>
      </c>
      <c r="AB93" s="21" t="inlineStr">
        <is>
          <t>500</t>
        </is>
      </c>
      <c r="AC93" s="25" t="inlineStr">
        <is>
          <t>15u</t>
        </is>
      </c>
      <c r="AD93" s="21" t="inlineStr">
        <is>
          <t>550</t>
        </is>
      </c>
      <c r="AE93" s="25" t="inlineStr">
        <is>
          <t>16u</t>
        </is>
      </c>
      <c r="AF93" s="21" t="inlineStr">
        <is>
          <t>575</t>
        </is>
      </c>
      <c r="AG93" s="25" t="inlineStr">
        <is>
          <t>17u</t>
        </is>
      </c>
      <c r="AH93" s="21" t="inlineStr">
        <is>
          <t>575</t>
        </is>
      </c>
      <c r="AI93" s="25" t="inlineStr"/>
      <c r="AJ93" s="21" t="inlineStr"/>
      <c r="AK93" s="6" t="inlineStr"/>
      <c r="AL93" s="25" t="inlineStr"/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4</t>
        </is>
      </c>
      <c r="AV93" s="19" t="inlineStr"/>
      <c r="AW93" s="25" t="inlineStr">
        <is>
          <t>NA</t>
        </is>
      </c>
      <c r="AX93" s="25" t="inlineStr"/>
      <c r="AY93" s="25" t="inlineStr"/>
      <c r="AZ93" s="20" t="inlineStr">
        <is>
          <t>Greg Lewis</t>
        </is>
      </c>
      <c r="BA93" s="20" t="inlineStr">
        <is>
          <t>910-599-5735</t>
        </is>
      </c>
      <c r="BB93" s="22" t="inlineStr">
        <is>
          <t>fayettevilletopgun@yahoo.com</t>
        </is>
      </c>
      <c r="BC93" s="20" t="inlineStr">
        <is>
          <t>https://topgunstats.com/tournaments?sport=1&amp;locations=260&amp;types=29&amp;startdate=10-03-2026&amp;enddate=10-04-2026</t>
        </is>
      </c>
      <c r="BD93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4" ht="41.25" customHeight="1" s="24">
      <c r="A94" s="16" t="inlineStr">
        <is>
          <t>DOUBLE POINTS PINK ZONE QUALIFIER---ACTIVATE WINTER FREE PAID BERTHS</t>
        </is>
      </c>
      <c r="B94" s="17" t="inlineStr">
        <is>
          <t>10/03/2026</t>
        </is>
      </c>
      <c r="C94" s="18" t="inlineStr">
        <is>
          <t>10/04/2026</t>
        </is>
      </c>
      <c r="D94" s="25" t="inlineStr">
        <is>
          <t>Yes</t>
        </is>
      </c>
      <c r="E94" s="20" t="inlineStr">
        <is>
          <t>725 Rice Avenue Extension</t>
        </is>
      </c>
      <c r="F94" s="20" t="inlineStr"/>
      <c r="G94" s="20" t="inlineStr">
        <is>
          <t>Timken Sports Complex</t>
        </is>
      </c>
      <c r="H94" s="20" t="inlineStr">
        <is>
          <t>Union</t>
        </is>
      </c>
      <c r="I94" s="20" t="inlineStr">
        <is>
          <t>South Carolina</t>
        </is>
      </c>
      <c r="J94" s="20" t="inlineStr">
        <is>
          <t>29379</t>
        </is>
      </c>
      <c r="K94" s="25" t="inlineStr">
        <is>
          <t>8u</t>
        </is>
      </c>
      <c r="L94" s="21" t="inlineStr">
        <is>
          <t>275</t>
        </is>
      </c>
      <c r="M94" s="25" t="inlineStr">
        <is>
          <t>9u</t>
        </is>
      </c>
      <c r="N94" s="21" t="inlineStr">
        <is>
          <t>375</t>
        </is>
      </c>
      <c r="O94" s="25" t="inlineStr">
        <is>
          <t>10u</t>
        </is>
      </c>
      <c r="P94" s="21" t="inlineStr">
        <is>
          <t>400</t>
        </is>
      </c>
      <c r="Q94" s="25" t="inlineStr">
        <is>
          <t>11u</t>
        </is>
      </c>
      <c r="R94" s="21" t="inlineStr">
        <is>
          <t>425</t>
        </is>
      </c>
      <c r="S94" s="25" t="inlineStr">
        <is>
          <t>12u</t>
        </is>
      </c>
      <c r="T94" s="21" t="inlineStr">
        <is>
          <t>445</t>
        </is>
      </c>
      <c r="U94" s="25" t="inlineStr">
        <is>
          <t>13u</t>
        </is>
      </c>
      <c r="V94" s="21" t="inlineStr">
        <is>
          <t>475</t>
        </is>
      </c>
      <c r="W94" s="25" t="inlineStr">
        <is>
          <t>13u</t>
        </is>
      </c>
      <c r="X94" s="21" t="inlineStr">
        <is>
          <t>475</t>
        </is>
      </c>
      <c r="Y94" s="25" t="inlineStr">
        <is>
          <t>14u</t>
        </is>
      </c>
      <c r="Z94" s="21" t="inlineStr">
        <is>
          <t>500</t>
        </is>
      </c>
      <c r="AA94" s="25" t="inlineStr">
        <is>
          <t>15u</t>
        </is>
      </c>
      <c r="AB94" s="21" t="inlineStr">
        <is>
          <t>550</t>
        </is>
      </c>
      <c r="AC94" s="25" t="inlineStr">
        <is>
          <t>16u</t>
        </is>
      </c>
      <c r="AD94" s="21" t="inlineStr">
        <is>
          <t>575</t>
        </is>
      </c>
      <c r="AE94" s="25" t="inlineStr">
        <is>
          <t>17u</t>
        </is>
      </c>
      <c r="AF94" s="21" t="inlineStr">
        <is>
          <t>575</t>
        </is>
      </c>
      <c r="AG94" s="25" t="inlineStr"/>
      <c r="AH94" s="21" t="inlineStr"/>
      <c r="AI94" s="25" t="inlineStr"/>
      <c r="AJ94" s="21" t="inlineStr"/>
      <c r="AK94" s="6" t="inlineStr"/>
      <c r="AL94" s="25" t="inlineStr"/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4</t>
        </is>
      </c>
      <c r="AV94" s="19" t="inlineStr"/>
      <c r="AW94" s="25" t="inlineStr">
        <is>
          <t>NA</t>
        </is>
      </c>
      <c r="AX94" s="25" t="inlineStr"/>
      <c r="AY94" s="25" t="inlineStr"/>
      <c r="AZ94" s="20" t="inlineStr">
        <is>
          <t>Larry Seyller</t>
        </is>
      </c>
      <c r="BA94" s="20" t="inlineStr">
        <is>
          <t>864-304-3061</t>
        </is>
      </c>
      <c r="BB94" s="22" t="inlineStr">
        <is>
          <t>larryseyller23@gmail.com</t>
        </is>
      </c>
      <c r="BC94" s="20" t="inlineStr">
        <is>
          <t>https://topgunstats.com/tournaments?sport=1&amp;locations=571&amp;types=29&amp;startdate=10-03-2026&amp;enddate=10-04-2026</t>
        </is>
      </c>
      <c r="BD94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 | Timken Sports Complex - 725 Rice Avenue Extension Union, SC 29379; JB Red Owens Sports Complex - 111 Walkers Way Easley, SC 29642</t>
        </is>
      </c>
    </row>
    <row r="95" ht="41.25" customHeight="1" s="24">
      <c r="A95" s="16" t="inlineStr">
        <is>
          <t>DOUBLE POINTS PINK ZONE QUALIFIER---ACTIVATE WINTER FREE PAID BERTHS</t>
        </is>
      </c>
      <c r="B95" s="17" t="inlineStr">
        <is>
          <t>10/03/2026</t>
        </is>
      </c>
      <c r="C95" s="18" t="inlineStr">
        <is>
          <t>10/04/2026</t>
        </is>
      </c>
      <c r="D95" s="25" t="inlineStr">
        <is>
          <t>No</t>
        </is>
      </c>
      <c r="E95" s="20" t="inlineStr">
        <is>
          <t>4454 Batesburg Hwy</t>
        </is>
      </c>
      <c r="F95" s="20" t="inlineStr"/>
      <c r="G95" s="20" t="inlineStr">
        <is>
          <t>Saluda County Recreation</t>
        </is>
      </c>
      <c r="H95" s="20" t="inlineStr">
        <is>
          <t>Saluda</t>
        </is>
      </c>
      <c r="I95" s="20" t="inlineStr">
        <is>
          <t>South Carolina</t>
        </is>
      </c>
      <c r="J95" s="20" t="inlineStr">
        <is>
          <t>29138</t>
        </is>
      </c>
      <c r="K95" s="25" t="inlineStr">
        <is>
          <t>8u</t>
        </is>
      </c>
      <c r="L95" s="21" t="inlineStr">
        <is>
          <t>275</t>
        </is>
      </c>
      <c r="M95" s="25" t="inlineStr">
        <is>
          <t>9u</t>
        </is>
      </c>
      <c r="N95" s="21" t="inlineStr">
        <is>
          <t>375</t>
        </is>
      </c>
      <c r="O95" s="25" t="inlineStr">
        <is>
          <t>10u</t>
        </is>
      </c>
      <c r="P95" s="21" t="inlineStr">
        <is>
          <t>400</t>
        </is>
      </c>
      <c r="Q95" s="25" t="inlineStr">
        <is>
          <t>11u</t>
        </is>
      </c>
      <c r="R95" s="21" t="inlineStr">
        <is>
          <t>425</t>
        </is>
      </c>
      <c r="S95" s="25" t="inlineStr">
        <is>
          <t>12u</t>
        </is>
      </c>
      <c r="T95" s="21" t="inlineStr">
        <is>
          <t>445</t>
        </is>
      </c>
      <c r="U95" s="25" t="inlineStr">
        <is>
          <t>13u</t>
        </is>
      </c>
      <c r="V95" s="21" t="inlineStr">
        <is>
          <t>475</t>
        </is>
      </c>
      <c r="W95" s="25" t="inlineStr">
        <is>
          <t>13u</t>
        </is>
      </c>
      <c r="X95" s="21" t="inlineStr">
        <is>
          <t>475</t>
        </is>
      </c>
      <c r="Y95" s="25" t="inlineStr">
        <is>
          <t>14u</t>
        </is>
      </c>
      <c r="Z95" s="21" t="inlineStr">
        <is>
          <t>500</t>
        </is>
      </c>
      <c r="AA95" s="25" t="inlineStr">
        <is>
          <t>15u</t>
        </is>
      </c>
      <c r="AB95" s="21" t="inlineStr">
        <is>
          <t>550</t>
        </is>
      </c>
      <c r="AC95" s="25" t="inlineStr">
        <is>
          <t>16u</t>
        </is>
      </c>
      <c r="AD95" s="21" t="inlineStr">
        <is>
          <t>575</t>
        </is>
      </c>
      <c r="AE95" s="25" t="inlineStr">
        <is>
          <t>17u</t>
        </is>
      </c>
      <c r="AF95" s="21" t="inlineStr">
        <is>
          <t>575</t>
        </is>
      </c>
      <c r="AG95" s="25" t="inlineStr"/>
      <c r="AH95" s="21" t="inlineStr"/>
      <c r="AI95" s="25" t="inlineStr"/>
      <c r="AJ95" s="21" t="inlineStr"/>
      <c r="AK95" s="6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/>
      <c r="AW95" s="25" t="inlineStr">
        <is>
          <t>NA</t>
        </is>
      </c>
      <c r="AX95" s="25" t="inlineStr"/>
      <c r="AY95" s="25" t="inlineStr"/>
      <c r="AZ95" s="20" t="inlineStr">
        <is>
          <t>Keith Crapps</t>
        </is>
      </c>
      <c r="BA95" s="20" t="inlineStr">
        <is>
          <t>803-246-0295</t>
        </is>
      </c>
      <c r="BB95" s="22" t="inlineStr">
        <is>
          <t>kcrapps24@gmail.com</t>
        </is>
      </c>
      <c r="BC95" s="20" t="inlineStr">
        <is>
          <t>https://topgunstats.com/tournaments?sport=1&amp;locations=501&amp;types=29&amp;startdate=10-03-2026&amp;enddate=10-04-2026</t>
        </is>
      </c>
      <c r="BD95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96" ht="41.25" customHeight="1" s="24">
      <c r="A96" s="16" t="inlineStr">
        <is>
          <t>PINK OUT FALL TURF CHAMPIONSHIPS ---TOP GUN-USA SPORTS</t>
        </is>
      </c>
      <c r="B96" s="17" t="inlineStr">
        <is>
          <t>10/09/2026</t>
        </is>
      </c>
      <c r="C96" s="18" t="inlineStr">
        <is>
          <t>10/11/2026</t>
        </is>
      </c>
      <c r="D96" s="25" t="inlineStr">
        <is>
          <t>No</t>
        </is>
      </c>
      <c r="E96" s="20" t="inlineStr">
        <is>
          <t>2383 HWY 41 Mt.</t>
        </is>
      </c>
      <c r="F96" s="20" t="inlineStr"/>
      <c r="G96" s="20" t="inlineStr">
        <is>
          <t>Shipyard Park</t>
        </is>
      </c>
      <c r="H96" s="20" t="inlineStr">
        <is>
          <t>Pleasant</t>
        </is>
      </c>
      <c r="I96" s="20" t="inlineStr">
        <is>
          <t>South Carolina</t>
        </is>
      </c>
      <c r="J96" s="20" t="inlineStr">
        <is>
          <t>29466</t>
        </is>
      </c>
      <c r="K96" s="25" t="inlineStr">
        <is>
          <t>9u</t>
        </is>
      </c>
      <c r="L96" s="21" t="inlineStr">
        <is>
          <t>795</t>
        </is>
      </c>
      <c r="M96" s="25" t="inlineStr">
        <is>
          <t>10u</t>
        </is>
      </c>
      <c r="N96" s="21" t="inlineStr">
        <is>
          <t>795</t>
        </is>
      </c>
      <c r="O96" s="25" t="inlineStr">
        <is>
          <t>11u</t>
        </is>
      </c>
      <c r="P96" s="21" t="inlineStr">
        <is>
          <t>795</t>
        </is>
      </c>
      <c r="Q96" s="25" t="inlineStr">
        <is>
          <t>12u</t>
        </is>
      </c>
      <c r="R96" s="21" t="inlineStr">
        <is>
          <t>795</t>
        </is>
      </c>
      <c r="S96" s="25" t="inlineStr">
        <is>
          <t>13u</t>
        </is>
      </c>
      <c r="T96" s="21" t="inlineStr">
        <is>
          <t>895</t>
        </is>
      </c>
      <c r="U96" s="25" t="inlineStr">
        <is>
          <t>14u</t>
        </is>
      </c>
      <c r="V96" s="21" t="inlineStr">
        <is>
          <t>895</t>
        </is>
      </c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/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/>
      <c r="AW96" s="25" t="inlineStr">
        <is>
          <t>NA</t>
        </is>
      </c>
      <c r="AX96" s="25" t="inlineStr"/>
      <c r="AY96" s="25" t="inlineStr"/>
      <c r="AZ96" s="20" t="inlineStr">
        <is>
          <t>Lewis, Greg</t>
        </is>
      </c>
      <c r="BA96" s="20" t="inlineStr">
        <is>
          <t>910-599-5735</t>
        </is>
      </c>
      <c r="BB96" s="22" t="inlineStr">
        <is>
          <t>fayettevilletopgun@yahoo.com</t>
        </is>
      </c>
      <c r="BC96" s="20" t="inlineStr">
        <is>
          <t>https://topgunstats.com/tournaments?sport=1&amp;locations=272&amp;types=81&amp;startdate=10-09-2026&amp;enddate=10-11-2026</t>
        </is>
      </c>
      <c r="BD96" s="23" t="inlineStr">
        <is>
          <t>PINK OUT CANCER AWARENESS CHAMPIONSHIPS--------ALL WINNING TEAMS IN ALL AGES WILL RECEIVE (12) PINK JUMBO RINGS---------ALL WINNING AND ALL RUNNER UP TEAMS WILL RECEIVE PINK CUSTOM MEDALS--------PLUS PLAQUES AND BANNERS.</t>
        </is>
      </c>
    </row>
    <row r="97" ht="41.25" customHeight="1" s="24">
      <c r="A97" s="16" t="inlineStr">
        <is>
          <t>FALL PINK STATE CHAMPIONSHIPS-----DOUBLE JUMBO RINGS</t>
        </is>
      </c>
      <c r="B97" s="17" t="inlineStr">
        <is>
          <t>10/10/2026</t>
        </is>
      </c>
      <c r="C97" s="18" t="inlineStr">
        <is>
          <t>10/11/2026</t>
        </is>
      </c>
      <c r="D97" s="25" t="inlineStr">
        <is>
          <t>No</t>
        </is>
      </c>
      <c r="E97" s="20" t="inlineStr">
        <is>
          <t>119 Blue Street</t>
        </is>
      </c>
      <c r="F97" s="20" t="inlineStr"/>
      <c r="G97" s="20" t="inlineStr">
        <is>
          <t>Blue Street Sports Complex</t>
        </is>
      </c>
      <c r="H97" s="20" t="inlineStr">
        <is>
          <t>Darlington</t>
        </is>
      </c>
      <c r="I97" s="20" t="inlineStr">
        <is>
          <t>South Carolina</t>
        </is>
      </c>
      <c r="J97" s="20" t="inlineStr">
        <is>
          <t>29532</t>
        </is>
      </c>
      <c r="K97" s="25" t="inlineStr">
        <is>
          <t>8u</t>
        </is>
      </c>
      <c r="L97" s="21" t="inlineStr">
        <is>
          <t>250</t>
        </is>
      </c>
      <c r="M97" s="25" t="inlineStr">
        <is>
          <t>9u</t>
        </is>
      </c>
      <c r="N97" s="21" t="inlineStr">
        <is>
          <t>350</t>
        </is>
      </c>
      <c r="O97" s="25" t="inlineStr">
        <is>
          <t>10u</t>
        </is>
      </c>
      <c r="P97" s="21" t="inlineStr">
        <is>
          <t>375</t>
        </is>
      </c>
      <c r="Q97" s="25" t="inlineStr">
        <is>
          <t>11u</t>
        </is>
      </c>
      <c r="R97" s="21" t="inlineStr">
        <is>
          <t>400</t>
        </is>
      </c>
      <c r="S97" s="25" t="inlineStr">
        <is>
          <t>12u</t>
        </is>
      </c>
      <c r="T97" s="21" t="inlineStr">
        <is>
          <t>420</t>
        </is>
      </c>
      <c r="U97" s="25" t="inlineStr">
        <is>
          <t>13u</t>
        </is>
      </c>
      <c r="V97" s="21" t="inlineStr">
        <is>
          <t>450</t>
        </is>
      </c>
      <c r="W97" s="25" t="inlineStr">
        <is>
          <t>13u</t>
        </is>
      </c>
      <c r="X97" s="21" t="inlineStr">
        <is>
          <t>450</t>
        </is>
      </c>
      <c r="Y97" s="25" t="inlineStr">
        <is>
          <t>14u</t>
        </is>
      </c>
      <c r="Z97" s="21" t="inlineStr">
        <is>
          <t>475</t>
        </is>
      </c>
      <c r="AA97" s="25" t="inlineStr">
        <is>
          <t>15u</t>
        </is>
      </c>
      <c r="AB97" s="21" t="inlineStr">
        <is>
          <t>525</t>
        </is>
      </c>
      <c r="AC97" s="25" t="inlineStr">
        <is>
          <t>16u</t>
        </is>
      </c>
      <c r="AD97" s="21" t="inlineStr">
        <is>
          <t>550</t>
        </is>
      </c>
      <c r="AE97" s="25" t="inlineStr">
        <is>
          <t>17u</t>
        </is>
      </c>
      <c r="AF97" s="21" t="inlineStr">
        <is>
          <t>550</t>
        </is>
      </c>
      <c r="AG97" s="25" t="inlineStr"/>
      <c r="AH97" s="21" t="inlineStr"/>
      <c r="AI97" s="25" t="inlineStr"/>
      <c r="AJ97" s="21" t="inlineStr"/>
      <c r="AK97" s="6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4</t>
        </is>
      </c>
      <c r="AV97" s="19" t="inlineStr"/>
      <c r="AW97" s="25" t="inlineStr">
        <is>
          <t>NA</t>
        </is>
      </c>
      <c r="AX97" s="25" t="inlineStr"/>
      <c r="AY97" s="25" t="inlineStr"/>
      <c r="AZ97" s="20" t="inlineStr">
        <is>
          <t>Greg Lewis</t>
        </is>
      </c>
      <c r="BA97" s="20" t="inlineStr">
        <is>
          <t>910-599-5735</t>
        </is>
      </c>
      <c r="BB97" s="22" t="inlineStr">
        <is>
          <t>fayettevilletopgun@yahoo.com</t>
        </is>
      </c>
      <c r="BC97" s="20" t="inlineStr">
        <is>
          <t>https://topgunstats.com/tournaments?sport=1&amp;locations=569&amp;types=13&amp;startdate=10-10-2026&amp;enddate=10-11-2026</t>
        </is>
      </c>
      <c r="BD97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98" ht="41.25" customHeight="1" s="24">
      <c r="A98" s="16" t="inlineStr">
        <is>
          <t>2026 TOP GUN-USA SPORTS SOUTHERN WINTER WORLD SERIES</t>
        </is>
      </c>
      <c r="B98" s="17" t="inlineStr">
        <is>
          <t>10/10/2026</t>
        </is>
      </c>
      <c r="C98" s="18" t="inlineStr">
        <is>
          <t>10/11/2026</t>
        </is>
      </c>
      <c r="D98" s="25" t="inlineStr">
        <is>
          <t>No</t>
        </is>
      </c>
      <c r="E98" s="20" t="inlineStr">
        <is>
          <t>111 Walkers Way</t>
        </is>
      </c>
      <c r="F98" s="20" t="inlineStr"/>
      <c r="G98" s="20" t="inlineStr">
        <is>
          <t>JB Red Owens Sports Complex</t>
        </is>
      </c>
      <c r="H98" s="20" t="inlineStr">
        <is>
          <t>Easley</t>
        </is>
      </c>
      <c r="I98" s="20" t="inlineStr">
        <is>
          <t>South Carolina</t>
        </is>
      </c>
      <c r="J98" s="20" t="inlineStr">
        <is>
          <t>29642</t>
        </is>
      </c>
      <c r="K98" s="25" t="inlineStr">
        <is>
          <t>8u</t>
        </is>
      </c>
      <c r="L98" s="21" t="inlineStr">
        <is>
          <t>275</t>
        </is>
      </c>
      <c r="M98" s="25" t="inlineStr">
        <is>
          <t>9u</t>
        </is>
      </c>
      <c r="N98" s="21" t="inlineStr">
        <is>
          <t>375</t>
        </is>
      </c>
      <c r="O98" s="25" t="inlineStr">
        <is>
          <t>10u</t>
        </is>
      </c>
      <c r="P98" s="21" t="inlineStr">
        <is>
          <t>400</t>
        </is>
      </c>
      <c r="Q98" s="25" t="inlineStr">
        <is>
          <t>11u</t>
        </is>
      </c>
      <c r="R98" s="21" t="inlineStr">
        <is>
          <t>425</t>
        </is>
      </c>
      <c r="S98" s="25" t="inlineStr">
        <is>
          <t>12u</t>
        </is>
      </c>
      <c r="T98" s="21" t="inlineStr">
        <is>
          <t>445</t>
        </is>
      </c>
      <c r="U98" s="25" t="inlineStr">
        <is>
          <t>13u</t>
        </is>
      </c>
      <c r="V98" s="21" t="inlineStr">
        <is>
          <t>475</t>
        </is>
      </c>
      <c r="W98" s="25" t="inlineStr">
        <is>
          <t>13u</t>
        </is>
      </c>
      <c r="X98" s="21" t="inlineStr">
        <is>
          <t>475</t>
        </is>
      </c>
      <c r="Y98" s="25" t="inlineStr">
        <is>
          <t>14u</t>
        </is>
      </c>
      <c r="Z98" s="21" t="inlineStr">
        <is>
          <t>500</t>
        </is>
      </c>
      <c r="AA98" s="25" t="inlineStr">
        <is>
          <t>15u</t>
        </is>
      </c>
      <c r="AB98" s="21" t="inlineStr">
        <is>
          <t>550</t>
        </is>
      </c>
      <c r="AC98" s="25" t="inlineStr">
        <is>
          <t>16u</t>
        </is>
      </c>
      <c r="AD98" s="21" t="inlineStr">
        <is>
          <t>575</t>
        </is>
      </c>
      <c r="AE98" s="25" t="inlineStr">
        <is>
          <t>17u</t>
        </is>
      </c>
      <c r="AF98" s="21" t="inlineStr">
        <is>
          <t>575</t>
        </is>
      </c>
      <c r="AG98" s="25" t="inlineStr"/>
      <c r="AH98" s="21" t="inlineStr"/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/>
      <c r="AW98" s="25" t="inlineStr">
        <is>
          <t>NA</t>
        </is>
      </c>
      <c r="AX98" s="25" t="inlineStr"/>
      <c r="AY98" s="25" t="inlineStr"/>
      <c r="AZ98" s="20" t="inlineStr">
        <is>
          <t>Larry Seyller</t>
        </is>
      </c>
      <c r="BA98" s="20" t="inlineStr">
        <is>
          <t>864-304-3061</t>
        </is>
      </c>
      <c r="BB98" s="22" t="inlineStr">
        <is>
          <t>larryseyller23@gmail.com</t>
        </is>
      </c>
      <c r="BC98" s="20" t="inlineStr">
        <is>
          <t>https://topgunstats.com/tournaments?sport=1&amp;locations=304&amp;types=144&amp;startdate=10-10-2026&amp;enddate=10-11-2026</t>
        </is>
      </c>
      <c r="BD98" s="23" t="inlineStr"/>
    </row>
    <row r="99" ht="41.25" customHeight="1" s="24">
      <c r="A99" s="16" t="inlineStr">
        <is>
          <t>FALL PINK STATE CHAMPIONSHIPS-----DOUBLE JUMBO RINGS</t>
        </is>
      </c>
      <c r="B99" s="17" t="inlineStr">
        <is>
          <t>10/10/2026</t>
        </is>
      </c>
      <c r="C99" s="18" t="inlineStr">
        <is>
          <t>10/11/2026</t>
        </is>
      </c>
      <c r="D99" s="25" t="inlineStr">
        <is>
          <t>No</t>
        </is>
      </c>
      <c r="E99" s="20" t="inlineStr">
        <is>
          <t>519 Whitehead Rd</t>
        </is>
      </c>
      <c r="F99" s="20" t="inlineStr"/>
      <c r="G99" s="20" t="inlineStr">
        <is>
          <t>Kershaw County West Complex</t>
        </is>
      </c>
      <c r="H99" s="20" t="inlineStr">
        <is>
          <t>Lugoff</t>
        </is>
      </c>
      <c r="I99" s="20" t="inlineStr">
        <is>
          <t>South Carolina</t>
        </is>
      </c>
      <c r="J99" s="20" t="inlineStr">
        <is>
          <t>29078</t>
        </is>
      </c>
      <c r="K99" s="25" t="inlineStr">
        <is>
          <t>8u</t>
        </is>
      </c>
      <c r="L99" s="21" t="inlineStr">
        <is>
          <t>250</t>
        </is>
      </c>
      <c r="M99" s="25" t="inlineStr">
        <is>
          <t>8u</t>
        </is>
      </c>
      <c r="N99" s="21" t="inlineStr">
        <is>
          <t>250</t>
        </is>
      </c>
      <c r="O99" s="25" t="inlineStr">
        <is>
          <t>9u</t>
        </is>
      </c>
      <c r="P99" s="21" t="inlineStr">
        <is>
          <t>350</t>
        </is>
      </c>
      <c r="Q99" s="25" t="inlineStr">
        <is>
          <t>10u</t>
        </is>
      </c>
      <c r="R99" s="21" t="inlineStr">
        <is>
          <t>375</t>
        </is>
      </c>
      <c r="S99" s="25" t="inlineStr">
        <is>
          <t>11u</t>
        </is>
      </c>
      <c r="T99" s="21" t="inlineStr">
        <is>
          <t>400</t>
        </is>
      </c>
      <c r="U99" s="25" t="inlineStr">
        <is>
          <t>12u</t>
        </is>
      </c>
      <c r="V99" s="21" t="inlineStr">
        <is>
          <t>420</t>
        </is>
      </c>
      <c r="W99" s="25" t="inlineStr">
        <is>
          <t>13u</t>
        </is>
      </c>
      <c r="X99" s="21" t="inlineStr">
        <is>
          <t>450</t>
        </is>
      </c>
      <c r="Y99" s="25" t="inlineStr">
        <is>
          <t>13u</t>
        </is>
      </c>
      <c r="Z99" s="21" t="inlineStr">
        <is>
          <t>450</t>
        </is>
      </c>
      <c r="AA99" s="25" t="inlineStr">
        <is>
          <t>14u</t>
        </is>
      </c>
      <c r="AB99" s="21" t="inlineStr">
        <is>
          <t>475</t>
        </is>
      </c>
      <c r="AC99" s="25" t="inlineStr">
        <is>
          <t>15u</t>
        </is>
      </c>
      <c r="AD99" s="21" t="inlineStr">
        <is>
          <t>525</t>
        </is>
      </c>
      <c r="AE99" s="25" t="inlineStr">
        <is>
          <t>16u</t>
        </is>
      </c>
      <c r="AF99" s="21" t="inlineStr">
        <is>
          <t>550</t>
        </is>
      </c>
      <c r="AG99" s="25" t="inlineStr">
        <is>
          <t>17u</t>
        </is>
      </c>
      <c r="AH99" s="21" t="inlineStr">
        <is>
          <t>550</t>
        </is>
      </c>
      <c r="AI99" s="25" t="inlineStr"/>
      <c r="AJ99" s="21" t="inlineStr"/>
      <c r="AK99" s="6" t="inlineStr"/>
      <c r="AL99" s="25" t="inlineStr"/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4</t>
        </is>
      </c>
      <c r="AV99" s="19" t="inlineStr"/>
      <c r="AW99" s="25" t="inlineStr">
        <is>
          <t>NA</t>
        </is>
      </c>
      <c r="AX99" s="25" t="inlineStr"/>
      <c r="AY99" s="25" t="inlineStr"/>
      <c r="AZ99" s="20" t="inlineStr">
        <is>
          <t>Keith Crapps</t>
        </is>
      </c>
      <c r="BA99" s="20" t="inlineStr">
        <is>
          <t>803-246-0295</t>
        </is>
      </c>
      <c r="BB99" s="22" t="inlineStr">
        <is>
          <t>kcrapps24@gmail.com</t>
        </is>
      </c>
      <c r="BC99" s="20" t="inlineStr">
        <is>
          <t>https://topgunstats.com/tournaments?sport=1&amp;locations=104&amp;types=13&amp;startdate=10-10-2026&amp;enddate=10-11-2026</t>
        </is>
      </c>
      <c r="BD99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100" ht="41.25" customHeight="1" s="24">
      <c r="A100" s="16" t="inlineStr">
        <is>
          <t>COMING SOON A TOP GUN-USA/USSSA SPORTS NATIONAL EVENT</t>
        </is>
      </c>
      <c r="B100" s="17" t="inlineStr">
        <is>
          <t>10/10/2026</t>
        </is>
      </c>
      <c r="C100" s="18" t="inlineStr">
        <is>
          <t>10/11/2026</t>
        </is>
      </c>
      <c r="D100" s="25" t="inlineStr">
        <is>
          <t>No</t>
        </is>
      </c>
      <c r="E100" s="20" t="inlineStr">
        <is>
          <t>150 Citizens Circle Little</t>
        </is>
      </c>
      <c r="F100" s="20" t="inlineStr"/>
      <c r="G100" s="20" t="inlineStr">
        <is>
          <t>North Myrtle Beach Sports Complex</t>
        </is>
      </c>
      <c r="H100" s="20" t="inlineStr">
        <is>
          <t>River</t>
        </is>
      </c>
      <c r="I100" s="20" t="inlineStr">
        <is>
          <t>South Carolina</t>
        </is>
      </c>
      <c r="J100" s="20" t="inlineStr">
        <is>
          <t>29566</t>
        </is>
      </c>
      <c r="K100" s="25" t="inlineStr">
        <is>
          <t>8u</t>
        </is>
      </c>
      <c r="L100" s="21" t="inlineStr">
        <is>
          <t>0</t>
        </is>
      </c>
      <c r="M100" s="25" t="inlineStr">
        <is>
          <t>8u</t>
        </is>
      </c>
      <c r="N100" s="21" t="inlineStr">
        <is>
          <t>0</t>
        </is>
      </c>
      <c r="O100" s="25" t="inlineStr">
        <is>
          <t>9u</t>
        </is>
      </c>
      <c r="P100" s="21" t="inlineStr">
        <is>
          <t>0</t>
        </is>
      </c>
      <c r="Q100" s="25" t="inlineStr">
        <is>
          <t>10u</t>
        </is>
      </c>
      <c r="R100" s="21" t="inlineStr">
        <is>
          <t>0</t>
        </is>
      </c>
      <c r="S100" s="25" t="inlineStr">
        <is>
          <t>11u</t>
        </is>
      </c>
      <c r="T100" s="21" t="inlineStr">
        <is>
          <t>0</t>
        </is>
      </c>
      <c r="U100" s="25" t="inlineStr">
        <is>
          <t>12u</t>
        </is>
      </c>
      <c r="V100" s="21" t="inlineStr">
        <is>
          <t>0</t>
        </is>
      </c>
      <c r="W100" s="25" t="inlineStr">
        <is>
          <t>13u</t>
        </is>
      </c>
      <c r="X100" s="21" t="inlineStr">
        <is>
          <t>0</t>
        </is>
      </c>
      <c r="Y100" s="25" t="inlineStr">
        <is>
          <t>13u</t>
        </is>
      </c>
      <c r="Z100" s="21" t="inlineStr">
        <is>
          <t>0</t>
        </is>
      </c>
      <c r="AA100" s="25" t="inlineStr">
        <is>
          <t>14u</t>
        </is>
      </c>
      <c r="AB100" s="21" t="inlineStr">
        <is>
          <t>0</t>
        </is>
      </c>
      <c r="AC100" s="25" t="inlineStr">
        <is>
          <t>15u</t>
        </is>
      </c>
      <c r="AD100" s="21" t="inlineStr">
        <is>
          <t>0</t>
        </is>
      </c>
      <c r="AE100" s="25" t="inlineStr">
        <is>
          <t>16u</t>
        </is>
      </c>
      <c r="AF100" s="21" t="inlineStr">
        <is>
          <t>0</t>
        </is>
      </c>
      <c r="AG100" s="25" t="inlineStr">
        <is>
          <t>17u</t>
        </is>
      </c>
      <c r="AH100" s="21" t="inlineStr">
        <is>
          <t>0</t>
        </is>
      </c>
      <c r="AI100" s="25" t="inlineStr"/>
      <c r="AJ100" s="21" t="inlineStr"/>
      <c r="AK100" s="6" t="inlineStr"/>
      <c r="AL100" s="25" t="inlineStr"/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/>
      <c r="AW100" s="25" t="inlineStr">
        <is>
          <t>NA</t>
        </is>
      </c>
      <c r="AX100" s="25" t="inlineStr"/>
      <c r="AY100" s="25" t="inlineStr"/>
      <c r="AZ100" s="20" t="inlineStr">
        <is>
          <t>Don Mason</t>
        </is>
      </c>
      <c r="BA100" s="20" t="inlineStr">
        <is>
          <t>828-302-2433</t>
        </is>
      </c>
      <c r="BB100" s="22" t="inlineStr">
        <is>
          <t>don.mason81@gmail.com</t>
        </is>
      </c>
      <c r="BC100" s="20" t="inlineStr">
        <is>
          <t>https://topgunstats.com/tournaments?sport=1&amp;locations=48&amp;types=165&amp;startdate=10-10-2026&amp;enddate=10-11-2026</t>
        </is>
      </c>
      <c r="BD100" s="23" t="inlineStr"/>
    </row>
    <row r="101" ht="41.25" customHeight="1" s="24">
      <c r="A101" s="16" t="inlineStr">
        <is>
          <t>TRIPLE POINTS---SUPER REGIONAL--TOP GUN-USA SLIDING MITTS</t>
        </is>
      </c>
      <c r="B101" s="17" t="inlineStr">
        <is>
          <t>10/17/2026</t>
        </is>
      </c>
      <c r="C101" s="18" t="inlineStr">
        <is>
          <t>10/18/2026</t>
        </is>
      </c>
      <c r="D101" s="25" t="inlineStr">
        <is>
          <t>No</t>
        </is>
      </c>
      <c r="E101" s="20" t="inlineStr">
        <is>
          <t>2351 New Grey Rock Rd Tega</t>
        </is>
      </c>
      <c r="F101" s="20" t="inlineStr"/>
      <c r="G101" s="20" t="inlineStr">
        <is>
          <t>Catawba Park</t>
        </is>
      </c>
      <c r="H101" s="20" t="inlineStr">
        <is>
          <t>Cay</t>
        </is>
      </c>
      <c r="I101" s="20" t="inlineStr">
        <is>
          <t>South Carolina</t>
        </is>
      </c>
      <c r="J101" s="20" t="inlineStr">
        <is>
          <t>29708</t>
        </is>
      </c>
      <c r="K101" s="25" t="inlineStr">
        <is>
          <t>10u</t>
        </is>
      </c>
      <c r="L101" s="21" t="inlineStr">
        <is>
          <t>400</t>
        </is>
      </c>
      <c r="M101" s="25" t="inlineStr">
        <is>
          <t>11u</t>
        </is>
      </c>
      <c r="N101" s="21" t="inlineStr">
        <is>
          <t>425</t>
        </is>
      </c>
      <c r="O101" s="25" t="inlineStr">
        <is>
          <t>12u</t>
        </is>
      </c>
      <c r="P101" s="21" t="inlineStr">
        <is>
          <t>445</t>
        </is>
      </c>
      <c r="Q101" s="25" t="inlineStr">
        <is>
          <t>14u</t>
        </is>
      </c>
      <c r="R101" s="21" t="inlineStr">
        <is>
          <t>500</t>
        </is>
      </c>
      <c r="S101" s="25" t="inlineStr"/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4</t>
        </is>
      </c>
      <c r="AV101" s="19" t="inlineStr"/>
      <c r="AW101" s="25" t="inlineStr">
        <is>
          <t>NA</t>
        </is>
      </c>
      <c r="AX101" s="25" t="inlineStr"/>
      <c r="AY101" s="25" t="inlineStr"/>
      <c r="AZ101" s="20" t="inlineStr">
        <is>
          <t>Don Mason</t>
        </is>
      </c>
      <c r="BA101" s="20" t="inlineStr">
        <is>
          <t>828-302-2433</t>
        </is>
      </c>
      <c r="BB101" s="22" t="inlineStr">
        <is>
          <t>don.mason81@gmail.com</t>
        </is>
      </c>
      <c r="BC101" s="20" t="inlineStr">
        <is>
          <t>https://topgunstats.com/tournaments?sport=1&amp;locations=474&amp;types=168&amp;startdate=10-17-2026&amp;enddate=10-18-2026</t>
        </is>
      </c>
      <c r="BD101" s="23" t="inlineStr"/>
    </row>
    <row r="102" ht="41.25" customHeight="1" s="24">
      <c r="A102" s="16" t="inlineStr">
        <is>
          <t>TRIPLE POINTS---SUPER REGIONAL--TOP GUN-USA SLIDING MITTS</t>
        </is>
      </c>
      <c r="B102" s="17" t="inlineStr">
        <is>
          <t>10/17/2026</t>
        </is>
      </c>
      <c r="C102" s="18" t="inlineStr">
        <is>
          <t>10/18/2026</t>
        </is>
      </c>
      <c r="D102" s="25" t="inlineStr">
        <is>
          <t>No</t>
        </is>
      </c>
      <c r="E102" s="20" t="inlineStr">
        <is>
          <t>380 General Dr.</t>
        </is>
      </c>
      <c r="F102" s="20" t="inlineStr"/>
      <c r="G102" s="20" t="inlineStr">
        <is>
          <t>Patriot Park</t>
        </is>
      </c>
      <c r="H102" s="20" t="inlineStr">
        <is>
          <t>Sumter</t>
        </is>
      </c>
      <c r="I102" s="20" t="inlineStr">
        <is>
          <t>South Carolina</t>
        </is>
      </c>
      <c r="J102" s="20" t="inlineStr">
        <is>
          <t>29150</t>
        </is>
      </c>
      <c r="K102" s="25" t="inlineStr">
        <is>
          <t>8u</t>
        </is>
      </c>
      <c r="L102" s="21" t="inlineStr">
        <is>
          <t>275</t>
        </is>
      </c>
      <c r="M102" s="25" t="inlineStr">
        <is>
          <t>9u</t>
        </is>
      </c>
      <c r="N102" s="21" t="inlineStr">
        <is>
          <t>375</t>
        </is>
      </c>
      <c r="O102" s="25" t="inlineStr">
        <is>
          <t>10u</t>
        </is>
      </c>
      <c r="P102" s="21" t="inlineStr">
        <is>
          <t>400</t>
        </is>
      </c>
      <c r="Q102" s="25" t="inlineStr">
        <is>
          <t>11u</t>
        </is>
      </c>
      <c r="R102" s="21" t="inlineStr">
        <is>
          <t>425</t>
        </is>
      </c>
      <c r="S102" s="25" t="inlineStr">
        <is>
          <t>12u</t>
        </is>
      </c>
      <c r="T102" s="21" t="inlineStr">
        <is>
          <t>445</t>
        </is>
      </c>
      <c r="U102" s="25" t="inlineStr">
        <is>
          <t>13u</t>
        </is>
      </c>
      <c r="V102" s="21" t="inlineStr">
        <is>
          <t>475</t>
        </is>
      </c>
      <c r="W102" s="25" t="inlineStr">
        <is>
          <t>13u</t>
        </is>
      </c>
      <c r="X102" s="21" t="inlineStr">
        <is>
          <t>475</t>
        </is>
      </c>
      <c r="Y102" s="25" t="inlineStr">
        <is>
          <t>14u</t>
        </is>
      </c>
      <c r="Z102" s="21" t="inlineStr">
        <is>
          <t>500</t>
        </is>
      </c>
      <c r="AA102" s="25" t="inlineStr">
        <is>
          <t>15u</t>
        </is>
      </c>
      <c r="AB102" s="21" t="inlineStr">
        <is>
          <t>550</t>
        </is>
      </c>
      <c r="AC102" s="25" t="inlineStr">
        <is>
          <t>16u</t>
        </is>
      </c>
      <c r="AD102" s="21" t="inlineStr">
        <is>
          <t>575</t>
        </is>
      </c>
      <c r="AE102" s="25" t="inlineStr">
        <is>
          <t>17u</t>
        </is>
      </c>
      <c r="AF102" s="21" t="inlineStr">
        <is>
          <t>575</t>
        </is>
      </c>
      <c r="AG102" s="25" t="inlineStr"/>
      <c r="AH102" s="21" t="inlineStr"/>
      <c r="AI102" s="25" t="inlineStr"/>
      <c r="AJ102" s="21" t="inlineStr"/>
      <c r="AK102" s="6" t="inlineStr"/>
      <c r="AL102" s="25" t="inlineStr"/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4</t>
        </is>
      </c>
      <c r="AV102" s="19" t="inlineStr"/>
      <c r="AW102" s="25" t="inlineStr">
        <is>
          <t>NA</t>
        </is>
      </c>
      <c r="AX102" s="25" t="inlineStr"/>
      <c r="AY102" s="25" t="inlineStr"/>
      <c r="AZ102" s="20" t="inlineStr">
        <is>
          <t>Greg Lewis</t>
        </is>
      </c>
      <c r="BA102" s="20" t="inlineStr">
        <is>
          <t>910-599-5735</t>
        </is>
      </c>
      <c r="BB102" s="22" t="inlineStr">
        <is>
          <t>fayettevilletopgun@yahoo.com</t>
        </is>
      </c>
      <c r="BC102" s="20" t="inlineStr">
        <is>
          <t>https://topgunstats.com/tournaments?sport=1&amp;locations=47&amp;types=168&amp;startdate=10-17-2026&amp;enddate=10-18-2026</t>
        </is>
      </c>
      <c r="BD102" s="23" t="inlineStr"/>
    </row>
    <row r="103" ht="41.25" customHeight="1" s="24">
      <c r="A103" s="16" t="inlineStr">
        <is>
          <t>TRIPLE POINTS---SUPER REGIONAL--TOP GUN-USA SLIDING MITTS</t>
        </is>
      </c>
      <c r="B103" s="17" t="inlineStr">
        <is>
          <t>10/17/2026</t>
        </is>
      </c>
      <c r="C103" s="18" t="inlineStr">
        <is>
          <t>10/18/2026</t>
        </is>
      </c>
      <c r="D103" s="25" t="inlineStr">
        <is>
          <t>No</t>
        </is>
      </c>
      <c r="E103" s="20" t="inlineStr">
        <is>
          <t>1515 Mill Pond Road</t>
        </is>
      </c>
      <c r="F103" s="20" t="inlineStr"/>
      <c r="G103" s="20" t="inlineStr">
        <is>
          <t>Billy Gardner Sports Complex</t>
        </is>
      </c>
      <c r="H103" s="20" t="inlineStr">
        <is>
          <t>Conway</t>
        </is>
      </c>
      <c r="I103" s="20" t="inlineStr">
        <is>
          <t>South Carolina</t>
        </is>
      </c>
      <c r="J103" s="20" t="inlineStr">
        <is>
          <t>29527</t>
        </is>
      </c>
      <c r="K103" s="25" t="inlineStr">
        <is>
          <t>8u</t>
        </is>
      </c>
      <c r="L103" s="21" t="inlineStr">
        <is>
          <t>275</t>
        </is>
      </c>
      <c r="M103" s="25" t="inlineStr">
        <is>
          <t>8u</t>
        </is>
      </c>
      <c r="N103" s="21" t="inlineStr">
        <is>
          <t>275</t>
        </is>
      </c>
      <c r="O103" s="25" t="inlineStr">
        <is>
          <t>9u</t>
        </is>
      </c>
      <c r="P103" s="21" t="inlineStr">
        <is>
          <t>375</t>
        </is>
      </c>
      <c r="Q103" s="25" t="inlineStr">
        <is>
          <t>10u</t>
        </is>
      </c>
      <c r="R103" s="21" t="inlineStr">
        <is>
          <t>400</t>
        </is>
      </c>
      <c r="S103" s="25" t="inlineStr">
        <is>
          <t>11u</t>
        </is>
      </c>
      <c r="T103" s="21" t="inlineStr">
        <is>
          <t>425</t>
        </is>
      </c>
      <c r="U103" s="25" t="inlineStr">
        <is>
          <t>12u</t>
        </is>
      </c>
      <c r="V103" s="21" t="inlineStr">
        <is>
          <t>445</t>
        </is>
      </c>
      <c r="W103" s="25" t="inlineStr">
        <is>
          <t>13u</t>
        </is>
      </c>
      <c r="X103" s="21" t="inlineStr">
        <is>
          <t>475</t>
        </is>
      </c>
      <c r="Y103" s="25" t="inlineStr">
        <is>
          <t>13u</t>
        </is>
      </c>
      <c r="Z103" s="21" t="inlineStr">
        <is>
          <t>475</t>
        </is>
      </c>
      <c r="AA103" s="25" t="inlineStr">
        <is>
          <t>14u</t>
        </is>
      </c>
      <c r="AB103" s="21" t="inlineStr">
        <is>
          <t>500</t>
        </is>
      </c>
      <c r="AC103" s="25" t="inlineStr">
        <is>
          <t>15u</t>
        </is>
      </c>
      <c r="AD103" s="21" t="inlineStr">
        <is>
          <t>550</t>
        </is>
      </c>
      <c r="AE103" s="25" t="inlineStr">
        <is>
          <t>16u</t>
        </is>
      </c>
      <c r="AF103" s="21" t="inlineStr">
        <is>
          <t>575</t>
        </is>
      </c>
      <c r="AG103" s="25" t="inlineStr">
        <is>
          <t>17u</t>
        </is>
      </c>
      <c r="AH103" s="21" t="inlineStr">
        <is>
          <t>575</t>
        </is>
      </c>
      <c r="AI103" s="25" t="inlineStr"/>
      <c r="AJ103" s="21" t="inlineStr"/>
      <c r="AK103" s="6" t="inlineStr"/>
      <c r="AL103" s="25" t="inlineStr"/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4</t>
        </is>
      </c>
      <c r="AV103" s="19" t="inlineStr"/>
      <c r="AW103" s="25" t="inlineStr">
        <is>
          <t>NA</t>
        </is>
      </c>
      <c r="AX103" s="25" t="inlineStr"/>
      <c r="AY103" s="25" t="inlineStr"/>
      <c r="AZ103" s="20" t="inlineStr">
        <is>
          <t>Greg Lewis</t>
        </is>
      </c>
      <c r="BA103" s="20" t="inlineStr">
        <is>
          <t>910-599-5735</t>
        </is>
      </c>
      <c r="BB103" s="22" t="inlineStr">
        <is>
          <t>fayettevilletopgun@yahoo.com</t>
        </is>
      </c>
      <c r="BC103" s="20" t="inlineStr">
        <is>
          <t>https://topgunstats.com/tournaments?sport=1&amp;locations=260&amp;types=168&amp;startdate=10-17-2026&amp;enddate=10-18-2026</t>
        </is>
      </c>
      <c r="BD103" s="23" t="inlineStr"/>
    </row>
    <row r="104" ht="41.25" customHeight="1" s="24">
      <c r="A104" s="16" t="inlineStr">
        <is>
          <t>TRIPLE POINTS---SUPER REGIONAL--TOP GUN-USA SLIDING MITTS</t>
        </is>
      </c>
      <c r="B104" s="17" t="inlineStr">
        <is>
          <t>10/17/2026</t>
        </is>
      </c>
      <c r="C104" s="18" t="inlineStr">
        <is>
          <t>10/18/2026</t>
        </is>
      </c>
      <c r="D104" s="25" t="inlineStr">
        <is>
          <t>No</t>
        </is>
      </c>
      <c r="E104" s="20" t="inlineStr">
        <is>
          <t>TBA TBA</t>
        </is>
      </c>
      <c r="F104" s="20" t="inlineStr"/>
      <c r="G104" s="20" t="inlineStr">
        <is>
          <t>TBA SC</t>
        </is>
      </c>
      <c r="H104" s="20" t="inlineStr">
        <is>
          <t>SC</t>
        </is>
      </c>
      <c r="I104" s="20" t="inlineStr">
        <is>
          <t>South Carolina</t>
        </is>
      </c>
      <c r="J104" s="20" t="inlineStr">
        <is>
          <t>00000</t>
        </is>
      </c>
      <c r="K104" s="25" t="inlineStr">
        <is>
          <t>8u</t>
        </is>
      </c>
      <c r="L104" s="21" t="inlineStr">
        <is>
          <t>275</t>
        </is>
      </c>
      <c r="M104" s="25" t="inlineStr">
        <is>
          <t>9u</t>
        </is>
      </c>
      <c r="N104" s="21" t="inlineStr">
        <is>
          <t>375</t>
        </is>
      </c>
      <c r="O104" s="25" t="inlineStr">
        <is>
          <t>10u</t>
        </is>
      </c>
      <c r="P104" s="21" t="inlineStr">
        <is>
          <t>400</t>
        </is>
      </c>
      <c r="Q104" s="25" t="inlineStr">
        <is>
          <t>11u</t>
        </is>
      </c>
      <c r="R104" s="21" t="inlineStr">
        <is>
          <t>425</t>
        </is>
      </c>
      <c r="S104" s="25" t="inlineStr">
        <is>
          <t>12u</t>
        </is>
      </c>
      <c r="T104" s="21" t="inlineStr">
        <is>
          <t>445</t>
        </is>
      </c>
      <c r="U104" s="25" t="inlineStr">
        <is>
          <t>13u</t>
        </is>
      </c>
      <c r="V104" s="21" t="inlineStr">
        <is>
          <t>475</t>
        </is>
      </c>
      <c r="W104" s="25" t="inlineStr">
        <is>
          <t>13u</t>
        </is>
      </c>
      <c r="X104" s="21" t="inlineStr">
        <is>
          <t>475</t>
        </is>
      </c>
      <c r="Y104" s="25" t="inlineStr">
        <is>
          <t>14u</t>
        </is>
      </c>
      <c r="Z104" s="21" t="inlineStr">
        <is>
          <t>500</t>
        </is>
      </c>
      <c r="AA104" s="25" t="inlineStr">
        <is>
          <t>15u</t>
        </is>
      </c>
      <c r="AB104" s="21" t="inlineStr">
        <is>
          <t>550</t>
        </is>
      </c>
      <c r="AC104" s="25" t="inlineStr">
        <is>
          <t>16u</t>
        </is>
      </c>
      <c r="AD104" s="21" t="inlineStr">
        <is>
          <t>575</t>
        </is>
      </c>
      <c r="AE104" s="25" t="inlineStr">
        <is>
          <t>17u</t>
        </is>
      </c>
      <c r="AF104" s="21" t="inlineStr">
        <is>
          <t>575</t>
        </is>
      </c>
      <c r="AG104" s="25" t="inlineStr"/>
      <c r="AH104" s="21" t="inlineStr"/>
      <c r="AI104" s="25" t="inlineStr"/>
      <c r="AJ104" s="21" t="inlineStr"/>
      <c r="AK104" s="6" t="inlineStr"/>
      <c r="AL104" s="25" t="inlineStr"/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4</t>
        </is>
      </c>
      <c r="AV104" s="19" t="inlineStr"/>
      <c r="AW104" s="25" t="inlineStr">
        <is>
          <t>NA</t>
        </is>
      </c>
      <c r="AX104" s="25" t="inlineStr"/>
      <c r="AY104" s="25" t="inlineStr"/>
      <c r="AZ104" s="20" t="inlineStr">
        <is>
          <t>Larry Seyller</t>
        </is>
      </c>
      <c r="BA104" s="20" t="inlineStr">
        <is>
          <t>864-304-3061</t>
        </is>
      </c>
      <c r="BB104" s="22" t="inlineStr">
        <is>
          <t>larryseyller23@gmail.com</t>
        </is>
      </c>
      <c r="BC104" s="20" t="inlineStr">
        <is>
          <t>https://topgunstats.com/tournaments?sport=1&amp;locations=520&amp;types=168&amp;startdate=10-17-2026&amp;enddate=10-18-2026</t>
        </is>
      </c>
      <c r="BD104" s="23" t="inlineStr"/>
    </row>
    <row r="105" ht="41.25" customHeight="1" s="24">
      <c r="A105" s="16" t="inlineStr">
        <is>
          <t>TRIPLE POINTS---SUPER REGIONAL--TOP GUN-USA SLIDING MITTS</t>
        </is>
      </c>
      <c r="B105" s="17" t="inlineStr">
        <is>
          <t>10/17/2026</t>
        </is>
      </c>
      <c r="C105" s="18" t="inlineStr">
        <is>
          <t>10/18/2026</t>
        </is>
      </c>
      <c r="D105" s="25" t="inlineStr">
        <is>
          <t>No</t>
        </is>
      </c>
      <c r="E105" s="20" t="inlineStr">
        <is>
          <t>171 Bombing Range Road</t>
        </is>
      </c>
      <c r="F105" s="20" t="inlineStr"/>
      <c r="G105" s="20" t="inlineStr">
        <is>
          <t>Kelly Mill Sports Complex</t>
        </is>
      </c>
      <c r="H105" s="20" t="inlineStr">
        <is>
          <t>Elgin</t>
        </is>
      </c>
      <c r="I105" s="20" t="inlineStr">
        <is>
          <t>South Carolina</t>
        </is>
      </c>
      <c r="J105" s="20" t="inlineStr">
        <is>
          <t>29045</t>
        </is>
      </c>
      <c r="K105" s="25" t="inlineStr">
        <is>
          <t>8u</t>
        </is>
      </c>
      <c r="L105" s="21" t="inlineStr">
        <is>
          <t>275</t>
        </is>
      </c>
      <c r="M105" s="25" t="inlineStr">
        <is>
          <t>9u</t>
        </is>
      </c>
      <c r="N105" s="21" t="inlineStr">
        <is>
          <t>375</t>
        </is>
      </c>
      <c r="O105" s="25" t="inlineStr">
        <is>
          <t>10u</t>
        </is>
      </c>
      <c r="P105" s="21" t="inlineStr">
        <is>
          <t>400</t>
        </is>
      </c>
      <c r="Q105" s="25" t="inlineStr">
        <is>
          <t>11u</t>
        </is>
      </c>
      <c r="R105" s="21" t="inlineStr">
        <is>
          <t>425</t>
        </is>
      </c>
      <c r="S105" s="25" t="inlineStr">
        <is>
          <t>12u</t>
        </is>
      </c>
      <c r="T105" s="21" t="inlineStr">
        <is>
          <t>445</t>
        </is>
      </c>
      <c r="U105" s="25" t="inlineStr">
        <is>
          <t>13u</t>
        </is>
      </c>
      <c r="V105" s="21" t="inlineStr">
        <is>
          <t>475</t>
        </is>
      </c>
      <c r="W105" s="25" t="inlineStr">
        <is>
          <t>13u</t>
        </is>
      </c>
      <c r="X105" s="21" t="inlineStr">
        <is>
          <t>475</t>
        </is>
      </c>
      <c r="Y105" s="25" t="inlineStr">
        <is>
          <t>14u</t>
        </is>
      </c>
      <c r="Z105" s="21" t="inlineStr">
        <is>
          <t>500</t>
        </is>
      </c>
      <c r="AA105" s="25" t="inlineStr">
        <is>
          <t>15u</t>
        </is>
      </c>
      <c r="AB105" s="21" t="inlineStr">
        <is>
          <t>550</t>
        </is>
      </c>
      <c r="AC105" s="25" t="inlineStr">
        <is>
          <t>16u</t>
        </is>
      </c>
      <c r="AD105" s="21" t="inlineStr">
        <is>
          <t>575</t>
        </is>
      </c>
      <c r="AE105" s="25" t="inlineStr">
        <is>
          <t>17u</t>
        </is>
      </c>
      <c r="AF105" s="21" t="inlineStr">
        <is>
          <t>575</t>
        </is>
      </c>
      <c r="AG105" s="25" t="inlineStr"/>
      <c r="AH105" s="21" t="inlineStr"/>
      <c r="AI105" s="25" t="inlineStr"/>
      <c r="AJ105" s="21" t="inlineStr"/>
      <c r="AK105" s="6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4</t>
        </is>
      </c>
      <c r="AV105" s="19" t="inlineStr"/>
      <c r="AW105" s="25" t="inlineStr">
        <is>
          <t>NA</t>
        </is>
      </c>
      <c r="AX105" s="25" t="inlineStr"/>
      <c r="AY105" s="25" t="inlineStr"/>
      <c r="AZ105" s="20" t="inlineStr">
        <is>
          <t>Keith Crapps</t>
        </is>
      </c>
      <c r="BA105" s="20" t="inlineStr">
        <is>
          <t>803-246-0295</t>
        </is>
      </c>
      <c r="BB105" s="22" t="inlineStr">
        <is>
          <t>kcrapps24@gmail.com</t>
        </is>
      </c>
      <c r="BC105" s="20" t="inlineStr">
        <is>
          <t>https://topgunstats.com/tournaments?sport=1&amp;locations=577&amp;types=168&amp;startdate=10-17-2026&amp;enddate=10-18-2026</t>
        </is>
      </c>
      <c r="BD105" s="23" t="inlineStr"/>
    </row>
    <row r="106" ht="41.25" customHeight="1" s="24">
      <c r="A106" s="16" t="inlineStr">
        <is>
          <t>SUPER TOP-40 PINK QUALIFIER FOR SHIPYARD FOR 2027--HOLD YOUR SPOT NOW</t>
        </is>
      </c>
      <c r="B106" s="17" t="inlineStr">
        <is>
          <t>10/24/2026</t>
        </is>
      </c>
      <c r="C106" s="18" t="inlineStr">
        <is>
          <t>10/25/2026</t>
        </is>
      </c>
      <c r="D106" s="25" t="inlineStr">
        <is>
          <t>No</t>
        </is>
      </c>
      <c r="E106" s="20" t="inlineStr">
        <is>
          <t>250 Will Banks Circle</t>
        </is>
      </c>
      <c r="F106" s="20" t="inlineStr"/>
      <c r="G106" s="20" t="inlineStr">
        <is>
          <t>Greenwood Recreation Complex</t>
        </is>
      </c>
      <c r="H106" s="20" t="inlineStr">
        <is>
          <t>Greenwood</t>
        </is>
      </c>
      <c r="I106" s="20" t="inlineStr">
        <is>
          <t>South Carolina</t>
        </is>
      </c>
      <c r="J106" s="20" t="inlineStr">
        <is>
          <t>29649</t>
        </is>
      </c>
      <c r="K106" s="25" t="inlineStr">
        <is>
          <t>8u</t>
        </is>
      </c>
      <c r="L106" s="21" t="inlineStr">
        <is>
          <t>275</t>
        </is>
      </c>
      <c r="M106" s="25" t="inlineStr">
        <is>
          <t>9u</t>
        </is>
      </c>
      <c r="N106" s="21" t="inlineStr">
        <is>
          <t>350</t>
        </is>
      </c>
      <c r="O106" s="25" t="inlineStr">
        <is>
          <t>10u</t>
        </is>
      </c>
      <c r="P106" s="21" t="inlineStr">
        <is>
          <t>375</t>
        </is>
      </c>
      <c r="Q106" s="25" t="inlineStr">
        <is>
          <t>11u</t>
        </is>
      </c>
      <c r="R106" s="21" t="inlineStr">
        <is>
          <t>400</t>
        </is>
      </c>
      <c r="S106" s="25" t="inlineStr">
        <is>
          <t>12u</t>
        </is>
      </c>
      <c r="T106" s="21" t="inlineStr">
        <is>
          <t>420</t>
        </is>
      </c>
      <c r="U106" s="25" t="inlineStr">
        <is>
          <t>13u</t>
        </is>
      </c>
      <c r="V106" s="21" t="inlineStr">
        <is>
          <t>450</t>
        </is>
      </c>
      <c r="W106" s="25" t="inlineStr">
        <is>
          <t>13u</t>
        </is>
      </c>
      <c r="X106" s="21" t="inlineStr">
        <is>
          <t>450</t>
        </is>
      </c>
      <c r="Y106" s="25" t="inlineStr">
        <is>
          <t>14u</t>
        </is>
      </c>
      <c r="Z106" s="21" t="inlineStr">
        <is>
          <t>475</t>
        </is>
      </c>
      <c r="AA106" s="25" t="inlineStr">
        <is>
          <t>15u</t>
        </is>
      </c>
      <c r="AB106" s="21" t="inlineStr">
        <is>
          <t>525</t>
        </is>
      </c>
      <c r="AC106" s="25" t="inlineStr">
        <is>
          <t>16u</t>
        </is>
      </c>
      <c r="AD106" s="21" t="inlineStr">
        <is>
          <t>600</t>
        </is>
      </c>
      <c r="AE106" s="25" t="inlineStr">
        <is>
          <t>17u</t>
        </is>
      </c>
      <c r="AF106" s="21" t="inlineStr">
        <is>
          <t>600</t>
        </is>
      </c>
      <c r="AG106" s="25" t="inlineStr"/>
      <c r="AH106" s="21" t="inlineStr"/>
      <c r="AI106" s="25" t="inlineStr"/>
      <c r="AJ106" s="21" t="inlineStr"/>
      <c r="AK106" s="6" t="inlineStr"/>
      <c r="AL106" s="25" t="inlineStr"/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4</t>
        </is>
      </c>
      <c r="AV106" s="19" t="inlineStr"/>
      <c r="AW106" s="25" t="inlineStr">
        <is>
          <t>NA</t>
        </is>
      </c>
      <c r="AX106" s="25" t="inlineStr"/>
      <c r="AY106" s="25" t="inlineStr"/>
      <c r="AZ106" s="20" t="inlineStr">
        <is>
          <t>Larry Seyller</t>
        </is>
      </c>
      <c r="BA106" s="20" t="inlineStr">
        <is>
          <t>864-304-3061</t>
        </is>
      </c>
      <c r="BB106" s="22" t="inlineStr">
        <is>
          <t>larryseyller23@gmail.com</t>
        </is>
      </c>
      <c r="BC106" s="20" t="inlineStr">
        <is>
          <t>https://topgunstats.com/tournaments?sport=1&amp;locations=535&amp;types=112&amp;startdate=10-24-2026&amp;enddate=10-25-2026</t>
        </is>
      </c>
      <c r="BD106" s="23" t="inlineStr"/>
    </row>
    <row r="107" ht="41.25" customHeight="1" s="24">
      <c r="A107" s="16" t="inlineStr">
        <is>
          <t>HALLOWEEN MONSTER MASH------2026 TOP GUN-USA SPORTS EVENT</t>
        </is>
      </c>
      <c r="B107" s="17" t="inlineStr">
        <is>
          <t>10/31/2026</t>
        </is>
      </c>
      <c r="C107" s="18" t="inlineStr">
        <is>
          <t>11/01/2026</t>
        </is>
      </c>
      <c r="D107" s="25" t="inlineStr">
        <is>
          <t>No</t>
        </is>
      </c>
      <c r="E107" s="20" t="inlineStr">
        <is>
          <t>2351 New Grey Rock Rd Tega</t>
        </is>
      </c>
      <c r="F107" s="20" t="inlineStr"/>
      <c r="G107" s="20" t="inlineStr">
        <is>
          <t>Catawba Park</t>
        </is>
      </c>
      <c r="H107" s="20" t="inlineStr">
        <is>
          <t>Cay</t>
        </is>
      </c>
      <c r="I107" s="20" t="inlineStr">
        <is>
          <t>South Carolina</t>
        </is>
      </c>
      <c r="J107" s="20" t="inlineStr">
        <is>
          <t>29708</t>
        </is>
      </c>
      <c r="K107" s="25" t="inlineStr">
        <is>
          <t>9u</t>
        </is>
      </c>
      <c r="L107" s="21" t="inlineStr">
        <is>
          <t>350</t>
        </is>
      </c>
      <c r="M107" s="25" t="inlineStr">
        <is>
          <t>11u</t>
        </is>
      </c>
      <c r="N107" s="21" t="inlineStr">
        <is>
          <t>400</t>
        </is>
      </c>
      <c r="O107" s="25" t="inlineStr">
        <is>
          <t>12u</t>
        </is>
      </c>
      <c r="P107" s="21" t="inlineStr">
        <is>
          <t>420</t>
        </is>
      </c>
      <c r="Q107" s="25" t="inlineStr">
        <is>
          <t>13u</t>
        </is>
      </c>
      <c r="R107" s="21" t="inlineStr">
        <is>
          <t>450</t>
        </is>
      </c>
      <c r="S107" s="25" t="inlineStr">
        <is>
          <t>13u</t>
        </is>
      </c>
      <c r="T107" s="21" t="inlineStr">
        <is>
          <t>450</t>
        </is>
      </c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4</t>
        </is>
      </c>
      <c r="AV107" s="19" t="inlineStr"/>
      <c r="AW107" s="25" t="inlineStr">
        <is>
          <t>NA</t>
        </is>
      </c>
      <c r="AX107" s="25" t="inlineStr"/>
      <c r="AY107" s="25" t="inlineStr"/>
      <c r="AZ107" s="20" t="inlineStr">
        <is>
          <t>Don Mason</t>
        </is>
      </c>
      <c r="BA107" s="20" t="inlineStr">
        <is>
          <t>828-302-2433</t>
        </is>
      </c>
      <c r="BB107" s="22" t="inlineStr">
        <is>
          <t>don.mason81@gmail.com</t>
        </is>
      </c>
      <c r="BC107" s="20" t="inlineStr">
        <is>
          <t>https://topgunstats.com/tournaments?sport=1&amp;locations=474&amp;types=13&amp;startdate=10-31-2026&amp;enddate=11-01-2026</t>
        </is>
      </c>
      <c r="BD107" s="23" t="inlineStr"/>
    </row>
    <row r="108" ht="41.25" customHeight="1" s="24">
      <c r="A108" s="16" t="inlineStr">
        <is>
          <t>HALLOWEEN MONSTER MASH------2026 TOP GUN-USA SPORTS EVENT</t>
        </is>
      </c>
      <c r="B108" s="17" t="inlineStr">
        <is>
          <t>10/31/2026</t>
        </is>
      </c>
      <c r="C108" s="18" t="inlineStr">
        <is>
          <t>11/01/2026</t>
        </is>
      </c>
      <c r="D108" s="25" t="inlineStr">
        <is>
          <t>No</t>
        </is>
      </c>
      <c r="E108" s="20" t="inlineStr">
        <is>
          <t>TBA TBA</t>
        </is>
      </c>
      <c r="F108" s="20" t="inlineStr"/>
      <c r="G108" s="20" t="inlineStr">
        <is>
          <t>TBA SC</t>
        </is>
      </c>
      <c r="H108" s="20" t="inlineStr">
        <is>
          <t>SC</t>
        </is>
      </c>
      <c r="I108" s="20" t="inlineStr">
        <is>
          <t>South Carolina</t>
        </is>
      </c>
      <c r="J108" s="20" t="inlineStr">
        <is>
          <t>00000</t>
        </is>
      </c>
      <c r="K108" s="25" t="inlineStr">
        <is>
          <t>8u</t>
        </is>
      </c>
      <c r="L108" s="21" t="inlineStr">
        <is>
          <t>250</t>
        </is>
      </c>
      <c r="M108" s="25" t="inlineStr">
        <is>
          <t>9u</t>
        </is>
      </c>
      <c r="N108" s="21" t="inlineStr">
        <is>
          <t>350</t>
        </is>
      </c>
      <c r="O108" s="25" t="inlineStr">
        <is>
          <t>10u</t>
        </is>
      </c>
      <c r="P108" s="21" t="inlineStr">
        <is>
          <t>375</t>
        </is>
      </c>
      <c r="Q108" s="25" t="inlineStr">
        <is>
          <t>11u</t>
        </is>
      </c>
      <c r="R108" s="21" t="inlineStr">
        <is>
          <t>400</t>
        </is>
      </c>
      <c r="S108" s="25" t="inlineStr">
        <is>
          <t>12u</t>
        </is>
      </c>
      <c r="T108" s="21" t="inlineStr">
        <is>
          <t>420</t>
        </is>
      </c>
      <c r="U108" s="25" t="inlineStr">
        <is>
          <t>13u</t>
        </is>
      </c>
      <c r="V108" s="21" t="inlineStr">
        <is>
          <t>450</t>
        </is>
      </c>
      <c r="W108" s="25" t="inlineStr">
        <is>
          <t>13u</t>
        </is>
      </c>
      <c r="X108" s="21" t="inlineStr">
        <is>
          <t>450</t>
        </is>
      </c>
      <c r="Y108" s="25" t="inlineStr">
        <is>
          <t>14u</t>
        </is>
      </c>
      <c r="Z108" s="21" t="inlineStr">
        <is>
          <t>475</t>
        </is>
      </c>
      <c r="AA108" s="25" t="inlineStr">
        <is>
          <t>15u</t>
        </is>
      </c>
      <c r="AB108" s="21" t="inlineStr">
        <is>
          <t>525</t>
        </is>
      </c>
      <c r="AC108" s="25" t="inlineStr">
        <is>
          <t>16u</t>
        </is>
      </c>
      <c r="AD108" s="21" t="inlineStr">
        <is>
          <t>550</t>
        </is>
      </c>
      <c r="AE108" s="25" t="inlineStr">
        <is>
          <t>17u</t>
        </is>
      </c>
      <c r="AF108" s="21" t="inlineStr">
        <is>
          <t>550</t>
        </is>
      </c>
      <c r="AG108" s="25" t="inlineStr"/>
      <c r="AH108" s="21" t="inlineStr"/>
      <c r="AI108" s="25" t="inlineStr"/>
      <c r="AJ108" s="21" t="inlineStr"/>
      <c r="AK108" s="6" t="inlineStr"/>
      <c r="AL108" s="25" t="inlineStr"/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4</t>
        </is>
      </c>
      <c r="AV108" s="19" t="inlineStr"/>
      <c r="AW108" s="25" t="inlineStr">
        <is>
          <t>NA</t>
        </is>
      </c>
      <c r="AX108" s="25" t="inlineStr"/>
      <c r="AY108" s="25" t="inlineStr"/>
      <c r="AZ108" s="20" t="inlineStr">
        <is>
          <t>Larry Seyller</t>
        </is>
      </c>
      <c r="BA108" s="20" t="inlineStr">
        <is>
          <t>864-304-3061</t>
        </is>
      </c>
      <c r="BB108" s="22" t="inlineStr">
        <is>
          <t>larryseyller23@gmail.com</t>
        </is>
      </c>
      <c r="BC108" s="20" t="inlineStr">
        <is>
          <t>https://topgunstats.com/tournaments?sport=1&amp;locations=520&amp;types=13&amp;startdate=10-31-2026&amp;enddate=11-01-2026</t>
        </is>
      </c>
      <c r="BD108" s="23" t="inlineStr"/>
    </row>
    <row r="109" ht="41.25" customHeight="1" s="24">
      <c r="A109" s="16" t="inlineStr">
        <is>
          <t>"WINTER BOGGS-BASH"-----BATTLE FOR THE BOGGS</t>
        </is>
      </c>
      <c r="B109" s="17" t="inlineStr">
        <is>
          <t>11/06/2026</t>
        </is>
      </c>
      <c r="C109" s="18" t="inlineStr">
        <is>
          <t>11/08/2026</t>
        </is>
      </c>
      <c r="D109" s="25" t="inlineStr">
        <is>
          <t>No</t>
        </is>
      </c>
      <c r="E109" s="20" t="inlineStr">
        <is>
          <t>2383 HWY 41 Mt.</t>
        </is>
      </c>
      <c r="F109" s="20" t="inlineStr"/>
      <c r="G109" s="20" t="inlineStr">
        <is>
          <t>Shipyard Park</t>
        </is>
      </c>
      <c r="H109" s="20" t="inlineStr">
        <is>
          <t>Pleasant</t>
        </is>
      </c>
      <c r="I109" s="20" t="inlineStr">
        <is>
          <t>South Carolina</t>
        </is>
      </c>
      <c r="J109" s="20" t="inlineStr">
        <is>
          <t>29466</t>
        </is>
      </c>
      <c r="K109" s="25" t="inlineStr">
        <is>
          <t>9u</t>
        </is>
      </c>
      <c r="L109" s="21" t="inlineStr">
        <is>
          <t>795</t>
        </is>
      </c>
      <c r="M109" s="25" t="inlineStr">
        <is>
          <t>10u</t>
        </is>
      </c>
      <c r="N109" s="21" t="inlineStr">
        <is>
          <t>795</t>
        </is>
      </c>
      <c r="O109" s="25" t="inlineStr">
        <is>
          <t>11u</t>
        </is>
      </c>
      <c r="P109" s="21" t="inlineStr">
        <is>
          <t>795</t>
        </is>
      </c>
      <c r="Q109" s="25" t="inlineStr">
        <is>
          <t>12u</t>
        </is>
      </c>
      <c r="R109" s="21" t="inlineStr">
        <is>
          <t>795</t>
        </is>
      </c>
      <c r="S109" s="25" t="inlineStr">
        <is>
          <t>13u</t>
        </is>
      </c>
      <c r="T109" s="21" t="inlineStr">
        <is>
          <t>895</t>
        </is>
      </c>
      <c r="U109" s="25" t="inlineStr">
        <is>
          <t>14u</t>
        </is>
      </c>
      <c r="V109" s="21" t="inlineStr">
        <is>
          <t>895</t>
        </is>
      </c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/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/>
      <c r="AW109" s="25" t="inlineStr">
        <is>
          <t>NA</t>
        </is>
      </c>
      <c r="AX109" s="25" t="inlineStr"/>
      <c r="AY109" s="25" t="inlineStr"/>
      <c r="AZ109" s="20" t="inlineStr">
        <is>
          <t>Lewis, Greg</t>
        </is>
      </c>
      <c r="BA109" s="20" t="inlineStr">
        <is>
          <t>910-599-5735</t>
        </is>
      </c>
      <c r="BB109" s="22" t="inlineStr">
        <is>
          <t>fayettevilletopgun@yahoo.com</t>
        </is>
      </c>
      <c r="BC109" s="20" t="inlineStr">
        <is>
          <t>https://topgunstats.com/tournaments?sport=1&amp;locations=272&amp;types=81&amp;startdate=11-06-2026&amp;enddate=11-08-2026</t>
        </is>
      </c>
      <c r="BD109" s="23" t="inlineStr">
        <is>
          <t>BATTLE FOR THE BOGGS------ALL WINNING AND RUNNER UP TEAMS WILL RECEIVE (12) TOP GUN-USA CUSTOM MADE TOBOGGANS--------ALL WINNING TEAMS WILL RECEIVE (12) TOP GUN-USA CUSTOM MADE MEDALS-------0PLUS PLAQUES AND BANNERS.</t>
        </is>
      </c>
    </row>
    <row r="110" ht="41.25" customHeight="1" s="24">
      <c r="A110" s="16" t="inlineStr">
        <is>
          <t>"WINTER BOGGS-BASH"-----BATTLE FOR THE BOGGS</t>
        </is>
      </c>
      <c r="B110" s="17" t="inlineStr">
        <is>
          <t>11/07/2026</t>
        </is>
      </c>
      <c r="C110" s="18" t="inlineStr">
        <is>
          <t>11/08/2026</t>
        </is>
      </c>
      <c r="D110" s="25" t="inlineStr">
        <is>
          <t>No</t>
        </is>
      </c>
      <c r="E110" s="20" t="inlineStr">
        <is>
          <t>2351 New Grey Rock Rd Tega</t>
        </is>
      </c>
      <c r="F110" s="20" t="inlineStr"/>
      <c r="G110" s="20" t="inlineStr">
        <is>
          <t>Catawba Park</t>
        </is>
      </c>
      <c r="H110" s="20" t="inlineStr">
        <is>
          <t>Cay</t>
        </is>
      </c>
      <c r="I110" s="20" t="inlineStr">
        <is>
          <t>South Carolina</t>
        </is>
      </c>
      <c r="J110" s="20" t="inlineStr">
        <is>
          <t>29708</t>
        </is>
      </c>
      <c r="K110" s="25" t="inlineStr">
        <is>
          <t>9u</t>
        </is>
      </c>
      <c r="L110" s="21" t="inlineStr">
        <is>
          <t>325</t>
        </is>
      </c>
      <c r="M110" s="25" t="inlineStr">
        <is>
          <t>10u</t>
        </is>
      </c>
      <c r="N110" s="21" t="inlineStr">
        <is>
          <t>350</t>
        </is>
      </c>
      <c r="O110" s="25" t="inlineStr">
        <is>
          <t>12u</t>
        </is>
      </c>
      <c r="P110" s="21" t="inlineStr">
        <is>
          <t>395</t>
        </is>
      </c>
      <c r="Q110" s="25" t="inlineStr">
        <is>
          <t>14u</t>
        </is>
      </c>
      <c r="R110" s="21" t="inlineStr">
        <is>
          <t>450</t>
        </is>
      </c>
      <c r="S110" s="25" t="inlineStr"/>
      <c r="T110" s="21" t="inlineStr"/>
      <c r="U110" s="25" t="inlineStr"/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/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4</t>
        </is>
      </c>
      <c r="AV110" s="19" t="inlineStr"/>
      <c r="AW110" s="25" t="inlineStr">
        <is>
          <t>NA</t>
        </is>
      </c>
      <c r="AX110" s="25" t="inlineStr"/>
      <c r="AY110" s="25" t="inlineStr"/>
      <c r="AZ110" s="20" t="inlineStr">
        <is>
          <t>Don Mason</t>
        </is>
      </c>
      <c r="BA110" s="20" t="inlineStr">
        <is>
          <t>828-302-2433</t>
        </is>
      </c>
      <c r="BB110" s="22" t="inlineStr">
        <is>
          <t>don.mason81@gmail.com</t>
        </is>
      </c>
      <c r="BC110" s="20" t="inlineStr">
        <is>
          <t>https://topgunstats.com/tournaments?sport=1&amp;locations=474&amp;types=11&amp;startdate=11-07-2026&amp;enddate=11-08-2026</t>
        </is>
      </c>
      <c r="BD110" s="23" t="inlineStr"/>
    </row>
    <row r="111" ht="41.25" customHeight="1" s="24">
      <c r="A111" s="16" t="inlineStr">
        <is>
          <t>"WINTER BOGGS-BASH"-----BATTLE FOR THE BOGGS</t>
        </is>
      </c>
      <c r="B111" s="17" t="inlineStr">
        <is>
          <t>11/07/2026</t>
        </is>
      </c>
      <c r="C111" s="18" t="inlineStr">
        <is>
          <t>11/08/2026</t>
        </is>
      </c>
      <c r="D111" s="25" t="inlineStr">
        <is>
          <t>No</t>
        </is>
      </c>
      <c r="E111" s="20" t="inlineStr">
        <is>
          <t>1515 Mill Pond Road</t>
        </is>
      </c>
      <c r="F111" s="20" t="inlineStr"/>
      <c r="G111" s="20" t="inlineStr">
        <is>
          <t>Billy Gardner Sports Complex</t>
        </is>
      </c>
      <c r="H111" s="20" t="inlineStr">
        <is>
          <t>Conway</t>
        </is>
      </c>
      <c r="I111" s="20" t="inlineStr">
        <is>
          <t>South Carolina</t>
        </is>
      </c>
      <c r="J111" s="20" t="inlineStr">
        <is>
          <t>29527</t>
        </is>
      </c>
      <c r="K111" s="25" t="inlineStr">
        <is>
          <t>8u</t>
        </is>
      </c>
      <c r="L111" s="21" t="inlineStr">
        <is>
          <t>225</t>
        </is>
      </c>
      <c r="M111" s="25" t="inlineStr">
        <is>
          <t>8u</t>
        </is>
      </c>
      <c r="N111" s="21" t="inlineStr">
        <is>
          <t>225</t>
        </is>
      </c>
      <c r="O111" s="25" t="inlineStr">
        <is>
          <t>9u</t>
        </is>
      </c>
      <c r="P111" s="21" t="inlineStr">
        <is>
          <t>325</t>
        </is>
      </c>
      <c r="Q111" s="25" t="inlineStr">
        <is>
          <t>10u</t>
        </is>
      </c>
      <c r="R111" s="21" t="inlineStr">
        <is>
          <t>350</t>
        </is>
      </c>
      <c r="S111" s="25" t="inlineStr">
        <is>
          <t>11u</t>
        </is>
      </c>
      <c r="T111" s="21" t="inlineStr">
        <is>
          <t>375</t>
        </is>
      </c>
      <c r="U111" s="25" t="inlineStr">
        <is>
          <t>12u</t>
        </is>
      </c>
      <c r="V111" s="21" t="inlineStr">
        <is>
          <t>395</t>
        </is>
      </c>
      <c r="W111" s="25" t="inlineStr">
        <is>
          <t>13u</t>
        </is>
      </c>
      <c r="X111" s="21" t="inlineStr">
        <is>
          <t>425</t>
        </is>
      </c>
      <c r="Y111" s="25" t="inlineStr">
        <is>
          <t>13u</t>
        </is>
      </c>
      <c r="Z111" s="21" t="inlineStr">
        <is>
          <t>425</t>
        </is>
      </c>
      <c r="AA111" s="25" t="inlineStr">
        <is>
          <t>14u</t>
        </is>
      </c>
      <c r="AB111" s="21" t="inlineStr">
        <is>
          <t>450</t>
        </is>
      </c>
      <c r="AC111" s="25" t="inlineStr">
        <is>
          <t>15u</t>
        </is>
      </c>
      <c r="AD111" s="21" t="inlineStr">
        <is>
          <t>500</t>
        </is>
      </c>
      <c r="AE111" s="25" t="inlineStr">
        <is>
          <t>16u</t>
        </is>
      </c>
      <c r="AF111" s="21" t="inlineStr">
        <is>
          <t>525</t>
        </is>
      </c>
      <c r="AG111" s="25" t="inlineStr">
        <is>
          <t>17u</t>
        </is>
      </c>
      <c r="AH111" s="21" t="inlineStr">
        <is>
          <t>525</t>
        </is>
      </c>
      <c r="AI111" s="25" t="inlineStr"/>
      <c r="AJ111" s="21" t="inlineStr"/>
      <c r="AK111" s="6" t="inlineStr"/>
      <c r="AL111" s="25" t="inlineStr"/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4</t>
        </is>
      </c>
      <c r="AV111" s="19" t="inlineStr"/>
      <c r="AW111" s="25" t="inlineStr">
        <is>
          <t>NA</t>
        </is>
      </c>
      <c r="AX111" s="25" t="inlineStr"/>
      <c r="AY111" s="25" t="inlineStr"/>
      <c r="AZ111" s="20" t="inlineStr">
        <is>
          <t>Greg Lewis</t>
        </is>
      </c>
      <c r="BA111" s="20" t="inlineStr">
        <is>
          <t>910-599-5735</t>
        </is>
      </c>
      <c r="BB111" s="22" t="inlineStr">
        <is>
          <t>fayettevilletopgun@yahoo.com</t>
        </is>
      </c>
      <c r="BC111" s="20" t="inlineStr">
        <is>
          <t>https://topgunstats.com/tournaments?sport=1&amp;locations=260&amp;types=11&amp;startdate=11-07-2026&amp;enddate=11-08-2026</t>
        </is>
      </c>
      <c r="BD111" s="23" t="inlineStr"/>
    </row>
    <row r="112" ht="41.25" customHeight="1" s="24">
      <c r="A112" s="16" t="inlineStr">
        <is>
          <t>"WINTER BOGGS-BASH"-----BATTLE FOR THE BOGGS</t>
        </is>
      </c>
      <c r="B112" s="17" t="inlineStr">
        <is>
          <t>11/07/2026</t>
        </is>
      </c>
      <c r="C112" s="18" t="inlineStr">
        <is>
          <t>11/08/2026</t>
        </is>
      </c>
      <c r="D112" s="25" t="inlineStr">
        <is>
          <t>No</t>
        </is>
      </c>
      <c r="E112" s="20" t="inlineStr">
        <is>
          <t>250 Will Banks Circle</t>
        </is>
      </c>
      <c r="F112" s="20" t="inlineStr"/>
      <c r="G112" s="20" t="inlineStr">
        <is>
          <t>Greenwood Recreation Complex</t>
        </is>
      </c>
      <c r="H112" s="20" t="inlineStr">
        <is>
          <t>Greenwood</t>
        </is>
      </c>
      <c r="I112" s="20" t="inlineStr">
        <is>
          <t>South Carolina</t>
        </is>
      </c>
      <c r="J112" s="20" t="inlineStr">
        <is>
          <t>29649</t>
        </is>
      </c>
      <c r="K112" s="25" t="inlineStr">
        <is>
          <t>8u</t>
        </is>
      </c>
      <c r="L112" s="21" t="inlineStr">
        <is>
          <t>225</t>
        </is>
      </c>
      <c r="M112" s="25" t="inlineStr">
        <is>
          <t>9u</t>
        </is>
      </c>
      <c r="N112" s="21" t="inlineStr">
        <is>
          <t>325</t>
        </is>
      </c>
      <c r="O112" s="25" t="inlineStr">
        <is>
          <t>10u</t>
        </is>
      </c>
      <c r="P112" s="21" t="inlineStr">
        <is>
          <t>350</t>
        </is>
      </c>
      <c r="Q112" s="25" t="inlineStr">
        <is>
          <t>11u</t>
        </is>
      </c>
      <c r="R112" s="21" t="inlineStr">
        <is>
          <t>375</t>
        </is>
      </c>
      <c r="S112" s="25" t="inlineStr">
        <is>
          <t>12u</t>
        </is>
      </c>
      <c r="T112" s="21" t="inlineStr">
        <is>
          <t>395</t>
        </is>
      </c>
      <c r="U112" s="25" t="inlineStr">
        <is>
          <t>13u</t>
        </is>
      </c>
      <c r="V112" s="21" t="inlineStr">
        <is>
          <t>425</t>
        </is>
      </c>
      <c r="W112" s="25" t="inlineStr">
        <is>
          <t>13u</t>
        </is>
      </c>
      <c r="X112" s="21" t="inlineStr">
        <is>
          <t>425</t>
        </is>
      </c>
      <c r="Y112" s="25" t="inlineStr">
        <is>
          <t>14u</t>
        </is>
      </c>
      <c r="Z112" s="21" t="inlineStr">
        <is>
          <t>450</t>
        </is>
      </c>
      <c r="AA112" s="25" t="inlineStr">
        <is>
          <t>15u</t>
        </is>
      </c>
      <c r="AB112" s="21" t="inlineStr">
        <is>
          <t>500</t>
        </is>
      </c>
      <c r="AC112" s="25" t="inlineStr">
        <is>
          <t>16u</t>
        </is>
      </c>
      <c r="AD112" s="21" t="inlineStr">
        <is>
          <t>525</t>
        </is>
      </c>
      <c r="AE112" s="25" t="inlineStr">
        <is>
          <t>17u</t>
        </is>
      </c>
      <c r="AF112" s="21" t="inlineStr">
        <is>
          <t>525</t>
        </is>
      </c>
      <c r="AG112" s="25" t="inlineStr"/>
      <c r="AH112" s="21" t="inlineStr"/>
      <c r="AI112" s="25" t="inlineStr"/>
      <c r="AJ112" s="21" t="inlineStr"/>
      <c r="AK112" s="6" t="inlineStr"/>
      <c r="AL112" s="25" t="inlineStr"/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4</t>
        </is>
      </c>
      <c r="AV112" s="19" t="inlineStr"/>
      <c r="AW112" s="25" t="inlineStr">
        <is>
          <t>NA</t>
        </is>
      </c>
      <c r="AX112" s="25" t="inlineStr"/>
      <c r="AY112" s="25" t="inlineStr"/>
      <c r="AZ112" s="20" t="inlineStr">
        <is>
          <t>Larry Seyller</t>
        </is>
      </c>
      <c r="BA112" s="20" t="inlineStr">
        <is>
          <t>864-304-3061</t>
        </is>
      </c>
      <c r="BB112" s="22" t="inlineStr">
        <is>
          <t>larryseyller23@gmail.com</t>
        </is>
      </c>
      <c r="BC112" s="20" t="inlineStr">
        <is>
          <t>https://topgunstats.com/tournaments?sport=1&amp;locations=535&amp;types=11&amp;startdate=11-07-2026&amp;enddate=11-08-2026</t>
        </is>
      </c>
      <c r="BD112" s="23" t="inlineStr"/>
    </row>
    <row r="113" ht="41.25" customHeight="1" s="24">
      <c r="A113" s="16" t="inlineStr">
        <is>
          <t>WRIST BELTS CHAMPIONSHIPS WITH JUMBO MIXED RINGS</t>
        </is>
      </c>
      <c r="B113" s="17" t="inlineStr">
        <is>
          <t>11/14/2026</t>
        </is>
      </c>
      <c r="C113" s="18" t="inlineStr">
        <is>
          <t>11/15/2026</t>
        </is>
      </c>
      <c r="D113" s="25" t="inlineStr">
        <is>
          <t>No</t>
        </is>
      </c>
      <c r="E113" s="20" t="inlineStr">
        <is>
          <t>2351 New Grey Rock Rd Tega</t>
        </is>
      </c>
      <c r="F113" s="20" t="inlineStr"/>
      <c r="G113" s="20" t="inlineStr">
        <is>
          <t>Catawba Park</t>
        </is>
      </c>
      <c r="H113" s="20" t="inlineStr">
        <is>
          <t>Cay</t>
        </is>
      </c>
      <c r="I113" s="20" t="inlineStr">
        <is>
          <t>South Carolina</t>
        </is>
      </c>
      <c r="J113" s="20" t="inlineStr">
        <is>
          <t>29708</t>
        </is>
      </c>
      <c r="K113" s="25" t="inlineStr">
        <is>
          <t>10u</t>
        </is>
      </c>
      <c r="L113" s="21" t="inlineStr">
        <is>
          <t>350</t>
        </is>
      </c>
      <c r="M113" s="25" t="inlineStr">
        <is>
          <t>11u</t>
        </is>
      </c>
      <c r="N113" s="21" t="inlineStr">
        <is>
          <t>375</t>
        </is>
      </c>
      <c r="O113" s="25" t="inlineStr">
        <is>
          <t>12u</t>
        </is>
      </c>
      <c r="P113" s="21" t="inlineStr">
        <is>
          <t>395</t>
        </is>
      </c>
      <c r="Q113" s="25" t="inlineStr">
        <is>
          <t>13u</t>
        </is>
      </c>
      <c r="R113" s="21" t="inlineStr">
        <is>
          <t>425</t>
        </is>
      </c>
      <c r="S113" s="25" t="inlineStr">
        <is>
          <t>13u</t>
        </is>
      </c>
      <c r="T113" s="21" t="inlineStr">
        <is>
          <t>425</t>
        </is>
      </c>
      <c r="U113" s="25" t="inlineStr"/>
      <c r="V113" s="21" t="inlineStr"/>
      <c r="W113" s="25" t="inlineStr"/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/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4</t>
        </is>
      </c>
      <c r="AV113" s="19" t="inlineStr"/>
      <c r="AW113" s="25" t="inlineStr">
        <is>
          <t>NA</t>
        </is>
      </c>
      <c r="AX113" s="25" t="inlineStr"/>
      <c r="AY113" s="25" t="inlineStr"/>
      <c r="AZ113" s="20" t="inlineStr">
        <is>
          <t>Don Mason</t>
        </is>
      </c>
      <c r="BA113" s="20" t="inlineStr">
        <is>
          <t>828-302-2433</t>
        </is>
      </c>
      <c r="BB113" s="22" t="inlineStr">
        <is>
          <t>don.mason81@gmail.com</t>
        </is>
      </c>
      <c r="BC113" s="20" t="inlineStr">
        <is>
          <t>https://topgunstats.com/tournaments?sport=1&amp;locations=474&amp;types=11&amp;startdate=11-14-2026&amp;enddate=11-15-2026</t>
        </is>
      </c>
      <c r="BD113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14" ht="41.25" customHeight="1" s="24">
      <c r="A114" s="16" t="inlineStr">
        <is>
          <t>WRIST BELTS CHAMPIONSHIPS WITH JUMBO MIXED RINGS</t>
        </is>
      </c>
      <c r="B114" s="17" t="inlineStr">
        <is>
          <t>11/14/2026</t>
        </is>
      </c>
      <c r="C114" s="18" t="inlineStr">
        <is>
          <t>11/15/2026</t>
        </is>
      </c>
      <c r="D114" s="25" t="inlineStr">
        <is>
          <t>No</t>
        </is>
      </c>
      <c r="E114" s="20" t="inlineStr">
        <is>
          <t>380 General Dr.</t>
        </is>
      </c>
      <c r="F114" s="20" t="inlineStr"/>
      <c r="G114" s="20" t="inlineStr">
        <is>
          <t>Patriot Park</t>
        </is>
      </c>
      <c r="H114" s="20" t="inlineStr">
        <is>
          <t>Sumter</t>
        </is>
      </c>
      <c r="I114" s="20" t="inlineStr">
        <is>
          <t>South Carolina</t>
        </is>
      </c>
      <c r="J114" s="20" t="inlineStr">
        <is>
          <t>29150</t>
        </is>
      </c>
      <c r="K114" s="25" t="inlineStr">
        <is>
          <t>8u</t>
        </is>
      </c>
      <c r="L114" s="21" t="inlineStr">
        <is>
          <t>225</t>
        </is>
      </c>
      <c r="M114" s="25" t="inlineStr">
        <is>
          <t>9u</t>
        </is>
      </c>
      <c r="N114" s="21" t="inlineStr">
        <is>
          <t>325</t>
        </is>
      </c>
      <c r="O114" s="25" t="inlineStr">
        <is>
          <t>10u</t>
        </is>
      </c>
      <c r="P114" s="21" t="inlineStr">
        <is>
          <t>350</t>
        </is>
      </c>
      <c r="Q114" s="25" t="inlineStr">
        <is>
          <t>11u</t>
        </is>
      </c>
      <c r="R114" s="21" t="inlineStr">
        <is>
          <t>375</t>
        </is>
      </c>
      <c r="S114" s="25" t="inlineStr">
        <is>
          <t>12u</t>
        </is>
      </c>
      <c r="T114" s="21" t="inlineStr">
        <is>
          <t>395</t>
        </is>
      </c>
      <c r="U114" s="25" t="inlineStr">
        <is>
          <t>13u</t>
        </is>
      </c>
      <c r="V114" s="21" t="inlineStr">
        <is>
          <t>425</t>
        </is>
      </c>
      <c r="W114" s="25" t="inlineStr">
        <is>
          <t>13u</t>
        </is>
      </c>
      <c r="X114" s="21" t="inlineStr">
        <is>
          <t>425</t>
        </is>
      </c>
      <c r="Y114" s="25" t="inlineStr">
        <is>
          <t>14u</t>
        </is>
      </c>
      <c r="Z114" s="21" t="inlineStr">
        <is>
          <t>450</t>
        </is>
      </c>
      <c r="AA114" s="25" t="inlineStr">
        <is>
          <t>15u</t>
        </is>
      </c>
      <c r="AB114" s="21" t="inlineStr">
        <is>
          <t>500</t>
        </is>
      </c>
      <c r="AC114" s="25" t="inlineStr">
        <is>
          <t>16u</t>
        </is>
      </c>
      <c r="AD114" s="21" t="inlineStr">
        <is>
          <t>525</t>
        </is>
      </c>
      <c r="AE114" s="25" t="inlineStr">
        <is>
          <t>17u</t>
        </is>
      </c>
      <c r="AF114" s="21" t="inlineStr">
        <is>
          <t>525</t>
        </is>
      </c>
      <c r="AG114" s="25" t="inlineStr"/>
      <c r="AH114" s="21" t="inlineStr"/>
      <c r="AI114" s="25" t="inlineStr"/>
      <c r="AJ114" s="21" t="inlineStr"/>
      <c r="AK114" s="6" t="inlineStr"/>
      <c r="AL114" s="25" t="inlineStr"/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4</t>
        </is>
      </c>
      <c r="AV114" s="19" t="inlineStr"/>
      <c r="AW114" s="25" t="inlineStr">
        <is>
          <t>NA</t>
        </is>
      </c>
      <c r="AX114" s="25" t="inlineStr"/>
      <c r="AY114" s="25" t="inlineStr"/>
      <c r="AZ114" s="20" t="inlineStr">
        <is>
          <t>Greg Lewis</t>
        </is>
      </c>
      <c r="BA114" s="20" t="inlineStr">
        <is>
          <t>910-599-5735</t>
        </is>
      </c>
      <c r="BB114" s="22" t="inlineStr">
        <is>
          <t>fayettevilletopgun@yahoo.com</t>
        </is>
      </c>
      <c r="BC114" s="20" t="inlineStr">
        <is>
          <t>https://topgunstats.com/tournaments?sport=1&amp;locations=47&amp;types=11&amp;startdate=11-14-2026&amp;enddate=11-15-2026</t>
        </is>
      </c>
      <c r="BD114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15" ht="41.25" customHeight="1" s="24">
      <c r="A115" s="16" t="inlineStr">
        <is>
          <t>WRIST BELTS CHAMPIONSHIPS WITH JUMBO MIXED RINGS</t>
        </is>
      </c>
      <c r="B115" s="17" t="inlineStr">
        <is>
          <t>11/14/2026</t>
        </is>
      </c>
      <c r="C115" s="18" t="inlineStr">
        <is>
          <t>11/15/2026</t>
        </is>
      </c>
      <c r="D115" s="25" t="inlineStr">
        <is>
          <t>No</t>
        </is>
      </c>
      <c r="E115" s="20" t="inlineStr">
        <is>
          <t>111 Walkers Way</t>
        </is>
      </c>
      <c r="F115" s="20" t="inlineStr"/>
      <c r="G115" s="20" t="inlineStr">
        <is>
          <t>JB Red Owens Sports Complex</t>
        </is>
      </c>
      <c r="H115" s="20" t="inlineStr">
        <is>
          <t>Easley</t>
        </is>
      </c>
      <c r="I115" s="20" t="inlineStr">
        <is>
          <t>South Carolina</t>
        </is>
      </c>
      <c r="J115" s="20" t="inlineStr">
        <is>
          <t>29642</t>
        </is>
      </c>
      <c r="K115" s="25" t="inlineStr">
        <is>
          <t>8u</t>
        </is>
      </c>
      <c r="L115" s="21" t="inlineStr">
        <is>
          <t>225</t>
        </is>
      </c>
      <c r="M115" s="25" t="inlineStr">
        <is>
          <t>9u</t>
        </is>
      </c>
      <c r="N115" s="21" t="inlineStr">
        <is>
          <t>325</t>
        </is>
      </c>
      <c r="O115" s="25" t="inlineStr">
        <is>
          <t>10u</t>
        </is>
      </c>
      <c r="P115" s="21" t="inlineStr">
        <is>
          <t>350</t>
        </is>
      </c>
      <c r="Q115" s="25" t="inlineStr">
        <is>
          <t>11u</t>
        </is>
      </c>
      <c r="R115" s="21" t="inlineStr">
        <is>
          <t>375</t>
        </is>
      </c>
      <c r="S115" s="25" t="inlineStr">
        <is>
          <t>12u</t>
        </is>
      </c>
      <c r="T115" s="21" t="inlineStr">
        <is>
          <t>395</t>
        </is>
      </c>
      <c r="U115" s="25" t="inlineStr">
        <is>
          <t>13u</t>
        </is>
      </c>
      <c r="V115" s="21" t="inlineStr">
        <is>
          <t>425</t>
        </is>
      </c>
      <c r="W115" s="25" t="inlineStr">
        <is>
          <t>13u</t>
        </is>
      </c>
      <c r="X115" s="21" t="inlineStr">
        <is>
          <t>425</t>
        </is>
      </c>
      <c r="Y115" s="25" t="inlineStr">
        <is>
          <t>14u</t>
        </is>
      </c>
      <c r="Z115" s="21" t="inlineStr">
        <is>
          <t>450</t>
        </is>
      </c>
      <c r="AA115" s="25" t="inlineStr">
        <is>
          <t>15u</t>
        </is>
      </c>
      <c r="AB115" s="21" t="inlineStr">
        <is>
          <t>500</t>
        </is>
      </c>
      <c r="AC115" s="25" t="inlineStr">
        <is>
          <t>16u</t>
        </is>
      </c>
      <c r="AD115" s="21" t="inlineStr">
        <is>
          <t>525</t>
        </is>
      </c>
      <c r="AE115" s="25" t="inlineStr">
        <is>
          <t>17u</t>
        </is>
      </c>
      <c r="AF115" s="21" t="inlineStr">
        <is>
          <t>525</t>
        </is>
      </c>
      <c r="AG115" s="25" t="inlineStr"/>
      <c r="AH115" s="21" t="inlineStr"/>
      <c r="AI115" s="25" t="inlineStr"/>
      <c r="AJ115" s="21" t="inlineStr"/>
      <c r="AK115" s="6" t="inlineStr"/>
      <c r="AL115" s="25" t="inlineStr"/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4</t>
        </is>
      </c>
      <c r="AV115" s="19" t="inlineStr"/>
      <c r="AW115" s="25" t="inlineStr">
        <is>
          <t>NA</t>
        </is>
      </c>
      <c r="AX115" s="25" t="inlineStr"/>
      <c r="AY115" s="25" t="inlineStr"/>
      <c r="AZ115" s="20" t="inlineStr">
        <is>
          <t>Larry Seyller</t>
        </is>
      </c>
      <c r="BA115" s="20" t="inlineStr">
        <is>
          <t>864-304-3061</t>
        </is>
      </c>
      <c r="BB115" s="22" t="inlineStr">
        <is>
          <t>larryseyller23@gmail.com</t>
        </is>
      </c>
      <c r="BC115" s="20" t="inlineStr">
        <is>
          <t>https://topgunstats.com/tournaments?sport=1&amp;locations=304&amp;types=11&amp;startdate=11-14-2026&amp;enddate=11-15-2026</t>
        </is>
      </c>
      <c r="BD115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16" ht="41.25" customHeight="1" s="24">
      <c r="A116" s="16" t="inlineStr">
        <is>
          <t>WRIST BELTS CHAMPIONSHIPS WITH JUMBO MIXED RINGS</t>
        </is>
      </c>
      <c r="B116" s="17" t="inlineStr">
        <is>
          <t>11/14/2026</t>
        </is>
      </c>
      <c r="C116" s="18" t="inlineStr">
        <is>
          <t>11/15/2026</t>
        </is>
      </c>
      <c r="D116" s="25" t="inlineStr">
        <is>
          <t>No</t>
        </is>
      </c>
      <c r="E116" s="20" t="inlineStr">
        <is>
          <t>4454 Batesburg Hwy</t>
        </is>
      </c>
      <c r="F116" s="20" t="inlineStr"/>
      <c r="G116" s="20" t="inlineStr">
        <is>
          <t>Saluda County Recreation</t>
        </is>
      </c>
      <c r="H116" s="20" t="inlineStr">
        <is>
          <t>Saluda</t>
        </is>
      </c>
      <c r="I116" s="20" t="inlineStr">
        <is>
          <t>South Carolina</t>
        </is>
      </c>
      <c r="J116" s="20" t="inlineStr">
        <is>
          <t>29138</t>
        </is>
      </c>
      <c r="K116" s="25" t="inlineStr">
        <is>
          <t>8u</t>
        </is>
      </c>
      <c r="L116" s="21" t="inlineStr">
        <is>
          <t>225</t>
        </is>
      </c>
      <c r="M116" s="25" t="inlineStr">
        <is>
          <t>9u</t>
        </is>
      </c>
      <c r="N116" s="21" t="inlineStr">
        <is>
          <t>325</t>
        </is>
      </c>
      <c r="O116" s="25" t="inlineStr">
        <is>
          <t>10u</t>
        </is>
      </c>
      <c r="P116" s="21" t="inlineStr">
        <is>
          <t>350</t>
        </is>
      </c>
      <c r="Q116" s="25" t="inlineStr">
        <is>
          <t>11u</t>
        </is>
      </c>
      <c r="R116" s="21" t="inlineStr">
        <is>
          <t>375</t>
        </is>
      </c>
      <c r="S116" s="25" t="inlineStr">
        <is>
          <t>12u</t>
        </is>
      </c>
      <c r="T116" s="21" t="inlineStr">
        <is>
          <t>395</t>
        </is>
      </c>
      <c r="U116" s="25" t="inlineStr">
        <is>
          <t>13u</t>
        </is>
      </c>
      <c r="V116" s="21" t="inlineStr">
        <is>
          <t>425</t>
        </is>
      </c>
      <c r="W116" s="25" t="inlineStr">
        <is>
          <t>13u</t>
        </is>
      </c>
      <c r="X116" s="21" t="inlineStr">
        <is>
          <t>425</t>
        </is>
      </c>
      <c r="Y116" s="25" t="inlineStr">
        <is>
          <t>14u</t>
        </is>
      </c>
      <c r="Z116" s="21" t="inlineStr">
        <is>
          <t>450</t>
        </is>
      </c>
      <c r="AA116" s="25" t="inlineStr">
        <is>
          <t>15u</t>
        </is>
      </c>
      <c r="AB116" s="21" t="inlineStr">
        <is>
          <t>500</t>
        </is>
      </c>
      <c r="AC116" s="25" t="inlineStr">
        <is>
          <t>16u</t>
        </is>
      </c>
      <c r="AD116" s="21" t="inlineStr">
        <is>
          <t>525</t>
        </is>
      </c>
      <c r="AE116" s="25" t="inlineStr">
        <is>
          <t>17u</t>
        </is>
      </c>
      <c r="AF116" s="21" t="inlineStr">
        <is>
          <t>525</t>
        </is>
      </c>
      <c r="AG116" s="25" t="inlineStr"/>
      <c r="AH116" s="21" t="inlineStr"/>
      <c r="AI116" s="25" t="inlineStr"/>
      <c r="AJ116" s="21" t="inlineStr"/>
      <c r="AK116" s="6" t="inlineStr"/>
      <c r="AL116" s="25" t="inlineStr"/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4</t>
        </is>
      </c>
      <c r="AV116" s="19" t="inlineStr"/>
      <c r="AW116" s="25" t="inlineStr">
        <is>
          <t>NA</t>
        </is>
      </c>
      <c r="AX116" s="25" t="inlineStr"/>
      <c r="AY116" s="25" t="inlineStr"/>
      <c r="AZ116" s="20" t="inlineStr">
        <is>
          <t>Keith Crapps</t>
        </is>
      </c>
      <c r="BA116" s="20" t="inlineStr">
        <is>
          <t>803-246-0295</t>
        </is>
      </c>
      <c r="BB116" s="22" t="inlineStr">
        <is>
          <t>kcrapps24@gmail.com</t>
        </is>
      </c>
      <c r="BC116" s="20" t="inlineStr">
        <is>
          <t>https://topgunstats.com/tournaments?sport=1&amp;locations=501&amp;types=11&amp;startdate=11-14-2026&amp;enddate=11-15-2026</t>
        </is>
      </c>
      <c r="BD116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117" ht="41.25" customHeight="1" s="24">
      <c r="A117" s="16" t="inlineStr">
        <is>
          <t>USSSA/TOP GUN-USA WINTER NATIONAL CHAMPIONSHIPS OF BASEBALL"</t>
        </is>
      </c>
      <c r="B117" s="17" t="inlineStr">
        <is>
          <t>11/14/2026</t>
        </is>
      </c>
      <c r="C117" s="18" t="inlineStr">
        <is>
          <t>11/15/2026</t>
        </is>
      </c>
      <c r="D117" s="25" t="inlineStr">
        <is>
          <t>Yes</t>
        </is>
      </c>
      <c r="E117" s="20" t="inlineStr">
        <is>
          <t>311 Heritage Rd.</t>
        </is>
      </c>
      <c r="F117" s="20" t="inlineStr"/>
      <c r="G117" s="20" t="inlineStr">
        <is>
          <t>Loris Parks and Recreation Fields</t>
        </is>
      </c>
      <c r="H117" s="20" t="inlineStr">
        <is>
          <t>Loris</t>
        </is>
      </c>
      <c r="I117" s="20" t="inlineStr">
        <is>
          <t>South Carolina</t>
        </is>
      </c>
      <c r="J117" s="20" t="inlineStr">
        <is>
          <t>29560</t>
        </is>
      </c>
      <c r="K117" s="25" t="inlineStr">
        <is>
          <t>8u</t>
        </is>
      </c>
      <c r="L117" s="21" t="inlineStr">
        <is>
          <t>250</t>
        </is>
      </c>
      <c r="M117" s="25" t="inlineStr">
        <is>
          <t>8u</t>
        </is>
      </c>
      <c r="N117" s="21" t="inlineStr">
        <is>
          <t>250</t>
        </is>
      </c>
      <c r="O117" s="25" t="inlineStr">
        <is>
          <t>9u</t>
        </is>
      </c>
      <c r="P117" s="21" t="inlineStr">
        <is>
          <t>525</t>
        </is>
      </c>
      <c r="Q117" s="25" t="inlineStr">
        <is>
          <t>10u</t>
        </is>
      </c>
      <c r="R117" s="21" t="inlineStr">
        <is>
          <t>525</t>
        </is>
      </c>
      <c r="S117" s="25" t="inlineStr">
        <is>
          <t>11u</t>
        </is>
      </c>
      <c r="T117" s="21" t="inlineStr">
        <is>
          <t>550</t>
        </is>
      </c>
      <c r="U117" s="25" t="inlineStr">
        <is>
          <t>12u</t>
        </is>
      </c>
      <c r="V117" s="21" t="inlineStr">
        <is>
          <t>550</t>
        </is>
      </c>
      <c r="W117" s="25" t="inlineStr">
        <is>
          <t>13u</t>
        </is>
      </c>
      <c r="X117" s="21" t="inlineStr">
        <is>
          <t>595</t>
        </is>
      </c>
      <c r="Y117" s="25" t="inlineStr">
        <is>
          <t>13u</t>
        </is>
      </c>
      <c r="Z117" s="21" t="inlineStr">
        <is>
          <t>595</t>
        </is>
      </c>
      <c r="AA117" s="25" t="inlineStr">
        <is>
          <t>14u</t>
        </is>
      </c>
      <c r="AB117" s="21" t="inlineStr">
        <is>
          <t>595</t>
        </is>
      </c>
      <c r="AC117" s="25" t="inlineStr">
        <is>
          <t>15u</t>
        </is>
      </c>
      <c r="AD117" s="21" t="inlineStr">
        <is>
          <t>650</t>
        </is>
      </c>
      <c r="AE117" s="25" t="inlineStr">
        <is>
          <t>16u</t>
        </is>
      </c>
      <c r="AF117" s="21" t="inlineStr">
        <is>
          <t>650</t>
        </is>
      </c>
      <c r="AG117" s="25" t="inlineStr">
        <is>
          <t>17u</t>
        </is>
      </c>
      <c r="AH117" s="21" t="inlineStr">
        <is>
          <t>650</t>
        </is>
      </c>
      <c r="AI117" s="25" t="inlineStr"/>
      <c r="AJ117" s="21" t="inlineStr"/>
      <c r="AK117" s="6" t="inlineStr"/>
      <c r="AL117" s="25" t="inlineStr"/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/>
      <c r="AW117" s="25" t="inlineStr">
        <is>
          <t>NA</t>
        </is>
      </c>
      <c r="AX117" s="25" t="inlineStr"/>
      <c r="AY117" s="25" t="inlineStr"/>
      <c r="AZ117" s="20" t="inlineStr">
        <is>
          <t>Top Gun Director 2</t>
        </is>
      </c>
      <c r="BA117" s="20" t="inlineStr">
        <is>
          <t>704-786-4754</t>
        </is>
      </c>
      <c r="BB117" s="22" t="inlineStr">
        <is>
          <t>info@playtopgunsports.com</t>
        </is>
      </c>
      <c r="BC117" s="20" t="inlineStr">
        <is>
          <t>https://topgunstats.com/tournaments?sport=1&amp;locations=48&amp;types=35&amp;startdate=11-14-2026&amp;enddate=11-15-2026</t>
        </is>
      </c>
      <c r="BD117" s="23" t="inlineStr">
        <is>
          <t>Loris Parks and Recreation Fields - 311 Heritage Rd. Loris, SC 29560; Carolina Forest - 950 International Drive Myrtle Beach, SC 29579; Central Park - 1400 Outrigger Rd. N. Myrtle Beach, SC 29582; North Myrtle Beach Sports Complex - 150 Citizens Circle Little River, SC 29566</t>
        </is>
      </c>
    </row>
    <row r="118" ht="41.25" customHeight="1" s="24">
      <c r="A118" s="16" t="inlineStr">
        <is>
          <t>TURKEY GOBBLERS CHAMPIONSHIPS----BAG TAGS-BOGGS-JUMBO MIXED RINGS</t>
        </is>
      </c>
      <c r="B118" s="17" t="inlineStr">
        <is>
          <t>11/21/2026</t>
        </is>
      </c>
      <c r="C118" s="18" t="inlineStr">
        <is>
          <t>11/22/2026</t>
        </is>
      </c>
      <c r="D118" s="25" t="inlineStr">
        <is>
          <t>No</t>
        </is>
      </c>
      <c r="E118" s="20" t="inlineStr">
        <is>
          <t>119 Blue Street</t>
        </is>
      </c>
      <c r="F118" s="20" t="inlineStr"/>
      <c r="G118" s="20" t="inlineStr">
        <is>
          <t>Blue Street Sports Complex</t>
        </is>
      </c>
      <c r="H118" s="20" t="inlineStr">
        <is>
          <t>Darlington</t>
        </is>
      </c>
      <c r="I118" s="20" t="inlineStr">
        <is>
          <t>South Carolina</t>
        </is>
      </c>
      <c r="J118" s="20" t="inlineStr">
        <is>
          <t>29532</t>
        </is>
      </c>
      <c r="K118" s="25" t="inlineStr">
        <is>
          <t>8u</t>
        </is>
      </c>
      <c r="L118" s="21" t="inlineStr">
        <is>
          <t>250</t>
        </is>
      </c>
      <c r="M118" s="25" t="inlineStr">
        <is>
          <t>9u</t>
        </is>
      </c>
      <c r="N118" s="21" t="inlineStr">
        <is>
          <t>350</t>
        </is>
      </c>
      <c r="O118" s="25" t="inlineStr">
        <is>
          <t>10u</t>
        </is>
      </c>
      <c r="P118" s="21" t="inlineStr">
        <is>
          <t>375</t>
        </is>
      </c>
      <c r="Q118" s="25" t="inlineStr">
        <is>
          <t>11u</t>
        </is>
      </c>
      <c r="R118" s="21" t="inlineStr">
        <is>
          <t>400</t>
        </is>
      </c>
      <c r="S118" s="25" t="inlineStr">
        <is>
          <t>12u</t>
        </is>
      </c>
      <c r="T118" s="21" t="inlineStr">
        <is>
          <t>420</t>
        </is>
      </c>
      <c r="U118" s="25" t="inlineStr">
        <is>
          <t>13u</t>
        </is>
      </c>
      <c r="V118" s="21" t="inlineStr">
        <is>
          <t>450</t>
        </is>
      </c>
      <c r="W118" s="25" t="inlineStr">
        <is>
          <t>13u</t>
        </is>
      </c>
      <c r="X118" s="21" t="inlineStr">
        <is>
          <t>450</t>
        </is>
      </c>
      <c r="Y118" s="25" t="inlineStr">
        <is>
          <t>14u</t>
        </is>
      </c>
      <c r="Z118" s="21" t="inlineStr">
        <is>
          <t>475</t>
        </is>
      </c>
      <c r="AA118" s="25" t="inlineStr">
        <is>
          <t>15u</t>
        </is>
      </c>
      <c r="AB118" s="21" t="inlineStr">
        <is>
          <t>525</t>
        </is>
      </c>
      <c r="AC118" s="25" t="inlineStr">
        <is>
          <t>16u</t>
        </is>
      </c>
      <c r="AD118" s="21" t="inlineStr">
        <is>
          <t>550</t>
        </is>
      </c>
      <c r="AE118" s="25" t="inlineStr">
        <is>
          <t>17u</t>
        </is>
      </c>
      <c r="AF118" s="21" t="inlineStr">
        <is>
          <t>550</t>
        </is>
      </c>
      <c r="AG118" s="25" t="inlineStr"/>
      <c r="AH118" s="21" t="inlineStr"/>
      <c r="AI118" s="25" t="inlineStr"/>
      <c r="AJ118" s="21" t="inlineStr"/>
      <c r="AK118" s="6" t="inlineStr"/>
      <c r="AL118" s="25" t="inlineStr"/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/>
      <c r="AW118" s="25" t="inlineStr">
        <is>
          <t>NA</t>
        </is>
      </c>
      <c r="AX118" s="25" t="inlineStr"/>
      <c r="AY118" s="25" t="inlineStr"/>
      <c r="AZ118" s="20" t="inlineStr">
        <is>
          <t>Greg Lewis</t>
        </is>
      </c>
      <c r="BA118" s="20" t="inlineStr">
        <is>
          <t>910-599-5735</t>
        </is>
      </c>
      <c r="BB118" s="22" t="inlineStr">
        <is>
          <t>fayettevilletopgun@yahoo.com</t>
        </is>
      </c>
      <c r="BC118" s="20" t="inlineStr">
        <is>
          <t>https://topgunstats.com/tournaments?sport=1&amp;locations=569&amp;types=13&amp;startdate=11-21-2026&amp;enddate=11-22-2026</t>
        </is>
      </c>
      <c r="BD118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119" ht="41.25" customHeight="1" s="24">
      <c r="A119" s="16" t="inlineStr">
        <is>
          <t>TURKEY GOBBLERS CHAMPIONSHIPS----BAG TAGS-BOGGS-JUMBO MIXED RINGS</t>
        </is>
      </c>
      <c r="B119" s="17" t="inlineStr">
        <is>
          <t>11/21/2026</t>
        </is>
      </c>
      <c r="C119" s="18" t="inlineStr">
        <is>
          <t>11/22/2026</t>
        </is>
      </c>
      <c r="D119" s="25" t="inlineStr">
        <is>
          <t>No</t>
        </is>
      </c>
      <c r="E119" s="20" t="inlineStr">
        <is>
          <t>250 Will Banks Circle</t>
        </is>
      </c>
      <c r="F119" s="20" t="inlineStr"/>
      <c r="G119" s="20" t="inlineStr">
        <is>
          <t>Greenwood Recreation Complex</t>
        </is>
      </c>
      <c r="H119" s="20" t="inlineStr">
        <is>
          <t>Greenwood</t>
        </is>
      </c>
      <c r="I119" s="20" t="inlineStr">
        <is>
          <t>South Carolina</t>
        </is>
      </c>
      <c r="J119" s="20" t="inlineStr">
        <is>
          <t>29649</t>
        </is>
      </c>
      <c r="K119" s="25" t="inlineStr">
        <is>
          <t>8u</t>
        </is>
      </c>
      <c r="L119" s="21" t="inlineStr">
        <is>
          <t>250</t>
        </is>
      </c>
      <c r="M119" s="25" t="inlineStr">
        <is>
          <t>9u</t>
        </is>
      </c>
      <c r="N119" s="21" t="inlineStr">
        <is>
          <t>350</t>
        </is>
      </c>
      <c r="O119" s="25" t="inlineStr">
        <is>
          <t>10u</t>
        </is>
      </c>
      <c r="P119" s="21" t="inlineStr">
        <is>
          <t>375</t>
        </is>
      </c>
      <c r="Q119" s="25" t="inlineStr">
        <is>
          <t>11u</t>
        </is>
      </c>
      <c r="R119" s="21" t="inlineStr">
        <is>
          <t>400</t>
        </is>
      </c>
      <c r="S119" s="25" t="inlineStr">
        <is>
          <t>12u</t>
        </is>
      </c>
      <c r="T119" s="21" t="inlineStr">
        <is>
          <t>420</t>
        </is>
      </c>
      <c r="U119" s="25" t="inlineStr">
        <is>
          <t>13u</t>
        </is>
      </c>
      <c r="V119" s="21" t="inlineStr">
        <is>
          <t>450</t>
        </is>
      </c>
      <c r="W119" s="25" t="inlineStr">
        <is>
          <t>13u</t>
        </is>
      </c>
      <c r="X119" s="21" t="inlineStr">
        <is>
          <t>450</t>
        </is>
      </c>
      <c r="Y119" s="25" t="inlineStr">
        <is>
          <t>14u</t>
        </is>
      </c>
      <c r="Z119" s="21" t="inlineStr">
        <is>
          <t>475</t>
        </is>
      </c>
      <c r="AA119" s="25" t="inlineStr">
        <is>
          <t>15u</t>
        </is>
      </c>
      <c r="AB119" s="21" t="inlineStr">
        <is>
          <t>525</t>
        </is>
      </c>
      <c r="AC119" s="25" t="inlineStr">
        <is>
          <t>16u</t>
        </is>
      </c>
      <c r="AD119" s="21" t="inlineStr">
        <is>
          <t>550</t>
        </is>
      </c>
      <c r="AE119" s="25" t="inlineStr">
        <is>
          <t>17u</t>
        </is>
      </c>
      <c r="AF119" s="21" t="inlineStr">
        <is>
          <t>550</t>
        </is>
      </c>
      <c r="AG119" s="25" t="inlineStr"/>
      <c r="AH119" s="21" t="inlineStr"/>
      <c r="AI119" s="25" t="inlineStr"/>
      <c r="AJ119" s="21" t="inlineStr"/>
      <c r="AK119" s="6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4</t>
        </is>
      </c>
      <c r="AV119" s="19" t="inlineStr"/>
      <c r="AW119" s="25" t="inlineStr">
        <is>
          <t>NA</t>
        </is>
      </c>
      <c r="AX119" s="25" t="inlineStr"/>
      <c r="AY119" s="25" t="inlineStr"/>
      <c r="AZ119" s="20" t="inlineStr">
        <is>
          <t>Larry Seyller</t>
        </is>
      </c>
      <c r="BA119" s="20" t="inlineStr">
        <is>
          <t>864-304-3061</t>
        </is>
      </c>
      <c r="BB119" s="22" t="inlineStr">
        <is>
          <t>larryseyller23@gmail.com</t>
        </is>
      </c>
      <c r="BC119" s="20" t="inlineStr">
        <is>
          <t>https://topgunstats.com/tournaments?sport=1&amp;locations=535&amp;types=13&amp;startdate=11-21-2026&amp;enddate=11-22-2026</t>
        </is>
      </c>
      <c r="BD119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120" ht="41.25" customHeight="1" s="24">
      <c r="A120" s="16" t="inlineStr">
        <is>
          <t>2026 TOP GUN-USA SPORTS ALL AMERICAN SKILLS PROSPECT COMBINE</t>
        </is>
      </c>
      <c r="B120" s="17" t="inlineStr">
        <is>
          <t>12/04/2026</t>
        </is>
      </c>
      <c r="C120" s="18" t="inlineStr">
        <is>
          <t>12/06/2026</t>
        </is>
      </c>
      <c r="D120" s="25" t="inlineStr">
        <is>
          <t>Yes</t>
        </is>
      </c>
      <c r="E120" s="20" t="inlineStr">
        <is>
          <t>1515 Freedom Blvd.</t>
        </is>
      </c>
      <c r="F120" s="20" t="inlineStr"/>
      <c r="G120" s="20" t="inlineStr">
        <is>
          <t>Freedom Florence Recreation Complex</t>
        </is>
      </c>
      <c r="H120" s="20" t="inlineStr">
        <is>
          <t>Florence</t>
        </is>
      </c>
      <c r="I120" s="20" t="inlineStr">
        <is>
          <t>South Carolina</t>
        </is>
      </c>
      <c r="J120" s="20" t="inlineStr">
        <is>
          <t>29505</t>
        </is>
      </c>
      <c r="K120" s="25" t="inlineStr">
        <is>
          <t>8u</t>
        </is>
      </c>
      <c r="L120" s="21" t="inlineStr">
        <is>
          <t>295</t>
        </is>
      </c>
      <c r="M120" s="25" t="inlineStr">
        <is>
          <t>9u</t>
        </is>
      </c>
      <c r="N120" s="21" t="inlineStr">
        <is>
          <t>295</t>
        </is>
      </c>
      <c r="O120" s="25" t="inlineStr">
        <is>
          <t>10u</t>
        </is>
      </c>
      <c r="P120" s="21" t="inlineStr">
        <is>
          <t>295</t>
        </is>
      </c>
      <c r="Q120" s="25" t="inlineStr">
        <is>
          <t>11u</t>
        </is>
      </c>
      <c r="R120" s="21" t="inlineStr">
        <is>
          <t>295</t>
        </is>
      </c>
      <c r="S120" s="25" t="inlineStr">
        <is>
          <t>12u</t>
        </is>
      </c>
      <c r="T120" s="21" t="inlineStr">
        <is>
          <t>295</t>
        </is>
      </c>
      <c r="U120" s="25" t="inlineStr">
        <is>
          <t>13u</t>
        </is>
      </c>
      <c r="V120" s="21" t="inlineStr">
        <is>
          <t>295</t>
        </is>
      </c>
      <c r="W120" s="25" t="inlineStr">
        <is>
          <t>13u</t>
        </is>
      </c>
      <c r="X120" s="21" t="inlineStr">
        <is>
          <t>295</t>
        </is>
      </c>
      <c r="Y120" s="25" t="inlineStr">
        <is>
          <t>14u</t>
        </is>
      </c>
      <c r="Z120" s="21" t="inlineStr">
        <is>
          <t>295</t>
        </is>
      </c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/>
      <c r="AW120" s="25" t="inlineStr">
        <is>
          <t>NA</t>
        </is>
      </c>
      <c r="AX120" s="25" t="inlineStr"/>
      <c r="AY120" s="25" t="inlineStr"/>
      <c r="AZ120" s="20" t="inlineStr">
        <is>
          <t>Top Gun Director 2</t>
        </is>
      </c>
      <c r="BA120" s="20" t="inlineStr">
        <is>
          <t>704-786-4754</t>
        </is>
      </c>
      <c r="BB120" s="22" t="inlineStr">
        <is>
          <t>info@playtopgunsports.com</t>
        </is>
      </c>
      <c r="BC120" s="20" t="inlineStr">
        <is>
          <t>https://topgunstats.com/tournaments?sport=1&amp;locations=52&amp;types=154&amp;startdate=12-04-2026&amp;enddate=12-06-2026</t>
        </is>
      </c>
      <c r="BD120" s="23" t="inlineStr">
        <is>
          <t>Freedom Florence Recreation Complex - 1515 Freedom Blvd. Florence, SC 29505; Florence Sports Complex - 1200 Jennie O’Bryan blvd Florence, SC 29501</t>
        </is>
      </c>
    </row>
    <row r="121" ht="41.25" customHeight="1" s="24">
      <c r="A121" s="16" t="inlineStr">
        <is>
          <t>2026 TOP GUN/USSSA GRINCH GAMES-INDIVIDUAL PLAYER EVENT</t>
        </is>
      </c>
      <c r="B121" s="17" t="inlineStr">
        <is>
          <t>12/11/2026</t>
        </is>
      </c>
      <c r="C121" s="18" t="inlineStr">
        <is>
          <t>12/13/2026</t>
        </is>
      </c>
      <c r="D121" s="25" t="inlineStr">
        <is>
          <t>No</t>
        </is>
      </c>
      <c r="E121" s="20" t="inlineStr">
        <is>
          <t>1011 Crabtree Lane Myrtle</t>
        </is>
      </c>
      <c r="F121" s="20" t="inlineStr"/>
      <c r="G121" s="20" t="inlineStr">
        <is>
          <t>Styers Athletic Complex</t>
        </is>
      </c>
      <c r="H121" s="20" t="inlineStr">
        <is>
          <t>Beach</t>
        </is>
      </c>
      <c r="I121" s="20" t="inlineStr">
        <is>
          <t>South Carolina</t>
        </is>
      </c>
      <c r="J121" s="20" t="inlineStr">
        <is>
          <t>29577</t>
        </is>
      </c>
      <c r="K121" s="25" t="inlineStr">
        <is>
          <t>8u</t>
        </is>
      </c>
      <c r="L121" s="21" t="inlineStr">
        <is>
          <t>295</t>
        </is>
      </c>
      <c r="M121" s="25" t="inlineStr">
        <is>
          <t>8u</t>
        </is>
      </c>
      <c r="N121" s="21" t="inlineStr">
        <is>
          <t>295</t>
        </is>
      </c>
      <c r="O121" s="25" t="inlineStr">
        <is>
          <t>9u</t>
        </is>
      </c>
      <c r="P121" s="21" t="inlineStr">
        <is>
          <t>295</t>
        </is>
      </c>
      <c r="Q121" s="25" t="inlineStr">
        <is>
          <t>10u</t>
        </is>
      </c>
      <c r="R121" s="21" t="inlineStr">
        <is>
          <t>295</t>
        </is>
      </c>
      <c r="S121" s="25" t="inlineStr">
        <is>
          <t>11u</t>
        </is>
      </c>
      <c r="T121" s="21" t="inlineStr">
        <is>
          <t>295</t>
        </is>
      </c>
      <c r="U121" s="25" t="inlineStr">
        <is>
          <t>12u</t>
        </is>
      </c>
      <c r="V121" s="21" t="inlineStr">
        <is>
          <t>295</t>
        </is>
      </c>
      <c r="W121" s="25" t="inlineStr">
        <is>
          <t>13u</t>
        </is>
      </c>
      <c r="X121" s="21" t="inlineStr">
        <is>
          <t>295</t>
        </is>
      </c>
      <c r="Y121" s="25" t="inlineStr">
        <is>
          <t>13u</t>
        </is>
      </c>
      <c r="Z121" s="21" t="inlineStr">
        <is>
          <t>295</t>
        </is>
      </c>
      <c r="AA121" s="25" t="inlineStr">
        <is>
          <t>14u</t>
        </is>
      </c>
      <c r="AB121" s="21" t="inlineStr">
        <is>
          <t>295</t>
        </is>
      </c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/>
      <c r="AW121" s="25" t="inlineStr">
        <is>
          <t>NA</t>
        </is>
      </c>
      <c r="AX121" s="25" t="inlineStr"/>
      <c r="AY121" s="25" t="inlineStr"/>
      <c r="AZ121" s="20" t="inlineStr">
        <is>
          <t>Top Gun Director 2</t>
        </is>
      </c>
      <c r="BA121" s="20" t="inlineStr">
        <is>
          <t>704-786-4754</t>
        </is>
      </c>
      <c r="BB121" s="22" t="inlineStr">
        <is>
          <t>info@playtopgunsports.com</t>
        </is>
      </c>
      <c r="BC121" s="20" t="inlineStr">
        <is>
          <t>https://topgunstats.com/tournaments?sport=1&amp;locations=279&amp;types=161&amp;startdate=12-11-2026&amp;enddate=12-13-2026</t>
        </is>
      </c>
      <c r="BD121" s="23" t="inlineStr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2026-03-31T21:42:41Z</dcterms:created>
  <dcterms:modified xsi:type="dcterms:W3CDTF">2026-03-31T21:42:53Z</dcterms:modified>
</cp:coreProperties>
</file>