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USSSA Easter Classic 1 Day</t>
        </is>
      </c>
      <c r="B3" s="17" t="inlineStr">
        <is>
          <t>04/04/2026</t>
        </is>
      </c>
      <c r="C3" s="18" t="inlineStr">
        <is>
          <t>04/04/2026</t>
        </is>
      </c>
      <c r="D3" s="25" t="inlineStr">
        <is>
          <t>Yes</t>
        </is>
      </c>
      <c r="E3" s="20" t="inlineStr">
        <is>
          <t>22603 N. 43rd Avenue</t>
        </is>
      </c>
      <c r="F3" s="20" t="inlineStr"/>
      <c r="G3" s="20" t="inlineStr">
        <is>
          <t>Multiple Locations</t>
        </is>
      </c>
      <c r="H3" s="20" t="inlineStr">
        <is>
          <t>Glendale</t>
        </is>
      </c>
      <c r="I3" s="20" t="inlineStr">
        <is>
          <t>Arizona</t>
        </is>
      </c>
      <c r="J3" s="20" t="inlineStr">
        <is>
          <t>85310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>
        <is>
          <t>13u</t>
        </is>
      </c>
      <c r="V3" s="21" t="inlineStr"/>
      <c r="W3" s="25" t="inlineStr">
        <is>
          <t>14u</t>
        </is>
      </c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>
        <is>
          <t>AAA</t>
        </is>
      </c>
      <c r="AN3" s="25" t="inlineStr">
        <is>
          <t>AA</t>
        </is>
      </c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Cory Perreault</t>
        </is>
      </c>
      <c r="BA3" s="20" t="inlineStr">
        <is>
          <t>520-429-4498</t>
        </is>
      </c>
      <c r="BB3" s="22" t="inlineStr">
        <is>
          <t>top.choice@usssa.com</t>
        </is>
      </c>
      <c r="BC3" s="20" t="inlineStr">
        <is>
          <t>https://azbaseball.usssa.com/event/usssa-easter-classic/</t>
        </is>
      </c>
      <c r="BD3" s="23" t="inlineStr"/>
    </row>
    <row r="4" ht="41.25" customHeight="1" s="24">
      <c r="A4" s="16" t="inlineStr">
        <is>
          <t>USSSA Autism Acceptance I</t>
        </is>
      </c>
      <c r="B4" s="17" t="inlineStr">
        <is>
          <t>04/11/2026</t>
        </is>
      </c>
      <c r="C4" s="18" t="inlineStr">
        <is>
          <t>04/12/2026</t>
        </is>
      </c>
      <c r="D4" s="25" t="inlineStr">
        <is>
          <t>Yes</t>
        </is>
      </c>
      <c r="E4" s="20" t="inlineStr">
        <is>
          <t>22603 N. 43rd Avenue</t>
        </is>
      </c>
      <c r="F4" s="20" t="inlineStr"/>
      <c r="G4" s="20" t="inlineStr">
        <is>
          <t>Multiple Locations</t>
        </is>
      </c>
      <c r="H4" s="20" t="inlineStr">
        <is>
          <t>Glendale</t>
        </is>
      </c>
      <c r="I4" s="20" t="inlineStr">
        <is>
          <t>Arizona</t>
        </is>
      </c>
      <c r="J4" s="20" t="inlineStr">
        <is>
          <t>85310</t>
        </is>
      </c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11u</t>
        </is>
      </c>
      <c r="R4" s="21" t="inlineStr"/>
      <c r="S4" s="25" t="inlineStr">
        <is>
          <t>12u</t>
        </is>
      </c>
      <c r="T4" s="21" t="inlineStr"/>
      <c r="U4" s="25" t="inlineStr">
        <is>
          <t>13u</t>
        </is>
      </c>
      <c r="V4" s="21" t="inlineStr"/>
      <c r="W4" s="25" t="inlineStr">
        <is>
          <t>14u</t>
        </is>
      </c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AAA</t>
        </is>
      </c>
      <c r="AM4" s="25" t="inlineStr">
        <is>
          <t>Open</t>
        </is>
      </c>
      <c r="AN4" s="25" t="inlineStr">
        <is>
          <t>AA</t>
        </is>
      </c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Eric Bell</t>
        </is>
      </c>
      <c r="BA4" s="20" t="inlineStr">
        <is>
          <t>480-326-5399</t>
        </is>
      </c>
      <c r="BB4" s="22" t="inlineStr">
        <is>
          <t>eric.bell@usssa.com</t>
        </is>
      </c>
      <c r="BC4" s="20" t="inlineStr">
        <is>
          <t>https://azbaseball.usssa.com/event/usssa-autism-acceptance/</t>
        </is>
      </c>
      <c r="BD4" s="23" t="inlineStr"/>
    </row>
    <row r="5" ht="41.25" customHeight="1" s="24">
      <c r="A5" s="16" t="inlineStr">
        <is>
          <t>USSSA Spring Fling</t>
        </is>
      </c>
      <c r="B5" s="17" t="inlineStr">
        <is>
          <t>04/18/2026</t>
        </is>
      </c>
      <c r="C5" s="18" t="inlineStr">
        <is>
          <t>04/19/2026</t>
        </is>
      </c>
      <c r="D5" s="25" t="inlineStr">
        <is>
          <t>Yes</t>
        </is>
      </c>
      <c r="E5" s="20" t="inlineStr">
        <is>
          <t>8866 W Thunderbird Rd</t>
        </is>
      </c>
      <c r="F5" s="20" t="inlineStr"/>
      <c r="G5" s="20" t="inlineStr">
        <is>
          <t>Multiple Locations</t>
        </is>
      </c>
      <c r="H5" s="20" t="inlineStr">
        <is>
          <t>Peoria</t>
        </is>
      </c>
      <c r="I5" s="20" t="inlineStr">
        <is>
          <t>Arizona</t>
        </is>
      </c>
      <c r="J5" s="20" t="inlineStr">
        <is>
          <t>85381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>
        <is>
          <t>13u</t>
        </is>
      </c>
      <c r="V5" s="21" t="inlineStr"/>
      <c r="W5" s="25" t="inlineStr">
        <is>
          <t>14u</t>
        </is>
      </c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AAA</t>
        </is>
      </c>
      <c r="AM5" s="25" t="inlineStr">
        <is>
          <t>AA</t>
        </is>
      </c>
      <c r="AN5" s="25" t="inlineStr">
        <is>
          <t>Open</t>
        </is>
      </c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Eric Bell</t>
        </is>
      </c>
      <c r="BA5" s="20" t="inlineStr">
        <is>
          <t>480-326-5399</t>
        </is>
      </c>
      <c r="BB5" s="22" t="inlineStr">
        <is>
          <t>eric.bell@usssa.com</t>
        </is>
      </c>
      <c r="BC5" s="20" t="inlineStr">
        <is>
          <t>https://azbaseball.usssa.com/event/usssa-spring-fling-2/</t>
        </is>
      </c>
      <c r="BD5" s="23" t="inlineStr"/>
    </row>
    <row r="6" ht="41.25" customHeight="1" s="24">
      <c r="A6" s="16" t="inlineStr">
        <is>
          <t>USSSA Autism Acceptance II</t>
        </is>
      </c>
      <c r="B6" s="17" t="inlineStr">
        <is>
          <t>04/25/2026</t>
        </is>
      </c>
      <c r="C6" s="18" t="inlineStr">
        <is>
          <t>04/26/2026</t>
        </is>
      </c>
      <c r="D6" s="25" t="inlineStr">
        <is>
          <t>Yes</t>
        </is>
      </c>
      <c r="E6" s="20" t="inlineStr">
        <is>
          <t>8866 W Thunderbird Rd</t>
        </is>
      </c>
      <c r="F6" s="20" t="inlineStr"/>
      <c r="G6" s="20" t="inlineStr">
        <is>
          <t>Multiple Locations</t>
        </is>
      </c>
      <c r="H6" s="20" t="inlineStr">
        <is>
          <t>Peoria</t>
        </is>
      </c>
      <c r="I6" s="20" t="inlineStr">
        <is>
          <t>Arizona</t>
        </is>
      </c>
      <c r="J6" s="20" t="inlineStr">
        <is>
          <t>85381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>
        <is>
          <t>13u</t>
        </is>
      </c>
      <c r="V6" s="21" t="inlineStr"/>
      <c r="W6" s="25" t="inlineStr">
        <is>
          <t>14u</t>
        </is>
      </c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>
        <is>
          <t>AAA</t>
        </is>
      </c>
      <c r="AN6" s="25" t="inlineStr">
        <is>
          <t>AA</t>
        </is>
      </c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Cory Perreault</t>
        </is>
      </c>
      <c r="BA6" s="20" t="inlineStr">
        <is>
          <t>520-429-4498</t>
        </is>
      </c>
      <c r="BB6" s="22" t="inlineStr">
        <is>
          <t>top.choice@usssa.com</t>
        </is>
      </c>
      <c r="BC6" s="20" t="inlineStr">
        <is>
          <t>https://azbaseball.usssa.com/event/usssa-spring-classic-ii-3/</t>
        </is>
      </c>
      <c r="BD6" s="23" t="inlineStr"/>
    </row>
    <row r="7" ht="41.25" customHeight="1" s="24">
      <c r="A7" s="16" t="inlineStr">
        <is>
          <t>USSSA Best of the West</t>
        </is>
      </c>
      <c r="B7" s="17" t="inlineStr">
        <is>
          <t>05/02/2026</t>
        </is>
      </c>
      <c r="C7" s="18" t="inlineStr">
        <is>
          <t>05/03/2026</t>
        </is>
      </c>
      <c r="D7" s="25" t="inlineStr">
        <is>
          <t>Yes</t>
        </is>
      </c>
      <c r="E7" s="20" t="inlineStr">
        <is>
          <t>8866 W. Thunderbird</t>
        </is>
      </c>
      <c r="F7" s="20" t="inlineStr"/>
      <c r="G7" s="20" t="inlineStr">
        <is>
          <t>Multiple Locations</t>
        </is>
      </c>
      <c r="H7" s="20" t="inlineStr">
        <is>
          <t>Peoria</t>
        </is>
      </c>
      <c r="I7" s="20" t="inlineStr">
        <is>
          <t>Arizona</t>
        </is>
      </c>
      <c r="J7" s="20" t="inlineStr">
        <is>
          <t>85381</t>
        </is>
      </c>
      <c r="K7" s="25" t="inlineStr">
        <is>
          <t>8u</t>
        </is>
      </c>
      <c r="L7" s="21" t="inlineStr"/>
      <c r="M7" s="25" t="inlineStr">
        <is>
          <t>9u</t>
        </is>
      </c>
      <c r="N7" s="21" t="inlineStr"/>
      <c r="O7" s="25" t="inlineStr">
        <is>
          <t>10u</t>
        </is>
      </c>
      <c r="P7" s="21" t="inlineStr"/>
      <c r="Q7" s="25" t="inlineStr">
        <is>
          <t>11u</t>
        </is>
      </c>
      <c r="R7" s="21" t="inlineStr"/>
      <c r="S7" s="25" t="inlineStr">
        <is>
          <t>12u</t>
        </is>
      </c>
      <c r="T7" s="21" t="inlineStr"/>
      <c r="U7" s="25" t="inlineStr">
        <is>
          <t>13u</t>
        </is>
      </c>
      <c r="V7" s="21" t="inlineStr"/>
      <c r="W7" s="25" t="inlineStr">
        <is>
          <t>14u</t>
        </is>
      </c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>
        <is>
          <t>AAA</t>
        </is>
      </c>
      <c r="AN7" s="25" t="inlineStr">
        <is>
          <t>AA</t>
        </is>
      </c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Cory Perreault</t>
        </is>
      </c>
      <c r="BA7" s="20" t="inlineStr">
        <is>
          <t>520-429-4498</t>
        </is>
      </c>
      <c r="BB7" s="22" t="inlineStr">
        <is>
          <t>top.choice@usssa.com</t>
        </is>
      </c>
      <c r="BC7" s="20" t="inlineStr">
        <is>
          <t>https://azbaseball.usssa.com/event/usssa-best-of-the-west-5/</t>
        </is>
      </c>
      <c r="BD7" s="23" t="inlineStr"/>
    </row>
    <row r="8" ht="41.25" customHeight="1" s="24">
      <c r="A8" s="16" t="inlineStr">
        <is>
          <t>USSSA Duel in the Desert</t>
        </is>
      </c>
      <c r="B8" s="17" t="inlineStr">
        <is>
          <t>05/09/2026</t>
        </is>
      </c>
      <c r="C8" s="18" t="inlineStr">
        <is>
          <t>05/10/2026</t>
        </is>
      </c>
      <c r="D8" s="25" t="inlineStr">
        <is>
          <t>Yes</t>
        </is>
      </c>
      <c r="E8" s="20" t="inlineStr">
        <is>
          <t>8866 W Thunderbird Rd</t>
        </is>
      </c>
      <c r="F8" s="20" t="inlineStr"/>
      <c r="G8" s="20" t="inlineStr">
        <is>
          <t>Multiple Locations</t>
        </is>
      </c>
      <c r="H8" s="20" t="inlineStr">
        <is>
          <t>Peoria</t>
        </is>
      </c>
      <c r="I8" s="20" t="inlineStr">
        <is>
          <t>Arizona</t>
        </is>
      </c>
      <c r="J8" s="20" t="inlineStr">
        <is>
          <t>85381</t>
        </is>
      </c>
      <c r="K8" s="25" t="inlineStr">
        <is>
          <t>8u</t>
        </is>
      </c>
      <c r="L8" s="21" t="inlineStr"/>
      <c r="M8" s="25" t="inlineStr">
        <is>
          <t>9u</t>
        </is>
      </c>
      <c r="N8" s="21" t="inlineStr"/>
      <c r="O8" s="25" t="inlineStr">
        <is>
          <t>10u</t>
        </is>
      </c>
      <c r="P8" s="21" t="inlineStr"/>
      <c r="Q8" s="25" t="inlineStr">
        <is>
          <t>11u</t>
        </is>
      </c>
      <c r="R8" s="21" t="inlineStr"/>
      <c r="S8" s="25" t="inlineStr">
        <is>
          <t>12u</t>
        </is>
      </c>
      <c r="T8" s="21" t="inlineStr"/>
      <c r="U8" s="25" t="inlineStr">
        <is>
          <t>13u</t>
        </is>
      </c>
      <c r="V8" s="21" t="inlineStr"/>
      <c r="W8" s="25" t="inlineStr">
        <is>
          <t>14u</t>
        </is>
      </c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>
        <is>
          <t>AAA</t>
        </is>
      </c>
      <c r="AN8" s="25" t="inlineStr">
        <is>
          <t>AA</t>
        </is>
      </c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Cory Perreault</t>
        </is>
      </c>
      <c r="BA8" s="20" t="inlineStr">
        <is>
          <t>520-429-4498</t>
        </is>
      </c>
      <c r="BB8" s="22" t="inlineStr">
        <is>
          <t>top.choice@usssa.com</t>
        </is>
      </c>
      <c r="BC8" s="20" t="inlineStr">
        <is>
          <t>https://azbaseball.usssa.com/event/usssa-duel-in-the-desert-5/</t>
        </is>
      </c>
      <c r="BD8" s="23" t="inlineStr"/>
    </row>
    <row r="9" ht="41.25" customHeight="1" s="24">
      <c r="A9" s="16" t="inlineStr">
        <is>
          <t>USSSA State Championships</t>
        </is>
      </c>
      <c r="B9" s="17" t="inlineStr">
        <is>
          <t>05/16/2026</t>
        </is>
      </c>
      <c r="C9" s="18" t="inlineStr">
        <is>
          <t>05/17/2026</t>
        </is>
      </c>
      <c r="D9" s="25" t="inlineStr">
        <is>
          <t>Yes</t>
        </is>
      </c>
      <c r="E9" s="20" t="inlineStr">
        <is>
          <t>4500 S. Basha Rd.</t>
        </is>
      </c>
      <c r="F9" s="20" t="inlineStr"/>
      <c r="G9" s="20" t="inlineStr">
        <is>
          <t>Multiple Locations</t>
        </is>
      </c>
      <c r="H9" s="20" t="inlineStr">
        <is>
          <t>Chandler</t>
        </is>
      </c>
      <c r="I9" s="20" t="inlineStr">
        <is>
          <t>Arizona</t>
        </is>
      </c>
      <c r="J9" s="20" t="inlineStr">
        <is>
          <t>85248</t>
        </is>
      </c>
      <c r="K9" s="25" t="inlineStr">
        <is>
          <t>8u</t>
        </is>
      </c>
      <c r="L9" s="21" t="inlineStr"/>
      <c r="M9" s="25" t="inlineStr">
        <is>
          <t>9u</t>
        </is>
      </c>
      <c r="N9" s="21" t="inlineStr"/>
      <c r="O9" s="25" t="inlineStr">
        <is>
          <t>10u</t>
        </is>
      </c>
      <c r="P9" s="21" t="inlineStr"/>
      <c r="Q9" s="25" t="inlineStr">
        <is>
          <t>11u</t>
        </is>
      </c>
      <c r="R9" s="21" t="inlineStr"/>
      <c r="S9" s="25" t="inlineStr">
        <is>
          <t>12u</t>
        </is>
      </c>
      <c r="T9" s="21" t="inlineStr"/>
      <c r="U9" s="25" t="inlineStr">
        <is>
          <t>13u</t>
        </is>
      </c>
      <c r="V9" s="21" t="inlineStr"/>
      <c r="W9" s="25" t="inlineStr">
        <is>
          <t>14u</t>
        </is>
      </c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AAA</t>
        </is>
      </c>
      <c r="AM9" s="25" t="inlineStr">
        <is>
          <t>AA</t>
        </is>
      </c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Eric Bell</t>
        </is>
      </c>
      <c r="BA9" s="20" t="inlineStr">
        <is>
          <t>480-326-5399</t>
        </is>
      </c>
      <c r="BB9" s="22" t="inlineStr">
        <is>
          <t>eric.bell@usssa.com</t>
        </is>
      </c>
      <c r="BC9" s="20" t="inlineStr">
        <is>
          <t>https://azbaseball.usssa.com/event/usssa-state-championships-4/</t>
        </is>
      </c>
      <c r="BD9" s="23" t="inlineStr"/>
    </row>
    <row r="10" ht="41.25" customHeight="1" s="24">
      <c r="A10" s="16" t="inlineStr">
        <is>
          <t>USSSA Arizona MVP Games</t>
        </is>
      </c>
      <c r="B10" s="17" t="inlineStr">
        <is>
          <t>05/22/2026</t>
        </is>
      </c>
      <c r="C10" s="18" t="inlineStr">
        <is>
          <t>05/24/2026</t>
        </is>
      </c>
      <c r="D10" s="25" t="inlineStr">
        <is>
          <t>No</t>
        </is>
      </c>
      <c r="E10" s="20" t="inlineStr">
        <is>
          <t>4536 E Elliot Road</t>
        </is>
      </c>
      <c r="F10" s="20" t="inlineStr"/>
      <c r="G10" s="20" t="inlineStr">
        <is>
          <t>Cactus Yards</t>
        </is>
      </c>
      <c r="H10" s="20" t="inlineStr">
        <is>
          <t>Gilbert</t>
        </is>
      </c>
      <c r="I10" s="20" t="inlineStr">
        <is>
          <t>Arizona</t>
        </is>
      </c>
      <c r="J10" s="20" t="inlineStr">
        <is>
          <t>85234</t>
        </is>
      </c>
      <c r="K10" s="25" t="inlineStr">
        <is>
          <t>9u</t>
        </is>
      </c>
      <c r="L10" s="21" t="inlineStr"/>
      <c r="M10" s="25" t="inlineStr">
        <is>
          <t>10u</t>
        </is>
      </c>
      <c r="N10" s="21" t="inlineStr"/>
      <c r="O10" s="25" t="inlineStr">
        <is>
          <t>11u</t>
        </is>
      </c>
      <c r="P10" s="21" t="inlineStr"/>
      <c r="Q10" s="25" t="inlineStr">
        <is>
          <t>12u</t>
        </is>
      </c>
      <c r="R10" s="21" t="inlineStr"/>
      <c r="S10" s="25" t="inlineStr">
        <is>
          <t>13u</t>
        </is>
      </c>
      <c r="T10" s="21" t="inlineStr"/>
      <c r="U10" s="25" t="inlineStr">
        <is>
          <t>14u</t>
        </is>
      </c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/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N/A</t>
        </is>
      </c>
      <c r="BA10" s="20" t="inlineStr"/>
      <c r="BB10" s="22" t="inlineStr"/>
      <c r="BC10" s="20" t="inlineStr">
        <is>
          <t>https://azbaseball.usssa.com/event/usssa-arizona-mvp-games/</t>
        </is>
      </c>
      <c r="BD10" s="23" t="inlineStr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2026-03-31T21:58:49Z</dcterms:created>
  <dcterms:modified xsi:type="dcterms:W3CDTF">2026-03-31T21:58:49Z</dcterms:modified>
</cp:coreProperties>
</file>