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Prospects May Classic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Yes</t>
        </is>
      </c>
      <c r="E3" s="20" t="inlineStr">
        <is>
          <t>1200 Alimagnet Pkwy</t>
        </is>
      </c>
      <c r="F3" s="20" t="inlineStr"/>
      <c r="G3" s="20" t="inlineStr">
        <is>
          <t>Multiple Locations</t>
        </is>
      </c>
      <c r="H3" s="20" t="inlineStr">
        <is>
          <t>Burnsville</t>
        </is>
      </c>
      <c r="I3" s="20" t="inlineStr">
        <is>
          <t>Minnesota</t>
        </is>
      </c>
      <c r="J3" s="20" t="inlineStr">
        <is>
          <t>55337</t>
        </is>
      </c>
      <c r="K3" s="25" t="inlineStr">
        <is>
          <t>12u</t>
        </is>
      </c>
      <c r="L3" s="21" t="inlineStr"/>
      <c r="M3" s="25" t="inlineStr">
        <is>
          <t>13u</t>
        </is>
      </c>
      <c r="N3" s="21" t="inlineStr"/>
      <c r="O3" s="25" t="inlineStr">
        <is>
          <t>14u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Michael Jensen</t>
        </is>
      </c>
      <c r="BA3" s="20" t="inlineStr">
        <is>
          <t>612-718-5254</t>
        </is>
      </c>
      <c r="BB3" s="22" t="inlineStr">
        <is>
          <t>michael.jensen@usssa.com</t>
        </is>
      </c>
      <c r="BC3" s="20" t="inlineStr">
        <is>
          <t>https://mnbaseball.usssa.com/event/prospects-may-classic/</t>
        </is>
      </c>
      <c r="BD3" s="23" t="inlineStr"/>
    </row>
    <row r="4" ht="41.25" customHeight="1" s="24">
      <c r="A4" s="16" t="inlineStr">
        <is>
          <t>Prospects MN State Showdown</t>
        </is>
      </c>
      <c r="B4" s="17" t="inlineStr">
        <is>
          <t>06/12/2026</t>
        </is>
      </c>
      <c r="C4" s="18" t="inlineStr">
        <is>
          <t>06/14/2026</t>
        </is>
      </c>
      <c r="D4" s="25" t="inlineStr">
        <is>
          <t>Yes</t>
        </is>
      </c>
      <c r="E4" s="20" t="inlineStr">
        <is>
          <t>1200 Alimagnet Pkwy</t>
        </is>
      </c>
      <c r="F4" s="20" t="inlineStr"/>
      <c r="G4" s="20" t="inlineStr">
        <is>
          <t>Multiple Locations</t>
        </is>
      </c>
      <c r="H4" s="20" t="inlineStr">
        <is>
          <t>Burnsville</t>
        </is>
      </c>
      <c r="I4" s="20" t="inlineStr">
        <is>
          <t>Minnesota</t>
        </is>
      </c>
      <c r="J4" s="20" t="inlineStr">
        <is>
          <t>55337</t>
        </is>
      </c>
      <c r="K4" s="25" t="inlineStr">
        <is>
          <t>12u</t>
        </is>
      </c>
      <c r="L4" s="21" t="inlineStr"/>
      <c r="M4" s="25" t="inlineStr">
        <is>
          <t>13u</t>
        </is>
      </c>
      <c r="N4" s="21" t="inlineStr"/>
      <c r="O4" s="25" t="inlineStr">
        <is>
          <t>14u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Michael Jensen</t>
        </is>
      </c>
      <c r="BA4" s="20" t="inlineStr">
        <is>
          <t>612-718-5254</t>
        </is>
      </c>
      <c r="BB4" s="22" t="inlineStr">
        <is>
          <t>michael.jensen@usssa.com</t>
        </is>
      </c>
      <c r="BC4" s="20" t="inlineStr">
        <is>
          <t>https://mnbaseball.usssa.com/event/prospects-mn-state-showdown/</t>
        </is>
      </c>
      <c r="BD4" s="23" t="inlineStr"/>
    </row>
    <row r="5" ht="41.25" customHeight="1" s="24">
      <c r="A5" s="16" t="inlineStr">
        <is>
          <t>Prospects June 4 Star Classic</t>
        </is>
      </c>
      <c r="B5" s="17" t="inlineStr">
        <is>
          <t>06/19/2026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1200 Alimagnet Pkwy</t>
        </is>
      </c>
      <c r="F5" s="20" t="inlineStr"/>
      <c r="G5" s="20" t="inlineStr">
        <is>
          <t>Multiple Locations</t>
        </is>
      </c>
      <c r="H5" s="20" t="inlineStr">
        <is>
          <t>Burnsville</t>
        </is>
      </c>
      <c r="I5" s="20" t="inlineStr">
        <is>
          <t>Minnesota</t>
        </is>
      </c>
      <c r="J5" s="20" t="inlineStr">
        <is>
          <t>55337</t>
        </is>
      </c>
      <c r="K5" s="25" t="inlineStr">
        <is>
          <t>11u</t>
        </is>
      </c>
      <c r="L5" s="21" t="inlineStr"/>
      <c r="M5" s="25" t="inlineStr">
        <is>
          <t>12u</t>
        </is>
      </c>
      <c r="N5" s="21" t="inlineStr"/>
      <c r="O5" s="25" t="inlineStr">
        <is>
          <t>13u</t>
        </is>
      </c>
      <c r="P5" s="21" t="inlineStr"/>
      <c r="Q5" s="25" t="inlineStr">
        <is>
          <t>14u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Michael Jensen</t>
        </is>
      </c>
      <c r="BA5" s="20" t="inlineStr">
        <is>
          <t>612-718-5254</t>
        </is>
      </c>
      <c r="BB5" s="22" t="inlineStr">
        <is>
          <t>michael.jensen@usssa.com</t>
        </is>
      </c>
      <c r="BC5" s="20" t="inlineStr">
        <is>
          <t>https://mnbaseball.usssa.com/event/prospects-june-4-star-classic/</t>
        </is>
      </c>
      <c r="BD5" s="23" t="inlineStr"/>
    </row>
    <row r="6" ht="41.25" customHeight="1" s="24">
      <c r="A6" s="16" t="inlineStr">
        <is>
          <t>Prospects Mid-Summer Slam</t>
        </is>
      </c>
      <c r="B6" s="17" t="inlineStr">
        <is>
          <t>06/26/2026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1200 Alimagnet Pkwy</t>
        </is>
      </c>
      <c r="F6" s="20" t="inlineStr"/>
      <c r="G6" s="20" t="inlineStr">
        <is>
          <t>Multiple Locations</t>
        </is>
      </c>
      <c r="H6" s="20" t="inlineStr">
        <is>
          <t>Burnsville</t>
        </is>
      </c>
      <c r="I6" s="20" t="inlineStr">
        <is>
          <t>Minnesota</t>
        </is>
      </c>
      <c r="J6" s="20" t="inlineStr">
        <is>
          <t>55337</t>
        </is>
      </c>
      <c r="K6" s="25" t="inlineStr">
        <is>
          <t>12u</t>
        </is>
      </c>
      <c r="L6" s="21" t="inlineStr"/>
      <c r="M6" s="25" t="inlineStr">
        <is>
          <t>13u</t>
        </is>
      </c>
      <c r="N6" s="21" t="inlineStr"/>
      <c r="O6" s="25" t="inlineStr">
        <is>
          <t>14u</t>
        </is>
      </c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Michael Jensen</t>
        </is>
      </c>
      <c r="BA6" s="20" t="inlineStr">
        <is>
          <t>612-718-5254</t>
        </is>
      </c>
      <c r="BB6" s="22" t="inlineStr">
        <is>
          <t>michael.jensen@usssa.com</t>
        </is>
      </c>
      <c r="BC6" s="20" t="inlineStr">
        <is>
          <t>https://mnbaseball.usssa.com/event/prospects-mid-summer-slam/</t>
        </is>
      </c>
      <c r="BD6" s="23" t="inlineStr"/>
    </row>
    <row r="7" ht="41.25" customHeight="1" s="24">
      <c r="A7" s="16" t="inlineStr">
        <is>
          <t>Prospects American Bomb Pop Classic</t>
        </is>
      </c>
      <c r="B7" s="17" t="inlineStr">
        <is>
          <t>07/10/2026</t>
        </is>
      </c>
      <c r="C7" s="18" t="inlineStr">
        <is>
          <t>07/12/2026</t>
        </is>
      </c>
      <c r="D7" s="25" t="inlineStr">
        <is>
          <t>Yes</t>
        </is>
      </c>
      <c r="E7" s="20" t="inlineStr">
        <is>
          <t>1200 Alimagnet Pkwy</t>
        </is>
      </c>
      <c r="F7" s="20" t="inlineStr"/>
      <c r="G7" s="20" t="inlineStr">
        <is>
          <t>Multiple Locations</t>
        </is>
      </c>
      <c r="H7" s="20" t="inlineStr">
        <is>
          <t>Burnsville</t>
        </is>
      </c>
      <c r="I7" s="20" t="inlineStr">
        <is>
          <t>Minnesota</t>
        </is>
      </c>
      <c r="J7" s="20" t="inlineStr">
        <is>
          <t>55337</t>
        </is>
      </c>
      <c r="K7" s="25" t="inlineStr">
        <is>
          <t>12u</t>
        </is>
      </c>
      <c r="L7" s="21" t="inlineStr"/>
      <c r="M7" s="25" t="inlineStr">
        <is>
          <t>13u</t>
        </is>
      </c>
      <c r="N7" s="21" t="inlineStr"/>
      <c r="O7" s="25" t="inlineStr">
        <is>
          <t>14u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Michael Jensen</t>
        </is>
      </c>
      <c r="BA7" s="20" t="inlineStr">
        <is>
          <t>612-718-5254</t>
        </is>
      </c>
      <c r="BB7" s="22" t="inlineStr">
        <is>
          <t>michael.jensen@usssa.com</t>
        </is>
      </c>
      <c r="BC7" s="20" t="inlineStr">
        <is>
          <t>https://mnbaseball.usssa.com/event/prospects-american-bomb-pop-classic/</t>
        </is>
      </c>
      <c r="BD7" s="23" t="inlineStr"/>
    </row>
    <row r="8" ht="41.25" customHeight="1" s="24">
      <c r="A8" s="16" t="inlineStr">
        <is>
          <t>Prospects Premier World Series</t>
        </is>
      </c>
      <c r="B8" s="17" t="inlineStr">
        <is>
          <t>07/17/2026</t>
        </is>
      </c>
      <c r="C8" s="18" t="inlineStr">
        <is>
          <t>07/19/2026</t>
        </is>
      </c>
      <c r="D8" s="25" t="inlineStr">
        <is>
          <t>Yes</t>
        </is>
      </c>
      <c r="E8" s="20" t="inlineStr">
        <is>
          <t>1200 Alimagnet Pkwy</t>
        </is>
      </c>
      <c r="F8" s="20" t="inlineStr"/>
      <c r="G8" s="20" t="inlineStr">
        <is>
          <t>Multiple Locations</t>
        </is>
      </c>
      <c r="H8" s="20" t="inlineStr">
        <is>
          <t>Burnsville</t>
        </is>
      </c>
      <c r="I8" s="20" t="inlineStr">
        <is>
          <t>Minnesota</t>
        </is>
      </c>
      <c r="J8" s="20" t="inlineStr">
        <is>
          <t>55337</t>
        </is>
      </c>
      <c r="K8" s="25" t="inlineStr">
        <is>
          <t>12u</t>
        </is>
      </c>
      <c r="L8" s="21" t="inlineStr"/>
      <c r="M8" s="25" t="inlineStr">
        <is>
          <t>13u</t>
        </is>
      </c>
      <c r="N8" s="21" t="inlineStr"/>
      <c r="O8" s="25" t="inlineStr">
        <is>
          <t>14u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Michael Jensen</t>
        </is>
      </c>
      <c r="BA8" s="20" t="inlineStr">
        <is>
          <t>612-718-5254</t>
        </is>
      </c>
      <c r="BB8" s="22" t="inlineStr">
        <is>
          <t>michael.jensen@usssa.com</t>
        </is>
      </c>
      <c r="BC8" s="20" t="inlineStr">
        <is>
          <t>https://mnbaseball.usssa.com/event/prospects-premier-world-series/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2026-04-01T00:02:36Z</dcterms:created>
  <dcterms:modified xsi:type="dcterms:W3CDTF">2026-04-01T00:02:37Z</dcterms:modified>
</cp:coreProperties>
</file>