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 25 Maryland Qualifier</t>
        </is>
      </c>
      <c r="B3" s="17" t="inlineStr">
        <is>
          <t>05/15/2026</t>
        </is>
      </c>
      <c r="C3" s="18" t="inlineStr">
        <is>
          <t>05/17/2026</t>
        </is>
      </c>
      <c r="D3" s="25" t="inlineStr">
        <is>
          <t>No</t>
        </is>
      </c>
      <c r="E3" s="20" t="inlineStr">
        <is>
          <t>10927 Thrift Road</t>
        </is>
      </c>
      <c r="F3" s="20" t="inlineStr"/>
      <c r="G3" s="20" t="inlineStr">
        <is>
          <t>Cosca Park</t>
        </is>
      </c>
      <c r="H3" s="20" t="inlineStr">
        <is>
          <t>Clinton</t>
        </is>
      </c>
      <c r="I3" s="20" t="inlineStr">
        <is>
          <t>Maryland</t>
        </is>
      </c>
      <c r="J3" s="20" t="inlineStr">
        <is>
          <t>20735</t>
        </is>
      </c>
      <c r="K3" s="25" t="inlineStr">
        <is>
          <t>11u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https://www.perfectgame.org/Schedule/GroupedEvents.aspx?gid=23338</t>
        </is>
      </c>
      <c r="BD3" s="23" t="inlineStr"/>
    </row>
    <row r="4" ht="41.25" customHeight="1" s="24">
      <c r="A4" s="16" t="inlineStr">
        <is>
          <t>PG Super25 Maryland Super Qualifier</t>
        </is>
      </c>
      <c r="B4" s="17" t="inlineStr">
        <is>
          <t>06/19/2026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10927 Thrift Road</t>
        </is>
      </c>
      <c r="F4" s="20" t="inlineStr"/>
      <c r="G4" s="20" t="inlineStr"/>
      <c r="H4" s="20" t="inlineStr">
        <is>
          <t>Clinton</t>
        </is>
      </c>
      <c r="I4" s="20" t="inlineStr">
        <is>
          <t>Maryland</t>
        </is>
      </c>
      <c r="J4" s="20" t="inlineStr">
        <is>
          <t>20735</t>
        </is>
      </c>
      <c r="K4" s="25" t="inlineStr">
        <is>
          <t>14u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https://www.perfectgame.org/Events/Locations.aspx?event=145117</t>
        </is>
      </c>
      <c r="BD4" s="23" t="inlineStr"/>
    </row>
    <row r="5" ht="41.25" customHeight="1" s="24">
      <c r="A5" s="16" t="inlineStr">
        <is>
          <t>Maryland Mayhem Championship</t>
        </is>
      </c>
      <c r="B5" s="17" t="inlineStr">
        <is>
          <t>06/26/2026</t>
        </is>
      </c>
      <c r="C5" s="18" t="inlineStr">
        <is>
          <t>06/28/2026</t>
        </is>
      </c>
      <c r="D5" s="25" t="inlineStr">
        <is>
          <t>No</t>
        </is>
      </c>
      <c r="E5" s="20" t="inlineStr">
        <is>
          <t>10927 Thrift Road</t>
        </is>
      </c>
      <c r="F5" s="20" t="inlineStr"/>
      <c r="G5" s="20" t="inlineStr">
        <is>
          <t>Cosca Park</t>
        </is>
      </c>
      <c r="H5" s="20" t="inlineStr">
        <is>
          <t>Clinton</t>
        </is>
      </c>
      <c r="I5" s="20" t="inlineStr">
        <is>
          <t>Maryland</t>
        </is>
      </c>
      <c r="J5" s="20" t="inlineStr">
        <is>
          <t>20735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https://www.perfectgame.org/Schedule/GroupedEvents.aspx?gid=23339</t>
        </is>
      </c>
      <c r="BD5" s="23" t="inlineStr"/>
    </row>
    <row r="6" ht="41.25" customHeight="1" s="24">
      <c r="A6" s="16" t="inlineStr">
        <is>
          <t>Maryland Mayhem Championship</t>
        </is>
      </c>
      <c r="B6" s="17" t="inlineStr">
        <is>
          <t>06/26/2026</t>
        </is>
      </c>
      <c r="C6" s="18" t="inlineStr">
        <is>
          <t>06/28/2026</t>
        </is>
      </c>
      <c r="D6" s="25" t="inlineStr">
        <is>
          <t>No</t>
        </is>
      </c>
      <c r="E6" s="20" t="inlineStr">
        <is>
          <t>10927 Thrift Road</t>
        </is>
      </c>
      <c r="F6" s="20" t="inlineStr"/>
      <c r="G6" s="20" t="inlineStr">
        <is>
          <t>Cosca Park</t>
        </is>
      </c>
      <c r="H6" s="20" t="inlineStr">
        <is>
          <t>Clinton</t>
        </is>
      </c>
      <c r="I6" s="20" t="inlineStr">
        <is>
          <t>Maryland</t>
        </is>
      </c>
      <c r="J6" s="20" t="inlineStr">
        <is>
          <t>20735</t>
        </is>
      </c>
      <c r="K6" s="25" t="inlineStr">
        <is>
          <t>15u</t>
        </is>
      </c>
      <c r="L6" s="21" t="inlineStr"/>
      <c r="M6" s="25" t="inlineStr">
        <is>
          <t>16u</t>
        </is>
      </c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https://www.perfectgame.org/Schedule/GroupedEvents.aspx?gid=23341</t>
        </is>
      </c>
      <c r="BD6" s="23" t="inlineStr"/>
    </row>
    <row r="7" ht="41.25" customHeight="1" s="24">
      <c r="A7" s="16" t="inlineStr">
        <is>
          <t>PG Maryland Elite Championship</t>
        </is>
      </c>
      <c r="B7" s="17" t="inlineStr">
        <is>
          <t>07/03/2026</t>
        </is>
      </c>
      <c r="C7" s="18" t="inlineStr">
        <is>
          <t>07/06/2026</t>
        </is>
      </c>
      <c r="D7" s="25" t="inlineStr">
        <is>
          <t>No</t>
        </is>
      </c>
      <c r="E7" s="20" t="inlineStr">
        <is>
          <t>10927 Thrift Road</t>
        </is>
      </c>
      <c r="F7" s="20" t="inlineStr"/>
      <c r="G7" s="20" t="inlineStr"/>
      <c r="H7" s="20" t="inlineStr">
        <is>
          <t>Clinton</t>
        </is>
      </c>
      <c r="I7" s="20" t="inlineStr">
        <is>
          <t>Maryland</t>
        </is>
      </c>
      <c r="J7" s="20" t="inlineStr">
        <is>
          <t>20735</t>
        </is>
      </c>
      <c r="K7" s="25" t="inlineStr">
        <is>
          <t>15u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East Coast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https://www.perfectgame.org/Events/Locations.aspx?event=145136</t>
        </is>
      </c>
      <c r="BD7" s="23" t="inlineStr"/>
    </row>
    <row r="8" ht="41.25" customHeight="1" s="24">
      <c r="A8" s="16" t="inlineStr">
        <is>
          <t>Maryland Mid Summer Classic</t>
        </is>
      </c>
      <c r="B8" s="17" t="inlineStr">
        <is>
          <t>07/10/2026</t>
        </is>
      </c>
      <c r="C8" s="18" t="inlineStr">
        <is>
          <t>07/13/2026</t>
        </is>
      </c>
      <c r="D8" s="25" t="inlineStr">
        <is>
          <t>No</t>
        </is>
      </c>
      <c r="E8" s="20" t="inlineStr">
        <is>
          <t>10927 Thrift Road</t>
        </is>
      </c>
      <c r="F8" s="20" t="inlineStr"/>
      <c r="G8" s="20" t="inlineStr">
        <is>
          <t>Cosca Park</t>
        </is>
      </c>
      <c r="H8" s="20" t="inlineStr">
        <is>
          <t>Clinton</t>
        </is>
      </c>
      <c r="I8" s="20" t="inlineStr">
        <is>
          <t>Maryland</t>
        </is>
      </c>
      <c r="J8" s="20" t="inlineStr">
        <is>
          <t>20735</t>
        </is>
      </c>
      <c r="K8" s="25" t="inlineStr">
        <is>
          <t>11u</t>
        </is>
      </c>
      <c r="L8" s="21" t="inlineStr"/>
      <c r="M8" s="25" t="inlineStr">
        <is>
          <t>12u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https://www.perfectgame.org/Schedule/GroupedEvents.aspx?gid=23345</t>
        </is>
      </c>
      <c r="BD8" s="23" t="inlineStr"/>
    </row>
    <row r="9" ht="41.25" customHeight="1" s="24">
      <c r="A9" s="16" t="inlineStr">
        <is>
          <t>Maryland Mid Summer Classic</t>
        </is>
      </c>
      <c r="B9" s="17" t="inlineStr">
        <is>
          <t>07/10/2026</t>
        </is>
      </c>
      <c r="C9" s="18" t="inlineStr">
        <is>
          <t>07/13/2026</t>
        </is>
      </c>
      <c r="D9" s="25" t="inlineStr">
        <is>
          <t>No</t>
        </is>
      </c>
      <c r="E9" s="20" t="inlineStr">
        <is>
          <t>10927 Thrift Road</t>
        </is>
      </c>
      <c r="F9" s="20" t="inlineStr"/>
      <c r="G9" s="20" t="inlineStr">
        <is>
          <t>Cosca Park</t>
        </is>
      </c>
      <c r="H9" s="20" t="inlineStr">
        <is>
          <t>Clinton</t>
        </is>
      </c>
      <c r="I9" s="20" t="inlineStr">
        <is>
          <t>Maryland</t>
        </is>
      </c>
      <c r="J9" s="20" t="inlineStr">
        <is>
          <t>20735</t>
        </is>
      </c>
      <c r="K9" s="25" t="inlineStr">
        <is>
          <t>17u</t>
        </is>
      </c>
      <c r="L9" s="21" t="inlineStr"/>
      <c r="M9" s="25" t="inlineStr">
        <is>
          <t>18u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https://www.perfectgame.org/Schedule/GroupedEvents.aspx?gid=23346</t>
        </is>
      </c>
      <c r="BD9" s="23" t="inlineStr"/>
    </row>
    <row r="10" ht="41.25" customHeight="1" s="24">
      <c r="A10" s="16" t="inlineStr">
        <is>
          <t>PG Maryland Select Championship</t>
        </is>
      </c>
      <c r="B10" s="17" t="inlineStr">
        <is>
          <t>08/08/2026</t>
        </is>
      </c>
      <c r="C10" s="18" t="inlineStr">
        <is>
          <t>08/09/2026</t>
        </is>
      </c>
      <c r="D10" s="25" t="inlineStr">
        <is>
          <t>No</t>
        </is>
      </c>
      <c r="E10" s="20" t="inlineStr">
        <is>
          <t>10927 Thrift Road</t>
        </is>
      </c>
      <c r="F10" s="20" t="inlineStr"/>
      <c r="G10" s="20" t="inlineStr"/>
      <c r="H10" s="20" t="inlineStr">
        <is>
          <t>Clinton</t>
        </is>
      </c>
      <c r="I10" s="20" t="inlineStr">
        <is>
          <t>Maryland</t>
        </is>
      </c>
      <c r="J10" s="20" t="inlineStr">
        <is>
          <t>20735</t>
        </is>
      </c>
      <c r="K10" s="25" t="inlineStr">
        <is>
          <t>16u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https://www.perfectgame.org/Events/Locations.aspx?event=145192</t>
        </is>
      </c>
      <c r="BD10" s="23" t="inlineStr"/>
    </row>
    <row r="11" ht="41.25" customHeight="1" s="24">
      <c r="A11" s="16" t="inlineStr">
        <is>
          <t>PG Chesapeake End of Summer Championship</t>
        </is>
      </c>
      <c r="B11" s="17" t="inlineStr">
        <is>
          <t>08/15/2026</t>
        </is>
      </c>
      <c r="C11" s="18" t="inlineStr">
        <is>
          <t>08/16/2026</t>
        </is>
      </c>
      <c r="D11" s="25" t="inlineStr">
        <is>
          <t>No</t>
        </is>
      </c>
      <c r="E11" s="20" t="inlineStr">
        <is>
          <t>10927 Thrift Road</t>
        </is>
      </c>
      <c r="F11" s="20" t="inlineStr"/>
      <c r="G11" s="20" t="inlineStr"/>
      <c r="H11" s="20" t="inlineStr">
        <is>
          <t>Clinton</t>
        </is>
      </c>
      <c r="I11" s="20" t="inlineStr">
        <is>
          <t>Maryland</t>
        </is>
      </c>
      <c r="J11" s="20" t="inlineStr">
        <is>
          <t>20735</t>
        </is>
      </c>
      <c r="K11" s="25" t="inlineStr">
        <is>
          <t>17u</t>
        </is>
      </c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https://www.perfectgame.org/Events/Default.aspx?event=145192</t>
        </is>
      </c>
      <c r="BD11" s="23" t="inlineStr"/>
    </row>
    <row r="12" ht="41.25" customHeight="1" s="24">
      <c r="A12" s="16" t="inlineStr">
        <is>
          <t>PG East Coast Fall World Series</t>
        </is>
      </c>
      <c r="B12" s="17" t="inlineStr">
        <is>
          <t>10/09/2026</t>
        </is>
      </c>
      <c r="C12" s="18" t="inlineStr">
        <is>
          <t>10/11/2026</t>
        </is>
      </c>
      <c r="D12" s="25" t="inlineStr">
        <is>
          <t>No</t>
        </is>
      </c>
      <c r="E12" s="20" t="inlineStr">
        <is>
          <t>711 Naylor Mill Rd</t>
        </is>
      </c>
      <c r="F12" s="20" t="inlineStr"/>
      <c r="G12" s="20" t="inlineStr">
        <is>
          <t>Henry S Parker Field</t>
        </is>
      </c>
      <c r="H12" s="20" t="inlineStr">
        <is>
          <t>Salisbury</t>
        </is>
      </c>
      <c r="I12" s="20" t="inlineStr">
        <is>
          <t>Maryland</t>
        </is>
      </c>
      <c r="J12" s="20" t="inlineStr">
        <is>
          <t>21801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16u</t>
        </is>
      </c>
      <c r="T12" s="21" t="inlineStr"/>
      <c r="U12" s="25" t="inlineStr">
        <is>
          <t>18u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https://www.perfectgame.org/Schedule/GroupedEvents.aspx?gid=25191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2026-04-01T02:58:45Z</dcterms:created>
  <dcterms:modified xsi:type="dcterms:W3CDTF">2026-04-01T02:58:46Z</dcterms:modified>
</cp:coreProperties>
</file>