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2025 (USSSA) WORLD LARGEST (NIT) BELT CHAMPIONSHIP</t>
        </is>
      </c>
      <c r="B3" s="17" t="inlineStr">
        <is>
          <t>Nov 14 2025</t>
        </is>
      </c>
      <c r="C3" s="18" t="inlineStr">
        <is>
          <t>Nov 15 2025</t>
        </is>
      </c>
      <c r="D3" s="19" t="inlineStr">
        <is>
          <t>No</t>
        </is>
      </c>
      <c r="E3" s="20" t="inlineStr"/>
      <c r="F3" s="20" t="inlineStr"/>
      <c r="G3" s="20" t="inlineStr">
        <is>
          <t>Concord</t>
        </is>
      </c>
      <c r="H3" s="20" t="inlineStr">
        <is>
          <t>Concord</t>
        </is>
      </c>
      <c r="I3" s="20" t="inlineStr">
        <is>
          <t>North Carolina</t>
        </is>
      </c>
      <c r="J3" s="20" t="inlineStr">
        <is>
          <t>28027</t>
        </is>
      </c>
      <c r="K3" s="19" t="inlineStr">
        <is>
          <t>8u</t>
        </is>
      </c>
      <c r="L3" s="21" t="inlineStr"/>
      <c r="M3" s="19" t="inlineStr">
        <is>
          <t>9u</t>
        </is>
      </c>
      <c r="N3" s="21" t="inlineStr"/>
      <c r="O3" s="19" t="inlineStr">
        <is>
          <t>10u</t>
        </is>
      </c>
      <c r="P3" s="21" t="inlineStr"/>
      <c r="Q3" s="19" t="inlineStr">
        <is>
          <t>11u</t>
        </is>
      </c>
      <c r="R3" s="21" t="inlineStr"/>
      <c r="S3" s="19" t="inlineStr">
        <is>
          <t>12u</t>
        </is>
      </c>
      <c r="T3" s="21" t="inlineStr"/>
      <c r="U3" s="19" t="inlineStr">
        <is>
          <t>13u</t>
        </is>
      </c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AAA</t>
        </is>
      </c>
      <c r="AM3" s="19" t="inlineStr">
        <is>
          <t>AA</t>
        </is>
      </c>
      <c r="AN3" s="19" t="inlineStr">
        <is>
          <t>A</t>
        </is>
      </c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Top Gun Sports USA</t>
        </is>
      </c>
      <c r="BA3" s="20" t="inlineStr">
        <is>
          <t>704-786-4754</t>
        </is>
      </c>
      <c r="BB3" s="22" t="inlineStr">
        <is>
          <t>donnie.broome@usssa.com</t>
        </is>
      </c>
      <c r="BC3" s="20" t="inlineStr">
        <is>
          <t>https://ncbaseball.usssa.com/event/2025-usssa-world-largest-nit-belt-championship</t>
        </is>
      </c>
      <c r="BD3" s="23" t="inlineStr"/>
    </row>
    <row r="4" ht="41.25" customHeight="1" s="24">
      <c r="A4" s="16" t="inlineStr">
        <is>
          <t>Superman Slam</t>
        </is>
      </c>
      <c r="B4" s="17" t="inlineStr">
        <is>
          <t>Nov 15 2025</t>
        </is>
      </c>
      <c r="C4" s="18" t="inlineStr">
        <is>
          <t>Nov 16 2025</t>
        </is>
      </c>
      <c r="D4" s="19" t="inlineStr">
        <is>
          <t>No</t>
        </is>
      </c>
      <c r="E4" s="20" t="inlineStr">
        <is>
          <t>6060 Hall Park Rd</t>
        </is>
      </c>
      <c r="F4" s="20" t="inlineStr"/>
      <c r="G4" s="20" t="inlineStr">
        <is>
          <t>Hall Park</t>
        </is>
      </c>
      <c r="H4" s="20" t="inlineStr">
        <is>
          <t>Fayetteville</t>
        </is>
      </c>
      <c r="I4" s="20" t="inlineStr">
        <is>
          <t>North Carolina</t>
        </is>
      </c>
      <c r="J4" s="20" t="inlineStr">
        <is>
          <t>28306</t>
        </is>
      </c>
      <c r="K4" s="19" t="inlineStr">
        <is>
          <t>8u</t>
        </is>
      </c>
      <c r="L4" s="21" t="inlineStr"/>
      <c r="M4" s="19" t="inlineStr">
        <is>
          <t>9u</t>
        </is>
      </c>
      <c r="N4" s="21" t="inlineStr"/>
      <c r="O4" s="19" t="inlineStr">
        <is>
          <t>10u</t>
        </is>
      </c>
      <c r="P4" s="21" t="inlineStr"/>
      <c r="Q4" s="19" t="inlineStr">
        <is>
          <t>11u</t>
        </is>
      </c>
      <c r="R4" s="21" t="inlineStr"/>
      <c r="S4" s="19" t="inlineStr">
        <is>
          <t>12u</t>
        </is>
      </c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AA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4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Brad Watson</t>
        </is>
      </c>
      <c r="BA4" s="20" t="inlineStr">
        <is>
          <t>910-617-7589</t>
        </is>
      </c>
      <c r="BB4" s="22" t="inlineStr">
        <is>
          <t>brad.watson@usssa.com</t>
        </is>
      </c>
      <c r="BC4" s="20" t="inlineStr">
        <is>
          <t>https://ncbaseball.usssa.com/event/superman-slam</t>
        </is>
      </c>
      <c r="BD4" s="23" t="inlineStr"/>
    </row>
    <row r="5" ht="41.25" customHeight="1" s="24">
      <c r="A5" s="16" t="inlineStr">
        <is>
          <t>Superman Slam</t>
        </is>
      </c>
      <c r="B5" s="17" t="inlineStr">
        <is>
          <t>Nov 15 2025</t>
        </is>
      </c>
      <c r="C5" s="18" t="inlineStr">
        <is>
          <t>Nov 16 2025</t>
        </is>
      </c>
      <c r="D5" s="19" t="inlineStr">
        <is>
          <t>No</t>
        </is>
      </c>
      <c r="E5" s="20" t="inlineStr">
        <is>
          <t>7069 Market Street</t>
        </is>
      </c>
      <c r="F5" s="20" t="inlineStr"/>
      <c r="G5" s="20" t="inlineStr">
        <is>
          <t>Ogden Park</t>
        </is>
      </c>
      <c r="H5" s="20" t="inlineStr">
        <is>
          <t>Wilmington</t>
        </is>
      </c>
      <c r="I5" s="20" t="inlineStr">
        <is>
          <t>North Carolina</t>
        </is>
      </c>
      <c r="J5" s="20" t="inlineStr">
        <is>
          <t>28411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>
        <is>
          <t>13u</t>
        </is>
      </c>
      <c r="V5" s="21" t="inlineStr"/>
      <c r="W5" s="19" t="inlineStr">
        <is>
          <t>14u</t>
        </is>
      </c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4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Brad Watson</t>
        </is>
      </c>
      <c r="BA5" s="20" t="inlineStr">
        <is>
          <t>910-617-7589</t>
        </is>
      </c>
      <c r="BB5" s="22" t="inlineStr">
        <is>
          <t>brad.watson@usssa.com</t>
        </is>
      </c>
      <c r="BC5" s="20" t="inlineStr">
        <is>
          <t>https://ncbaseball.usssa.com/event/superman-slam-2</t>
        </is>
      </c>
      <c r="BD5" s="23" t="inlineStr"/>
    </row>
    <row r="6" ht="41.25" customHeight="1" s="24">
      <c r="A6" s="16" t="inlineStr">
        <is>
          <t>Superman Slam</t>
        </is>
      </c>
      <c r="B6" s="17" t="inlineStr">
        <is>
          <t>Nov 15 2025</t>
        </is>
      </c>
      <c r="C6" s="18" t="inlineStr">
        <is>
          <t>Nov 16 2025</t>
        </is>
      </c>
      <c r="D6" s="19" t="inlineStr">
        <is>
          <t>No</t>
        </is>
      </c>
      <c r="E6" s="20" t="inlineStr">
        <is>
          <t>100 Recreation Lane</t>
        </is>
      </c>
      <c r="F6" s="20" t="inlineStr"/>
      <c r="G6" s="20" t="inlineStr">
        <is>
          <t>Jacksonville Commons Recreation Park</t>
        </is>
      </c>
      <c r="H6" s="20" t="inlineStr">
        <is>
          <t>Jacksonville</t>
        </is>
      </c>
      <c r="I6" s="20" t="inlineStr">
        <is>
          <t>North Carolina</t>
        </is>
      </c>
      <c r="J6" s="20" t="inlineStr">
        <is>
          <t>28546</t>
        </is>
      </c>
      <c r="K6" s="19" t="inlineStr">
        <is>
          <t>8u</t>
        </is>
      </c>
      <c r="L6" s="21" t="inlineStr"/>
      <c r="M6" s="19" t="inlineStr">
        <is>
          <t>9u</t>
        </is>
      </c>
      <c r="N6" s="21" t="inlineStr"/>
      <c r="O6" s="19" t="inlineStr">
        <is>
          <t>10u</t>
        </is>
      </c>
      <c r="P6" s="21" t="inlineStr"/>
      <c r="Q6" s="19" t="inlineStr">
        <is>
          <t>11u</t>
        </is>
      </c>
      <c r="R6" s="21" t="inlineStr"/>
      <c r="S6" s="19" t="inlineStr">
        <is>
          <t>12u</t>
        </is>
      </c>
      <c r="T6" s="21" t="inlineStr"/>
      <c r="U6" s="19" t="inlineStr">
        <is>
          <t>13u</t>
        </is>
      </c>
      <c r="V6" s="21" t="inlineStr"/>
      <c r="W6" s="19" t="inlineStr">
        <is>
          <t>14u</t>
        </is>
      </c>
      <c r="X6" s="21" t="inlineStr"/>
      <c r="Y6" s="19" t="inlineStr">
        <is>
          <t>15u</t>
        </is>
      </c>
      <c r="Z6" s="21" t="inlineStr"/>
      <c r="AA6" s="19" t="inlineStr">
        <is>
          <t>16u</t>
        </is>
      </c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4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Brad Watson</t>
        </is>
      </c>
      <c r="BA6" s="20" t="inlineStr">
        <is>
          <t>910-617-7589</t>
        </is>
      </c>
      <c r="BB6" s="22" t="inlineStr">
        <is>
          <t>brad.watson@usssa.com</t>
        </is>
      </c>
      <c r="BC6" s="20" t="inlineStr">
        <is>
          <t>https://ncbaseball.usssa.com/event/superman-challenge-6</t>
        </is>
      </c>
      <c r="BD6" s="23" t="inlineStr"/>
    </row>
    <row r="7" ht="41.25" customHeight="1" s="24">
      <c r="A7" s="16" t="inlineStr">
        <is>
          <t>BATTLE FOR THE BOGGS—-TOP GUN-USA SPORTS</t>
        </is>
      </c>
      <c r="B7" s="17" t="inlineStr">
        <is>
          <t>Nov 15 2025</t>
        </is>
      </c>
      <c r="C7" s="18" t="inlineStr">
        <is>
          <t>Nov 16 2025</t>
        </is>
      </c>
      <c r="D7" s="19" t="inlineStr">
        <is>
          <t>No</t>
        </is>
      </c>
      <c r="E7" s="20" t="inlineStr">
        <is>
          <t>None</t>
        </is>
      </c>
      <c r="F7" s="20" t="inlineStr"/>
      <c r="G7" s="20" t="inlineStr">
        <is>
          <t>Charlotte</t>
        </is>
      </c>
      <c r="H7" s="20" t="inlineStr">
        <is>
          <t>Charlotte</t>
        </is>
      </c>
      <c r="I7" s="20" t="inlineStr">
        <is>
          <t>North Carolina</t>
        </is>
      </c>
      <c r="J7" s="20" t="inlineStr">
        <is>
          <t>28202</t>
        </is>
      </c>
      <c r="K7" s="19" t="inlineStr">
        <is>
          <t>8u</t>
        </is>
      </c>
      <c r="L7" s="21" t="inlineStr"/>
      <c r="M7" s="19" t="inlineStr">
        <is>
          <t>9u</t>
        </is>
      </c>
      <c r="N7" s="21" t="inlineStr"/>
      <c r="O7" s="19" t="inlineStr">
        <is>
          <t>10u</t>
        </is>
      </c>
      <c r="P7" s="21" t="inlineStr"/>
      <c r="Q7" s="19" t="inlineStr">
        <is>
          <t>11u</t>
        </is>
      </c>
      <c r="R7" s="21" t="inlineStr"/>
      <c r="S7" s="19" t="inlineStr">
        <is>
          <t>12u</t>
        </is>
      </c>
      <c r="T7" s="21" t="inlineStr"/>
      <c r="U7" s="19" t="inlineStr">
        <is>
          <t>13u</t>
        </is>
      </c>
      <c r="V7" s="21" t="inlineStr"/>
      <c r="W7" s="19" t="inlineStr">
        <is>
          <t>14u</t>
        </is>
      </c>
      <c r="X7" s="21" t="inlineStr"/>
      <c r="Y7" s="19" t="inlineStr">
        <is>
          <t>15u</t>
        </is>
      </c>
      <c r="Z7" s="21" t="inlineStr"/>
      <c r="AA7" s="19" t="inlineStr">
        <is>
          <t>16u</t>
        </is>
      </c>
      <c r="AB7" s="21" t="inlineStr"/>
      <c r="AC7" s="19" t="inlineStr">
        <is>
          <t>17u</t>
        </is>
      </c>
      <c r="AD7" s="21" t="inlineStr"/>
      <c r="AE7" s="19" t="inlineStr">
        <is>
          <t>18u</t>
        </is>
      </c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AAA</t>
        </is>
      </c>
      <c r="AM7" s="19" t="inlineStr">
        <is>
          <t>AA</t>
        </is>
      </c>
      <c r="AN7" s="19" t="inlineStr">
        <is>
          <t>A</t>
        </is>
      </c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Top Gun Sports USA</t>
        </is>
      </c>
      <c r="BA7" s="20" t="inlineStr">
        <is>
          <t>704-786-4754</t>
        </is>
      </c>
      <c r="BB7" s="22" t="inlineStr">
        <is>
          <t>donnie.broome@usssa.com</t>
        </is>
      </c>
      <c r="BC7" s="20" t="inlineStr">
        <is>
          <t>https://ncbaseball.usssa.com/event/battle-for-the-boggs-top-gun-usa-sports</t>
        </is>
      </c>
      <c r="BD7" s="23" t="inlineStr"/>
    </row>
    <row r="8" ht="41.25" customHeight="1" s="24">
      <c r="A8" s="16" t="inlineStr">
        <is>
          <t>BATTLE FOR THE BOGGS-TOP GUN-USA SPORTS</t>
        </is>
      </c>
      <c r="B8" s="17" t="inlineStr">
        <is>
          <t>Nov 15 2025</t>
        </is>
      </c>
      <c r="C8" s="18" t="inlineStr">
        <is>
          <t>Nov 16 2025</t>
        </is>
      </c>
      <c r="D8" s="19" t="inlineStr">
        <is>
          <t>No</t>
        </is>
      </c>
      <c r="E8" s="20" t="inlineStr">
        <is>
          <t>1845 Grand Mark St.</t>
        </is>
      </c>
      <c r="F8" s="20" t="inlineStr"/>
      <c r="G8" s="20" t="inlineStr">
        <is>
          <t>The Factory Ballpark</t>
        </is>
      </c>
      <c r="H8" s="20" t="inlineStr">
        <is>
          <t>Wake Forest</t>
        </is>
      </c>
      <c r="I8" s="20" t="inlineStr">
        <is>
          <t>North Carolina</t>
        </is>
      </c>
      <c r="J8" s="20" t="inlineStr">
        <is>
          <t>27587</t>
        </is>
      </c>
      <c r="K8" s="19" t="inlineStr">
        <is>
          <t>8u</t>
        </is>
      </c>
      <c r="L8" s="21" t="inlineStr"/>
      <c r="M8" s="19" t="inlineStr">
        <is>
          <t>9u</t>
        </is>
      </c>
      <c r="N8" s="21" t="inlineStr"/>
      <c r="O8" s="19" t="inlineStr">
        <is>
          <t>10u</t>
        </is>
      </c>
      <c r="P8" s="21" t="inlineStr"/>
      <c r="Q8" s="19" t="inlineStr">
        <is>
          <t>11u</t>
        </is>
      </c>
      <c r="R8" s="21" t="inlineStr"/>
      <c r="S8" s="19" t="inlineStr">
        <is>
          <t>12u</t>
        </is>
      </c>
      <c r="T8" s="21" t="inlineStr"/>
      <c r="U8" s="19" t="inlineStr">
        <is>
          <t>13u</t>
        </is>
      </c>
      <c r="V8" s="21" t="inlineStr"/>
      <c r="W8" s="19" t="inlineStr">
        <is>
          <t>14u</t>
        </is>
      </c>
      <c r="X8" s="21" t="inlineStr"/>
      <c r="Y8" s="19" t="inlineStr">
        <is>
          <t>15u</t>
        </is>
      </c>
      <c r="Z8" s="21" t="inlineStr"/>
      <c r="AA8" s="19" t="inlineStr">
        <is>
          <t>16u</t>
        </is>
      </c>
      <c r="AB8" s="21" t="inlineStr"/>
      <c r="AC8" s="19" t="inlineStr">
        <is>
          <t>17u</t>
        </is>
      </c>
      <c r="AD8" s="21" t="inlineStr"/>
      <c r="AE8" s="19" t="inlineStr">
        <is>
          <t>18u</t>
        </is>
      </c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AAA</t>
        </is>
      </c>
      <c r="AM8" s="19" t="inlineStr">
        <is>
          <t>AA</t>
        </is>
      </c>
      <c r="AN8" s="19" t="inlineStr">
        <is>
          <t>A</t>
        </is>
      </c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Top Gun Sports USA</t>
        </is>
      </c>
      <c r="BA8" s="20" t="inlineStr">
        <is>
          <t>704-786-4754</t>
        </is>
      </c>
      <c r="BB8" s="22" t="inlineStr">
        <is>
          <t>donnie.broome@usssa.com</t>
        </is>
      </c>
      <c r="BC8" s="20" t="inlineStr">
        <is>
          <t>https://ncbaseball.usssa.com/event/battle-for-the-boggs-top-gun-usa-sports-2</t>
        </is>
      </c>
      <c r="BD8" s="23" t="inlineStr"/>
    </row>
    <row r="9" ht="41.25" customHeight="1" s="24">
      <c r="A9" s="16" t="inlineStr">
        <is>
          <t>BATTLE FOR THE BOGGS—-TOP GUN-USA SPORTS</t>
        </is>
      </c>
      <c r="B9" s="17" t="inlineStr">
        <is>
          <t>Nov 15 2025</t>
        </is>
      </c>
      <c r="C9" s="18" t="inlineStr">
        <is>
          <t>Nov 16 2025</t>
        </is>
      </c>
      <c r="D9" s="19" t="inlineStr">
        <is>
          <t>No</t>
        </is>
      </c>
      <c r="E9" s="20" t="inlineStr">
        <is>
          <t>3300 Western Blvd</t>
        </is>
      </c>
      <c r="F9" s="20" t="inlineStr"/>
      <c r="G9" s="20" t="inlineStr">
        <is>
          <t>Indian Lake Sports Complex</t>
        </is>
      </c>
      <c r="H9" s="20" t="inlineStr">
        <is>
          <t>Tarboro</t>
        </is>
      </c>
      <c r="I9" s="20" t="inlineStr">
        <is>
          <t>North Carolina</t>
        </is>
      </c>
      <c r="J9" s="20" t="inlineStr">
        <is>
          <t>27886</t>
        </is>
      </c>
      <c r="K9" s="19" t="inlineStr">
        <is>
          <t>8u</t>
        </is>
      </c>
      <c r="L9" s="21" t="inlineStr"/>
      <c r="M9" s="19" t="inlineStr">
        <is>
          <t>9u</t>
        </is>
      </c>
      <c r="N9" s="21" t="inlineStr"/>
      <c r="O9" s="19" t="inlineStr">
        <is>
          <t>10u</t>
        </is>
      </c>
      <c r="P9" s="21" t="inlineStr"/>
      <c r="Q9" s="19" t="inlineStr">
        <is>
          <t>11u</t>
        </is>
      </c>
      <c r="R9" s="21" t="inlineStr"/>
      <c r="S9" s="19" t="inlineStr">
        <is>
          <t>12u</t>
        </is>
      </c>
      <c r="T9" s="21" t="inlineStr"/>
      <c r="U9" s="19" t="inlineStr">
        <is>
          <t>13u</t>
        </is>
      </c>
      <c r="V9" s="21" t="inlineStr"/>
      <c r="W9" s="19" t="inlineStr">
        <is>
          <t>14u</t>
        </is>
      </c>
      <c r="X9" s="21" t="inlineStr"/>
      <c r="Y9" s="19" t="inlineStr">
        <is>
          <t>15u</t>
        </is>
      </c>
      <c r="Z9" s="21" t="inlineStr"/>
      <c r="AA9" s="19" t="inlineStr">
        <is>
          <t>16u</t>
        </is>
      </c>
      <c r="AB9" s="21" t="inlineStr"/>
      <c r="AC9" s="19" t="inlineStr">
        <is>
          <t>17u</t>
        </is>
      </c>
      <c r="AD9" s="21" t="inlineStr"/>
      <c r="AE9" s="19" t="inlineStr">
        <is>
          <t>18u</t>
        </is>
      </c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AAA</t>
        </is>
      </c>
      <c r="AM9" s="19" t="inlineStr">
        <is>
          <t>AA</t>
        </is>
      </c>
      <c r="AN9" s="19" t="inlineStr">
        <is>
          <t>A</t>
        </is>
      </c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Top Gun Sports USA</t>
        </is>
      </c>
      <c r="BA9" s="20" t="inlineStr">
        <is>
          <t>704-786-4754</t>
        </is>
      </c>
      <c r="BB9" s="22" t="inlineStr">
        <is>
          <t>donnie.broome@usssa.com</t>
        </is>
      </c>
      <c r="BC9" s="20" t="inlineStr">
        <is>
          <t>https://ncbaseball.usssa.com/event/battle-for-the-boggs-top-gun-usa-sports-3</t>
        </is>
      </c>
      <c r="BD9" s="23" t="inlineStr"/>
    </row>
    <row r="10" ht="41.25" customHeight="1" s="24">
      <c r="A10" s="16" t="inlineStr">
        <is>
          <t>BATTLE FOR THE BLING—-TOP GUN-USA SPORTS</t>
        </is>
      </c>
      <c r="B10" s="17" t="inlineStr">
        <is>
          <t>Nov 15 2025</t>
        </is>
      </c>
      <c r="C10" s="18" t="inlineStr">
        <is>
          <t>Nov 16 2025</t>
        </is>
      </c>
      <c r="D10" s="19" t="inlineStr">
        <is>
          <t>No</t>
        </is>
      </c>
      <c r="E10" s="20" t="inlineStr">
        <is>
          <t>141 Deitz Road</t>
        </is>
      </c>
      <c r="F10" s="20" t="inlineStr"/>
      <c r="G10" s="20" t="inlineStr">
        <is>
          <t>Jennings Park</t>
        </is>
      </c>
      <c r="H10" s="20" t="inlineStr">
        <is>
          <t>Statesville</t>
        </is>
      </c>
      <c r="I10" s="20" t="inlineStr">
        <is>
          <t>North Carolina</t>
        </is>
      </c>
      <c r="J10" s="20" t="inlineStr">
        <is>
          <t>28625</t>
        </is>
      </c>
      <c r="K10" s="19" t="inlineStr">
        <is>
          <t>8u</t>
        </is>
      </c>
      <c r="L10" s="21" t="inlineStr"/>
      <c r="M10" s="19" t="inlineStr">
        <is>
          <t>9u</t>
        </is>
      </c>
      <c r="N10" s="21" t="inlineStr"/>
      <c r="O10" s="19" t="inlineStr">
        <is>
          <t>10u</t>
        </is>
      </c>
      <c r="P10" s="21" t="inlineStr"/>
      <c r="Q10" s="19" t="inlineStr">
        <is>
          <t>11u</t>
        </is>
      </c>
      <c r="R10" s="21" t="inlineStr"/>
      <c r="S10" s="19" t="inlineStr">
        <is>
          <t>12u</t>
        </is>
      </c>
      <c r="T10" s="21" t="inlineStr"/>
      <c r="U10" s="19" t="inlineStr"/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AAA</t>
        </is>
      </c>
      <c r="AM10" s="19" t="inlineStr">
        <is>
          <t>AA</t>
        </is>
      </c>
      <c r="AN10" s="19" t="inlineStr">
        <is>
          <t>A</t>
        </is>
      </c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Top Gun Sports USA</t>
        </is>
      </c>
      <c r="BA10" s="20" t="inlineStr">
        <is>
          <t>704-786-4754</t>
        </is>
      </c>
      <c r="BB10" s="22" t="inlineStr">
        <is>
          <t>donnie.broome@usssa.com</t>
        </is>
      </c>
      <c r="BC10" s="20" t="inlineStr">
        <is>
          <t>https://ncbaseball.usssa.com/event/battle-for-the-bling-top-gun-usa-sports</t>
        </is>
      </c>
      <c r="BD10" s="23" t="inlineStr"/>
    </row>
    <row r="11" ht="41.25" customHeight="1" s="24">
      <c r="A11" s="16" t="inlineStr">
        <is>
          <t>Superman Slam</t>
        </is>
      </c>
      <c r="B11" s="17" t="inlineStr">
        <is>
          <t>Nov 15 2025</t>
        </is>
      </c>
      <c r="C11" s="18" t="inlineStr">
        <is>
          <t>Nov 16 2025</t>
        </is>
      </c>
      <c r="D11" s="19" t="inlineStr">
        <is>
          <t>No</t>
        </is>
      </c>
      <c r="E11" s="20" t="inlineStr">
        <is>
          <t>210 Champion Road</t>
        </is>
      </c>
      <c r="F11" s="20" t="inlineStr"/>
      <c r="G11" s="20" t="inlineStr">
        <is>
          <t>Lee County Athletic Park</t>
        </is>
      </c>
      <c r="H11" s="20" t="inlineStr">
        <is>
          <t>Sanford</t>
        </is>
      </c>
      <c r="I11" s="20" t="inlineStr">
        <is>
          <t>North Carolina</t>
        </is>
      </c>
      <c r="J11" s="20" t="inlineStr">
        <is>
          <t>27332</t>
        </is>
      </c>
      <c r="K11" s="19" t="inlineStr">
        <is>
          <t>8u</t>
        </is>
      </c>
      <c r="L11" s="21" t="inlineStr"/>
      <c r="M11" s="19" t="inlineStr">
        <is>
          <t>9u</t>
        </is>
      </c>
      <c r="N11" s="21" t="inlineStr"/>
      <c r="O11" s="19" t="inlineStr">
        <is>
          <t>10u</t>
        </is>
      </c>
      <c r="P11" s="21" t="inlineStr"/>
      <c r="Q11" s="19" t="inlineStr">
        <is>
          <t>11u</t>
        </is>
      </c>
      <c r="R11" s="21" t="inlineStr"/>
      <c r="S11" s="19" t="inlineStr">
        <is>
          <t>12u</t>
        </is>
      </c>
      <c r="T11" s="21" t="inlineStr"/>
      <c r="U11" s="19" t="inlineStr">
        <is>
          <t>13u</t>
        </is>
      </c>
      <c r="V11" s="21" t="inlineStr"/>
      <c r="W11" s="19" t="inlineStr">
        <is>
          <t>14u</t>
        </is>
      </c>
      <c r="X11" s="21" t="inlineStr"/>
      <c r="Y11" s="19" t="inlineStr">
        <is>
          <t>15u</t>
        </is>
      </c>
      <c r="Z11" s="21" t="inlineStr"/>
      <c r="AA11" s="19" t="inlineStr">
        <is>
          <t>16u</t>
        </is>
      </c>
      <c r="AB11" s="21" t="inlineStr"/>
      <c r="AC11" s="19" t="inlineStr">
        <is>
          <t>17u</t>
        </is>
      </c>
      <c r="AD11" s="21" t="inlineStr"/>
      <c r="AE11" s="19" t="inlineStr">
        <is>
          <t>18u</t>
        </is>
      </c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>
        <is>
          <t>AAA</t>
        </is>
      </c>
      <c r="AN11" s="19" t="inlineStr">
        <is>
          <t>AA</t>
        </is>
      </c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4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Brad Watson</t>
        </is>
      </c>
      <c r="BA11" s="20" t="inlineStr">
        <is>
          <t>910-617-7589</t>
        </is>
      </c>
      <c r="BB11" s="22" t="inlineStr">
        <is>
          <t>brad.watson@usssa.com</t>
        </is>
      </c>
      <c r="BC11" s="20" t="inlineStr">
        <is>
          <t>https://ncbaseball.usssa.com/event/superman-slam-3</t>
        </is>
      </c>
      <c r="BD11" s="23" t="inlineStr"/>
    </row>
    <row r="12" ht="41.25" customHeight="1" s="24">
      <c r="A12" s="16" t="inlineStr">
        <is>
          <t>BATTLE FOR THE BOGGS—-TOP GUN-USA SPORTS</t>
        </is>
      </c>
      <c r="B12" s="17" t="inlineStr">
        <is>
          <t>Nov 21 2025</t>
        </is>
      </c>
      <c r="C12" s="18" t="inlineStr">
        <is>
          <t>Nov 22 2025</t>
        </is>
      </c>
      <c r="D12" s="19" t="inlineStr">
        <is>
          <t>No</t>
        </is>
      </c>
      <c r="E12" s="20" t="inlineStr"/>
      <c r="F12" s="20" t="inlineStr"/>
      <c r="G12" s="20" t="inlineStr">
        <is>
          <t>Concord</t>
        </is>
      </c>
      <c r="H12" s="20" t="inlineStr">
        <is>
          <t>Concord</t>
        </is>
      </c>
      <c r="I12" s="20" t="inlineStr">
        <is>
          <t>North Carolina</t>
        </is>
      </c>
      <c r="J12" s="20" t="inlineStr">
        <is>
          <t>28027</t>
        </is>
      </c>
      <c r="K12" s="19" t="inlineStr">
        <is>
          <t>8u</t>
        </is>
      </c>
      <c r="L12" s="21" t="inlineStr"/>
      <c r="M12" s="19" t="inlineStr">
        <is>
          <t>9u</t>
        </is>
      </c>
      <c r="N12" s="21" t="inlineStr"/>
      <c r="O12" s="19" t="inlineStr">
        <is>
          <t>10u</t>
        </is>
      </c>
      <c r="P12" s="21" t="inlineStr"/>
      <c r="Q12" s="19" t="inlineStr">
        <is>
          <t>11u</t>
        </is>
      </c>
      <c r="R12" s="21" t="inlineStr"/>
      <c r="S12" s="19" t="inlineStr">
        <is>
          <t>12u</t>
        </is>
      </c>
      <c r="T12" s="21" t="inlineStr"/>
      <c r="U12" s="19" t="inlineStr">
        <is>
          <t>13u</t>
        </is>
      </c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AAA</t>
        </is>
      </c>
      <c r="AM12" s="19" t="inlineStr">
        <is>
          <t>AA</t>
        </is>
      </c>
      <c r="AN12" s="19" t="inlineStr">
        <is>
          <t>A</t>
        </is>
      </c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Top Gun Sports USA</t>
        </is>
      </c>
      <c r="BA12" s="20" t="inlineStr">
        <is>
          <t>704-786-4754</t>
        </is>
      </c>
      <c r="BB12" s="22" t="inlineStr">
        <is>
          <t>donnie.broome@usssa.com</t>
        </is>
      </c>
      <c r="BC12" s="20" t="inlineStr">
        <is>
          <t>https://ncbaseball.usssa.com/event/battle-for-the-boggs-top-gun-usa-sports-4</t>
        </is>
      </c>
      <c r="BD12" s="23" t="inlineStr"/>
    </row>
    <row r="13" ht="41.25" customHeight="1" s="24">
      <c r="A13" s="16" t="inlineStr">
        <is>
          <t>Winter Nationals</t>
        </is>
      </c>
      <c r="B13" s="17" t="inlineStr">
        <is>
          <t>Nov 22 2025</t>
        </is>
      </c>
      <c r="C13" s="18" t="inlineStr">
        <is>
          <t>Nov 23 2025</t>
        </is>
      </c>
      <c r="D13" s="19" t="inlineStr">
        <is>
          <t>No</t>
        </is>
      </c>
      <c r="E13" s="20" t="inlineStr">
        <is>
          <t>7069 Market Street</t>
        </is>
      </c>
      <c r="F13" s="20" t="inlineStr"/>
      <c r="G13" s="20" t="inlineStr">
        <is>
          <t>Ogden Park</t>
        </is>
      </c>
      <c r="H13" s="20" t="inlineStr">
        <is>
          <t>Wilmington</t>
        </is>
      </c>
      <c r="I13" s="20" t="inlineStr">
        <is>
          <t>North Carolina</t>
        </is>
      </c>
      <c r="J13" s="20" t="inlineStr">
        <is>
          <t>28411</t>
        </is>
      </c>
      <c r="K13" s="19" t="inlineStr">
        <is>
          <t>8u</t>
        </is>
      </c>
      <c r="L13" s="21" t="inlineStr"/>
      <c r="M13" s="19" t="inlineStr">
        <is>
          <t>9u</t>
        </is>
      </c>
      <c r="N13" s="21" t="inlineStr"/>
      <c r="O13" s="19" t="inlineStr">
        <is>
          <t>10u</t>
        </is>
      </c>
      <c r="P13" s="21" t="inlineStr"/>
      <c r="Q13" s="19" t="inlineStr">
        <is>
          <t>11u</t>
        </is>
      </c>
      <c r="R13" s="21" t="inlineStr"/>
      <c r="S13" s="19" t="inlineStr">
        <is>
          <t>12u</t>
        </is>
      </c>
      <c r="T13" s="21" t="inlineStr"/>
      <c r="U13" s="19" t="inlineStr">
        <is>
          <t>13u</t>
        </is>
      </c>
      <c r="V13" s="21" t="inlineStr"/>
      <c r="W13" s="19" t="inlineStr">
        <is>
          <t>14u</t>
        </is>
      </c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>
        <is>
          <t>AA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4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Brad Watson</t>
        </is>
      </c>
      <c r="BA13" s="20" t="inlineStr">
        <is>
          <t>910-617-7589</t>
        </is>
      </c>
      <c r="BB13" s="22" t="inlineStr">
        <is>
          <t>brad.watson@usssa.com</t>
        </is>
      </c>
      <c r="BC13" s="20" t="inlineStr">
        <is>
          <t>https://ncbaseball.usssa.com/event/winter-nationals</t>
        </is>
      </c>
      <c r="BD13" s="23" t="inlineStr"/>
    </row>
    <row r="14" ht="41.25" customHeight="1" s="24">
      <c r="A14" s="16" t="inlineStr">
        <is>
          <t>Winter Nationals</t>
        </is>
      </c>
      <c r="B14" s="17" t="inlineStr">
        <is>
          <t>Nov 22 2025</t>
        </is>
      </c>
      <c r="C14" s="18" t="inlineStr">
        <is>
          <t>Nov 23 2025</t>
        </is>
      </c>
      <c r="D14" s="19" t="inlineStr">
        <is>
          <t>No</t>
        </is>
      </c>
      <c r="E14" s="20" t="inlineStr">
        <is>
          <t>6483 Old Georgetown Rd SW</t>
        </is>
      </c>
      <c r="F14" s="20" t="inlineStr"/>
      <c r="G14" s="20" t="inlineStr">
        <is>
          <t>Ocean Isle Beach Park</t>
        </is>
      </c>
      <c r="H14" s="20" t="inlineStr">
        <is>
          <t>Ocean Isle Beach</t>
        </is>
      </c>
      <c r="I14" s="20" t="inlineStr">
        <is>
          <t>North Carolina</t>
        </is>
      </c>
      <c r="J14" s="20" t="inlineStr">
        <is>
          <t>28469</t>
        </is>
      </c>
      <c r="K14" s="19" t="inlineStr">
        <is>
          <t>8u</t>
        </is>
      </c>
      <c r="L14" s="21" t="inlineStr"/>
      <c r="M14" s="19" t="inlineStr">
        <is>
          <t>9u</t>
        </is>
      </c>
      <c r="N14" s="21" t="inlineStr"/>
      <c r="O14" s="19" t="inlineStr">
        <is>
          <t>10u</t>
        </is>
      </c>
      <c r="P14" s="21" t="inlineStr"/>
      <c r="Q14" s="19" t="inlineStr">
        <is>
          <t>11u</t>
        </is>
      </c>
      <c r="R14" s="21" t="inlineStr"/>
      <c r="S14" s="19" t="inlineStr">
        <is>
          <t>12u</t>
        </is>
      </c>
      <c r="T14" s="21" t="inlineStr"/>
      <c r="U14" s="19" t="inlineStr">
        <is>
          <t>13u</t>
        </is>
      </c>
      <c r="V14" s="21" t="inlineStr"/>
      <c r="W14" s="19" t="inlineStr">
        <is>
          <t>14u</t>
        </is>
      </c>
      <c r="X14" s="21" t="inlineStr"/>
      <c r="Y14" s="19" t="inlineStr">
        <is>
          <t>15u</t>
        </is>
      </c>
      <c r="Z14" s="21" t="inlineStr"/>
      <c r="AA14" s="19" t="inlineStr">
        <is>
          <t>16u</t>
        </is>
      </c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>
        <is>
          <t>AA</t>
        </is>
      </c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4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Brad Watson</t>
        </is>
      </c>
      <c r="BA14" s="20" t="inlineStr">
        <is>
          <t>910-617-7589</t>
        </is>
      </c>
      <c r="BB14" s="22" t="inlineStr">
        <is>
          <t>brad.watson@usssa.com</t>
        </is>
      </c>
      <c r="BC14" s="20" t="inlineStr">
        <is>
          <t>https://ncbaseball.usssa.com/event/winter-nationals-2</t>
        </is>
      </c>
      <c r="BD14" s="23" t="inlineStr"/>
    </row>
    <row r="15" ht="41.25" customHeight="1" s="24">
      <c r="A15" s="16" t="inlineStr">
        <is>
          <t>BATTLE FOR THE BOGGS—-TOP GUN-USA SPORTS</t>
        </is>
      </c>
      <c r="B15" s="17" t="inlineStr">
        <is>
          <t>Nov 22 2025</t>
        </is>
      </c>
      <c r="C15" s="18" t="inlineStr">
        <is>
          <t>Nov 23 2025</t>
        </is>
      </c>
      <c r="D15" s="19" t="inlineStr">
        <is>
          <t>No</t>
        </is>
      </c>
      <c r="E15" s="20" t="inlineStr">
        <is>
          <t>None</t>
        </is>
      </c>
      <c r="F15" s="20" t="inlineStr"/>
      <c r="G15" s="20" t="inlineStr">
        <is>
          <t>Charlotte</t>
        </is>
      </c>
      <c r="H15" s="20" t="inlineStr">
        <is>
          <t>Charlotte</t>
        </is>
      </c>
      <c r="I15" s="20" t="inlineStr">
        <is>
          <t>North Carolina</t>
        </is>
      </c>
      <c r="J15" s="20" t="inlineStr">
        <is>
          <t>28202</t>
        </is>
      </c>
      <c r="K15" s="19" t="inlineStr">
        <is>
          <t>8u</t>
        </is>
      </c>
      <c r="L15" s="21" t="inlineStr"/>
      <c r="M15" s="19" t="inlineStr">
        <is>
          <t>9u</t>
        </is>
      </c>
      <c r="N15" s="21" t="inlineStr"/>
      <c r="O15" s="19" t="inlineStr">
        <is>
          <t>10u</t>
        </is>
      </c>
      <c r="P15" s="21" t="inlineStr"/>
      <c r="Q15" s="19" t="inlineStr">
        <is>
          <t>11u</t>
        </is>
      </c>
      <c r="R15" s="21" t="inlineStr"/>
      <c r="S15" s="19" t="inlineStr">
        <is>
          <t>12u</t>
        </is>
      </c>
      <c r="T15" s="21" t="inlineStr"/>
      <c r="U15" s="19" t="inlineStr">
        <is>
          <t>13u</t>
        </is>
      </c>
      <c r="V15" s="21" t="inlineStr"/>
      <c r="W15" s="19" t="inlineStr">
        <is>
          <t>14u</t>
        </is>
      </c>
      <c r="X15" s="21" t="inlineStr"/>
      <c r="Y15" s="19" t="inlineStr">
        <is>
          <t>15u</t>
        </is>
      </c>
      <c r="Z15" s="21" t="inlineStr"/>
      <c r="AA15" s="19" t="inlineStr">
        <is>
          <t>16u</t>
        </is>
      </c>
      <c r="AB15" s="21" t="inlineStr"/>
      <c r="AC15" s="19" t="inlineStr">
        <is>
          <t>17u</t>
        </is>
      </c>
      <c r="AD15" s="21" t="inlineStr"/>
      <c r="AE15" s="19" t="inlineStr">
        <is>
          <t>18u</t>
        </is>
      </c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AAA</t>
        </is>
      </c>
      <c r="AM15" s="19" t="inlineStr">
        <is>
          <t>AA</t>
        </is>
      </c>
      <c r="AN15" s="19" t="inlineStr">
        <is>
          <t>A</t>
        </is>
      </c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Top Gun Sports USA</t>
        </is>
      </c>
      <c r="BA15" s="20" t="inlineStr">
        <is>
          <t>704-786-4754</t>
        </is>
      </c>
      <c r="BB15" s="22" t="inlineStr">
        <is>
          <t>donnie.broome@usssa.com</t>
        </is>
      </c>
      <c r="BC15" s="20" t="inlineStr">
        <is>
          <t>https://ncbaseball.usssa.com/event/battle-for-the-boggs-top-gun-usa-sports-5</t>
        </is>
      </c>
      <c r="BD15" s="23" t="inlineStr"/>
    </row>
    <row r="16" ht="41.25" customHeight="1" s="24">
      <c r="A16" s="16" t="inlineStr">
        <is>
          <t>BATTLE FOR THE BOGGS—-TOP GUN-USA SPORTS</t>
        </is>
      </c>
      <c r="B16" s="17" t="inlineStr">
        <is>
          <t>Nov 22 2025</t>
        </is>
      </c>
      <c r="C16" s="18" t="inlineStr">
        <is>
          <t>Nov 23 2025</t>
        </is>
      </c>
      <c r="D16" s="19" t="inlineStr">
        <is>
          <t>No</t>
        </is>
      </c>
      <c r="E16" s="20" t="inlineStr">
        <is>
          <t>2165 Wilmington Hwy</t>
        </is>
      </c>
      <c r="F16" s="20" t="inlineStr"/>
      <c r="G16" s="20" t="inlineStr">
        <is>
          <t>Arnette Park</t>
        </is>
      </c>
      <c r="H16" s="20" t="inlineStr">
        <is>
          <t>Fayetteville</t>
        </is>
      </c>
      <c r="I16" s="20" t="inlineStr">
        <is>
          <t>North Carolina</t>
        </is>
      </c>
      <c r="J16" s="20" t="inlineStr">
        <is>
          <t>28306</t>
        </is>
      </c>
      <c r="K16" s="19" t="inlineStr">
        <is>
          <t>8u</t>
        </is>
      </c>
      <c r="L16" s="21" t="inlineStr"/>
      <c r="M16" s="19" t="inlineStr">
        <is>
          <t>9u</t>
        </is>
      </c>
      <c r="N16" s="21" t="inlineStr"/>
      <c r="O16" s="19" t="inlineStr">
        <is>
          <t>10u</t>
        </is>
      </c>
      <c r="P16" s="21" t="inlineStr"/>
      <c r="Q16" s="19" t="inlineStr">
        <is>
          <t>11u</t>
        </is>
      </c>
      <c r="R16" s="21" t="inlineStr"/>
      <c r="S16" s="19" t="inlineStr">
        <is>
          <t>12u</t>
        </is>
      </c>
      <c r="T16" s="21" t="inlineStr"/>
      <c r="U16" s="19" t="inlineStr">
        <is>
          <t>13u</t>
        </is>
      </c>
      <c r="V16" s="21" t="inlineStr"/>
      <c r="W16" s="19" t="inlineStr">
        <is>
          <t>14u</t>
        </is>
      </c>
      <c r="X16" s="21" t="inlineStr"/>
      <c r="Y16" s="19" t="inlineStr">
        <is>
          <t>15u</t>
        </is>
      </c>
      <c r="Z16" s="21" t="inlineStr"/>
      <c r="AA16" s="19" t="inlineStr">
        <is>
          <t>16u</t>
        </is>
      </c>
      <c r="AB16" s="21" t="inlineStr"/>
      <c r="AC16" s="19" t="inlineStr">
        <is>
          <t>17u</t>
        </is>
      </c>
      <c r="AD16" s="21" t="inlineStr"/>
      <c r="AE16" s="19" t="inlineStr">
        <is>
          <t>18u</t>
        </is>
      </c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AAA</t>
        </is>
      </c>
      <c r="AM16" s="19" t="inlineStr">
        <is>
          <t>AA</t>
        </is>
      </c>
      <c r="AN16" s="19" t="inlineStr">
        <is>
          <t>A</t>
        </is>
      </c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Top Gun Sports USA</t>
        </is>
      </c>
      <c r="BA16" s="20" t="inlineStr">
        <is>
          <t>704-786-4754</t>
        </is>
      </c>
      <c r="BB16" s="22" t="inlineStr">
        <is>
          <t>donnie.broome@usssa.com</t>
        </is>
      </c>
      <c r="BC16" s="20" t="inlineStr">
        <is>
          <t>https://ncbaseball.usssa.com/event/battle-for-the-boggs-top-gun-usa-sports-6</t>
        </is>
      </c>
      <c r="BD16" s="23" t="inlineStr"/>
    </row>
    <row r="17" ht="41.25" customHeight="1" s="24">
      <c r="A17" s="16" t="inlineStr">
        <is>
          <t>BATTLE FOR THE BOGGS—-TOP GUN-USA SPORTS</t>
        </is>
      </c>
      <c r="B17" s="17" t="inlineStr">
        <is>
          <t>Nov 22 2025</t>
        </is>
      </c>
      <c r="C17" s="18" t="inlineStr">
        <is>
          <t>Nov 23 2025</t>
        </is>
      </c>
      <c r="D17" s="19" t="inlineStr">
        <is>
          <t>No</t>
        </is>
      </c>
      <c r="E17" s="20" t="inlineStr">
        <is>
          <t>1845 Grand Mark St.</t>
        </is>
      </c>
      <c r="F17" s="20" t="inlineStr"/>
      <c r="G17" s="20" t="inlineStr">
        <is>
          <t>The Factory Ballpark</t>
        </is>
      </c>
      <c r="H17" s="20" t="inlineStr">
        <is>
          <t>Wake Forest</t>
        </is>
      </c>
      <c r="I17" s="20" t="inlineStr">
        <is>
          <t>North Carolina</t>
        </is>
      </c>
      <c r="J17" s="20" t="inlineStr">
        <is>
          <t>27587</t>
        </is>
      </c>
      <c r="K17" s="19" t="inlineStr">
        <is>
          <t>8u</t>
        </is>
      </c>
      <c r="L17" s="21" t="inlineStr"/>
      <c r="M17" s="19" t="inlineStr">
        <is>
          <t>9u</t>
        </is>
      </c>
      <c r="N17" s="21" t="inlineStr"/>
      <c r="O17" s="19" t="inlineStr">
        <is>
          <t>10u</t>
        </is>
      </c>
      <c r="P17" s="21" t="inlineStr"/>
      <c r="Q17" s="19" t="inlineStr">
        <is>
          <t>11u</t>
        </is>
      </c>
      <c r="R17" s="21" t="inlineStr"/>
      <c r="S17" s="19" t="inlineStr">
        <is>
          <t>12u</t>
        </is>
      </c>
      <c r="T17" s="21" t="inlineStr"/>
      <c r="U17" s="19" t="inlineStr">
        <is>
          <t>13u</t>
        </is>
      </c>
      <c r="V17" s="21" t="inlineStr"/>
      <c r="W17" s="19" t="inlineStr">
        <is>
          <t>14u</t>
        </is>
      </c>
      <c r="X17" s="21" t="inlineStr"/>
      <c r="Y17" s="19" t="inlineStr">
        <is>
          <t>15u</t>
        </is>
      </c>
      <c r="Z17" s="21" t="inlineStr"/>
      <c r="AA17" s="19" t="inlineStr">
        <is>
          <t>16u</t>
        </is>
      </c>
      <c r="AB17" s="21" t="inlineStr"/>
      <c r="AC17" s="19" t="inlineStr">
        <is>
          <t>17u</t>
        </is>
      </c>
      <c r="AD17" s="21" t="inlineStr"/>
      <c r="AE17" s="19" t="inlineStr">
        <is>
          <t>18u</t>
        </is>
      </c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AAA</t>
        </is>
      </c>
      <c r="AM17" s="19" t="inlineStr">
        <is>
          <t>AA</t>
        </is>
      </c>
      <c r="AN17" s="19" t="inlineStr">
        <is>
          <t>A</t>
        </is>
      </c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Top Gun Sports USA</t>
        </is>
      </c>
      <c r="BA17" s="20" t="inlineStr">
        <is>
          <t>704-786-4754</t>
        </is>
      </c>
      <c r="BB17" s="22" t="inlineStr">
        <is>
          <t>donnie.broome@usssa.com</t>
        </is>
      </c>
      <c r="BC17" s="20" t="inlineStr">
        <is>
          <t>https://ncbaseball.usssa.com/event/battle-for-the-boggs-top-gun-usa-sports-7</t>
        </is>
      </c>
      <c r="BD17" s="23" t="inlineStr"/>
    </row>
    <row r="18" ht="41.25" customHeight="1" s="24">
      <c r="A18" s="16" t="inlineStr">
        <is>
          <t>BATTLE FOR THE BOGGS—-TOP GUN-USA SPORTS</t>
        </is>
      </c>
      <c r="B18" s="17" t="inlineStr">
        <is>
          <t>Nov 22 2025</t>
        </is>
      </c>
      <c r="C18" s="18" t="inlineStr">
        <is>
          <t>Nov 23 2025</t>
        </is>
      </c>
      <c r="D18" s="19" t="inlineStr">
        <is>
          <t>No</t>
        </is>
      </c>
      <c r="E18" s="20" t="inlineStr">
        <is>
          <t>3300 Western Blvd</t>
        </is>
      </c>
      <c r="F18" s="20" t="inlineStr"/>
      <c r="G18" s="20" t="inlineStr">
        <is>
          <t>Indian Lake Sports Complex</t>
        </is>
      </c>
      <c r="H18" s="20" t="inlineStr">
        <is>
          <t>Tarboro</t>
        </is>
      </c>
      <c r="I18" s="20" t="inlineStr">
        <is>
          <t>North Carolina</t>
        </is>
      </c>
      <c r="J18" s="20" t="inlineStr">
        <is>
          <t>27886</t>
        </is>
      </c>
      <c r="K18" s="19" t="inlineStr">
        <is>
          <t>8u</t>
        </is>
      </c>
      <c r="L18" s="21" t="inlineStr"/>
      <c r="M18" s="19" t="inlineStr">
        <is>
          <t>9u</t>
        </is>
      </c>
      <c r="N18" s="21" t="inlineStr"/>
      <c r="O18" s="19" t="inlineStr">
        <is>
          <t>10u</t>
        </is>
      </c>
      <c r="P18" s="21" t="inlineStr"/>
      <c r="Q18" s="19" t="inlineStr">
        <is>
          <t>11u</t>
        </is>
      </c>
      <c r="R18" s="21" t="inlineStr"/>
      <c r="S18" s="19" t="inlineStr">
        <is>
          <t>12u</t>
        </is>
      </c>
      <c r="T18" s="21" t="inlineStr"/>
      <c r="U18" s="19" t="inlineStr">
        <is>
          <t>13u</t>
        </is>
      </c>
      <c r="V18" s="21" t="inlineStr"/>
      <c r="W18" s="19" t="inlineStr">
        <is>
          <t>14u</t>
        </is>
      </c>
      <c r="X18" s="21" t="inlineStr"/>
      <c r="Y18" s="19" t="inlineStr">
        <is>
          <t>15u</t>
        </is>
      </c>
      <c r="Z18" s="21" t="inlineStr"/>
      <c r="AA18" s="19" t="inlineStr">
        <is>
          <t>16u</t>
        </is>
      </c>
      <c r="AB18" s="21" t="inlineStr"/>
      <c r="AC18" s="19" t="inlineStr">
        <is>
          <t>17u</t>
        </is>
      </c>
      <c r="AD18" s="21" t="inlineStr"/>
      <c r="AE18" s="19" t="inlineStr">
        <is>
          <t>18u</t>
        </is>
      </c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AAA</t>
        </is>
      </c>
      <c r="AM18" s="19" t="inlineStr">
        <is>
          <t>AA</t>
        </is>
      </c>
      <c r="AN18" s="19" t="inlineStr">
        <is>
          <t>A</t>
        </is>
      </c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Top Gun Sports USA</t>
        </is>
      </c>
      <c r="BA18" s="20" t="inlineStr">
        <is>
          <t>704-786-4754</t>
        </is>
      </c>
      <c r="BB18" s="22" t="inlineStr">
        <is>
          <t>donnie.broome@usssa.com</t>
        </is>
      </c>
      <c r="BC18" s="20" t="inlineStr">
        <is>
          <t>https://ncbaseball.usssa.com/event/battle-for-the-boggs-top-gun-usa-sports-8</t>
        </is>
      </c>
      <c r="BD18" s="23" t="inlineStr"/>
    </row>
    <row r="19" ht="41.25" customHeight="1" s="24">
      <c r="A19" s="16" t="inlineStr">
        <is>
          <t>Winter Nationals</t>
        </is>
      </c>
      <c r="B19" s="17" t="inlineStr">
        <is>
          <t>Nov 22 2025</t>
        </is>
      </c>
      <c r="C19" s="18" t="inlineStr">
        <is>
          <t>Nov 23 2025</t>
        </is>
      </c>
      <c r="D19" s="19" t="inlineStr">
        <is>
          <t>No</t>
        </is>
      </c>
      <c r="E19" s="20" t="inlineStr">
        <is>
          <t>210 Champion Road</t>
        </is>
      </c>
      <c r="F19" s="20" t="inlineStr"/>
      <c r="G19" s="20" t="inlineStr">
        <is>
          <t>Lee County Athletic Park</t>
        </is>
      </c>
      <c r="H19" s="20" t="inlineStr">
        <is>
          <t>Sanford</t>
        </is>
      </c>
      <c r="I19" s="20" t="inlineStr">
        <is>
          <t>North Carolina</t>
        </is>
      </c>
      <c r="J19" s="20" t="inlineStr">
        <is>
          <t>27332</t>
        </is>
      </c>
      <c r="K19" s="19" t="inlineStr">
        <is>
          <t>8u</t>
        </is>
      </c>
      <c r="L19" s="21" t="inlineStr"/>
      <c r="M19" s="19" t="inlineStr">
        <is>
          <t>9u</t>
        </is>
      </c>
      <c r="N19" s="21" t="inlineStr"/>
      <c r="O19" s="19" t="inlineStr">
        <is>
          <t>10u</t>
        </is>
      </c>
      <c r="P19" s="21" t="inlineStr"/>
      <c r="Q19" s="19" t="inlineStr">
        <is>
          <t>11u</t>
        </is>
      </c>
      <c r="R19" s="21" t="inlineStr"/>
      <c r="S19" s="19" t="inlineStr">
        <is>
          <t>12u</t>
        </is>
      </c>
      <c r="T19" s="21" t="inlineStr"/>
      <c r="U19" s="19" t="inlineStr">
        <is>
          <t>13u</t>
        </is>
      </c>
      <c r="V19" s="21" t="inlineStr"/>
      <c r="W19" s="19" t="inlineStr">
        <is>
          <t>14u</t>
        </is>
      </c>
      <c r="X19" s="21" t="inlineStr"/>
      <c r="Y19" s="19" t="inlineStr">
        <is>
          <t>15u</t>
        </is>
      </c>
      <c r="Z19" s="21" t="inlineStr"/>
      <c r="AA19" s="19" t="inlineStr">
        <is>
          <t>16u</t>
        </is>
      </c>
      <c r="AB19" s="21" t="inlineStr"/>
      <c r="AC19" s="19" t="inlineStr">
        <is>
          <t>17u</t>
        </is>
      </c>
      <c r="AD19" s="21" t="inlineStr"/>
      <c r="AE19" s="19" t="inlineStr">
        <is>
          <t>18u</t>
        </is>
      </c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>
        <is>
          <t>AAA</t>
        </is>
      </c>
      <c r="AN19" s="19" t="inlineStr">
        <is>
          <t>AA</t>
        </is>
      </c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4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Brad Watson</t>
        </is>
      </c>
      <c r="BA19" s="20" t="inlineStr">
        <is>
          <t>910-617-7589</t>
        </is>
      </c>
      <c r="BB19" s="22" t="inlineStr">
        <is>
          <t>brad.watson@usssa.com</t>
        </is>
      </c>
      <c r="BC19" s="20" t="inlineStr">
        <is>
          <t>https://ncbaseball.usssa.com/event/winter-nationals-3</t>
        </is>
      </c>
      <c r="BD19" s="23" t="inlineStr"/>
    </row>
    <row r="20" ht="41.25" customHeight="1" s="24">
      <c r="A20" s="16" t="inlineStr">
        <is>
          <t>(USSSA) 2ND ROUND FINALS OF THE ALL-STATE GAMES</t>
        </is>
      </c>
      <c r="B20" s="17" t="inlineStr">
        <is>
          <t>Nov 28 2025</t>
        </is>
      </c>
      <c r="C20" s="18" t="inlineStr">
        <is>
          <t>Nov 30 2025</t>
        </is>
      </c>
      <c r="D20" s="19" t="inlineStr">
        <is>
          <t>No</t>
        </is>
      </c>
      <c r="E20" s="20" t="inlineStr">
        <is>
          <t>None</t>
        </is>
      </c>
      <c r="F20" s="20" t="inlineStr"/>
      <c r="G20" s="20" t="inlineStr">
        <is>
          <t>Charlotte</t>
        </is>
      </c>
      <c r="H20" s="20" t="inlineStr">
        <is>
          <t>Charlotte</t>
        </is>
      </c>
      <c r="I20" s="20" t="inlineStr">
        <is>
          <t>North Carolina</t>
        </is>
      </c>
      <c r="J20" s="20" t="inlineStr">
        <is>
          <t>28202</t>
        </is>
      </c>
      <c r="K20" s="19" t="inlineStr">
        <is>
          <t>8u</t>
        </is>
      </c>
      <c r="L20" s="21" t="inlineStr"/>
      <c r="M20" s="19" t="inlineStr">
        <is>
          <t>9u</t>
        </is>
      </c>
      <c r="N20" s="21" t="inlineStr"/>
      <c r="O20" s="19" t="inlineStr">
        <is>
          <t>10u</t>
        </is>
      </c>
      <c r="P20" s="21" t="inlineStr"/>
      <c r="Q20" s="19" t="inlineStr">
        <is>
          <t>11u</t>
        </is>
      </c>
      <c r="R20" s="21" t="inlineStr"/>
      <c r="S20" s="19" t="inlineStr">
        <is>
          <t>12u</t>
        </is>
      </c>
      <c r="T20" s="21" t="inlineStr"/>
      <c r="U20" s="19" t="inlineStr">
        <is>
          <t>13u</t>
        </is>
      </c>
      <c r="V20" s="21" t="inlineStr"/>
      <c r="W20" s="19" t="inlineStr">
        <is>
          <t>14u</t>
        </is>
      </c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AAA</t>
        </is>
      </c>
      <c r="AM20" s="19" t="inlineStr">
        <is>
          <t>AA</t>
        </is>
      </c>
      <c r="AN20" s="19" t="inlineStr">
        <is>
          <t>A</t>
        </is>
      </c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Top Gun Sports USA</t>
        </is>
      </c>
      <c r="BA20" s="20" t="inlineStr">
        <is>
          <t>704-786-4754</t>
        </is>
      </c>
      <c r="BB20" s="22" t="inlineStr">
        <is>
          <t>donnie.broome@usssa.com</t>
        </is>
      </c>
      <c r="BC20" s="20" t="inlineStr">
        <is>
          <t>https://ncbaseball.usssa.com/event/usssa-2nd-round-finals-of-the-all-state-games</t>
        </is>
      </c>
      <c r="BD20" s="23" t="inlineStr"/>
    </row>
    <row r="21" ht="41.25" customHeight="1" s="24">
      <c r="A21" s="16" t="inlineStr">
        <is>
          <t>TOYS FOR TOTS—TOP GUN-USA SPORTS</t>
        </is>
      </c>
      <c r="B21" s="17" t="inlineStr">
        <is>
          <t>Dec 06 2025</t>
        </is>
      </c>
      <c r="C21" s="18" t="inlineStr">
        <is>
          <t>Dec 07 2025</t>
        </is>
      </c>
      <c r="D21" s="19" t="inlineStr">
        <is>
          <t>Yes</t>
        </is>
      </c>
      <c r="E21" s="20" t="inlineStr">
        <is>
          <t>6420 Ocean Highway East</t>
        </is>
      </c>
      <c r="F21" s="20" t="inlineStr"/>
      <c r="G21" s="20" t="inlineStr">
        <is>
          <t>Multiple Locations</t>
        </is>
      </c>
      <c r="H21" s="20" t="inlineStr">
        <is>
          <t>Winnabow</t>
        </is>
      </c>
      <c r="I21" s="20" t="inlineStr">
        <is>
          <t>North Carolina</t>
        </is>
      </c>
      <c r="J21" s="20" t="inlineStr">
        <is>
          <t>28479</t>
        </is>
      </c>
      <c r="K21" s="19" t="inlineStr">
        <is>
          <t>8u</t>
        </is>
      </c>
      <c r="L21" s="21" t="inlineStr"/>
      <c r="M21" s="19" t="inlineStr">
        <is>
          <t>9u</t>
        </is>
      </c>
      <c r="N21" s="21" t="inlineStr"/>
      <c r="O21" s="19" t="inlineStr">
        <is>
          <t>10u</t>
        </is>
      </c>
      <c r="P21" s="21" t="inlineStr"/>
      <c r="Q21" s="19" t="inlineStr">
        <is>
          <t>11u</t>
        </is>
      </c>
      <c r="R21" s="21" t="inlineStr"/>
      <c r="S21" s="19" t="inlineStr">
        <is>
          <t>12u</t>
        </is>
      </c>
      <c r="T21" s="21" t="inlineStr"/>
      <c r="U21" s="19" t="inlineStr">
        <is>
          <t>13u</t>
        </is>
      </c>
      <c r="V21" s="21" t="inlineStr"/>
      <c r="W21" s="19" t="inlineStr">
        <is>
          <t>14u</t>
        </is>
      </c>
      <c r="X21" s="21" t="inlineStr"/>
      <c r="Y21" s="19" t="inlineStr">
        <is>
          <t>15u</t>
        </is>
      </c>
      <c r="Z21" s="21" t="inlineStr"/>
      <c r="AA21" s="19" t="inlineStr">
        <is>
          <t>16u</t>
        </is>
      </c>
      <c r="AB21" s="21" t="inlineStr"/>
      <c r="AC21" s="19" t="inlineStr">
        <is>
          <t>17u</t>
        </is>
      </c>
      <c r="AD21" s="21" t="inlineStr"/>
      <c r="AE21" s="19" t="inlineStr">
        <is>
          <t>18u</t>
        </is>
      </c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AAA</t>
        </is>
      </c>
      <c r="AM21" s="19" t="inlineStr">
        <is>
          <t>AA</t>
        </is>
      </c>
      <c r="AN21" s="19" t="inlineStr">
        <is>
          <t>A</t>
        </is>
      </c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Top Gun Sports USA</t>
        </is>
      </c>
      <c r="BA21" s="20" t="inlineStr">
        <is>
          <t>704-786-4754</t>
        </is>
      </c>
      <c r="BB21" s="22" t="inlineStr">
        <is>
          <t>donnie.broome@usssa.com</t>
        </is>
      </c>
      <c r="BC21" s="20" t="inlineStr">
        <is>
          <t>https://ncbaseball.usssa.com/event/toys-for-tots-top-gun-usa-sports</t>
        </is>
      </c>
      <c r="BD21" s="23" t="inlineStr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2025-11-10T23:45:16Z</dcterms:created>
  <dcterms:modified xsi:type="dcterms:W3CDTF">2025-11-10T23:46:11Z</dcterms:modified>
</cp:coreProperties>
</file>