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FLASH SALE</t>
        </is>
      </c>
      <c r="B3" s="17" t="inlineStr">
        <is>
          <t>Feb 16 2026</t>
        </is>
      </c>
      <c r="C3" s="18" t="inlineStr">
        <is>
          <t>Feb 16 2026</t>
        </is>
      </c>
      <c r="D3" s="19" t="inlineStr">
        <is>
          <t>No</t>
        </is>
      </c>
      <c r="E3" s="20" t="inlineStr">
        <is>
          <t>5801 Bill Noble Drive</t>
        </is>
      </c>
      <c r="F3" s="20" t="inlineStr"/>
      <c r="G3" s="20" t="inlineStr">
        <is>
          <t>Bill Noble Turf Complex</t>
        </is>
      </c>
      <c r="H3" s="20" t="inlineStr">
        <is>
          <t>Gardendale</t>
        </is>
      </c>
      <c r="I3" s="20" t="inlineStr">
        <is>
          <t>Alabama</t>
        </is>
      </c>
      <c r="J3" s="20" t="inlineStr">
        <is>
          <t>35071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9u</t>
        </is>
      </c>
      <c r="R3" s="21" t="inlineStr"/>
      <c r="S3" s="19" t="inlineStr">
        <is>
          <t>10u</t>
        </is>
      </c>
      <c r="T3" s="21" t="inlineStr"/>
      <c r="U3" s="19" t="inlineStr">
        <is>
          <t>11u</t>
        </is>
      </c>
      <c r="V3" s="21" t="inlineStr"/>
      <c r="W3" s="19" t="inlineStr">
        <is>
          <t>12u</t>
        </is>
      </c>
      <c r="X3" s="21" t="inlineStr"/>
      <c r="Y3" s="19" t="inlineStr">
        <is>
          <t>13u</t>
        </is>
      </c>
      <c r="Z3" s="21" t="inlineStr"/>
      <c r="AA3" s="19" t="inlineStr">
        <is>
          <t>14u</t>
        </is>
      </c>
      <c r="AB3" s="21" t="inlineStr"/>
      <c r="AC3" s="19" t="inlineStr">
        <is>
          <t>15u</t>
        </is>
      </c>
      <c r="AD3" s="21" t="inlineStr"/>
      <c r="AE3" s="19" t="inlineStr">
        <is>
          <t>16u</t>
        </is>
      </c>
      <c r="AF3" s="21" t="inlineStr"/>
      <c r="AG3" s="19" t="inlineStr">
        <is>
          <t>17u</t>
        </is>
      </c>
      <c r="AH3" s="21" t="inlineStr"/>
      <c r="AI3" s="19" t="inlineStr">
        <is>
          <t>18u</t>
        </is>
      </c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AL USSSA Baseball - Blankenship</t>
        </is>
      </c>
      <c r="BA3" s="20" t="inlineStr">
        <is>
          <t>205-577-3294</t>
        </is>
      </c>
      <c r="BB3" s="22" t="inlineStr">
        <is>
          <t>rich.blankenship@usssa.com</t>
        </is>
      </c>
      <c r="BC3" s="20" t="inlineStr">
        <is>
          <t>https://albaseball.usssa.com/event/2026-flash-sale</t>
        </is>
      </c>
      <c r="BD3" s="23" t="inlineStr"/>
    </row>
    <row r="4" ht="41.25" customHeight="1" s="24">
      <c r="A4" s="16" t="inlineStr">
        <is>
          <t>(SAT) Spring Training – Wetumpka/17 Springs</t>
        </is>
      </c>
      <c r="B4" s="17" t="inlineStr">
        <is>
          <t>Feb 28 2026</t>
        </is>
      </c>
      <c r="C4" s="18" t="inlineStr">
        <is>
          <t>Feb 28 2026</t>
        </is>
      </c>
      <c r="D4" s="19" t="inlineStr">
        <is>
          <t>Yes</t>
        </is>
      </c>
      <c r="E4" s="20" t="inlineStr">
        <is>
          <t>2350 Coosa River Parkway</t>
        </is>
      </c>
      <c r="F4" s="20" t="inlineStr"/>
      <c r="G4" s="20" t="inlineStr">
        <is>
          <t>Multiple Locations</t>
        </is>
      </c>
      <c r="H4" s="20" t="inlineStr">
        <is>
          <t>Wetumpka</t>
        </is>
      </c>
      <c r="I4" s="20" t="inlineStr">
        <is>
          <t>Alabama</t>
        </is>
      </c>
      <c r="J4" s="20" t="inlineStr">
        <is>
          <t>36092</t>
        </is>
      </c>
      <c r="K4" s="19" t="inlineStr">
        <is>
          <t>6u</t>
        </is>
      </c>
      <c r="L4" s="21" t="inlineStr"/>
      <c r="M4" s="19" t="inlineStr">
        <is>
          <t>7u</t>
        </is>
      </c>
      <c r="N4" s="21" t="inlineStr"/>
      <c r="O4" s="19" t="inlineStr">
        <is>
          <t>8u</t>
        </is>
      </c>
      <c r="P4" s="21" t="inlineStr"/>
      <c r="Q4" s="19" t="inlineStr">
        <is>
          <t>9u</t>
        </is>
      </c>
      <c r="R4" s="21" t="inlineStr"/>
      <c r="S4" s="19" t="inlineStr">
        <is>
          <t>10u</t>
        </is>
      </c>
      <c r="T4" s="21" t="inlineStr"/>
      <c r="U4" s="19" t="inlineStr">
        <is>
          <t>11u</t>
        </is>
      </c>
      <c r="V4" s="21" t="inlineStr"/>
      <c r="W4" s="19" t="inlineStr">
        <is>
          <t>12u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A</t>
        </is>
      </c>
      <c r="AN4" s="19" t="inlineStr">
        <is>
          <t>Open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AL USSSA BASEBALL - Fallin</t>
        </is>
      </c>
      <c r="BA4" s="20" t="inlineStr">
        <is>
          <t>334-467-6355</t>
        </is>
      </c>
      <c r="BB4" s="22" t="inlineStr">
        <is>
          <t>matt.fallin@usssa.com</t>
        </is>
      </c>
      <c r="BC4" s="20" t="inlineStr">
        <is>
          <t>https://albaseball.usssa.com/event/sat-spring-training-wetumpka-17-springs</t>
        </is>
      </c>
      <c r="BD4" s="23" t="inlineStr"/>
    </row>
    <row r="5" ht="41.25" customHeight="1" s="24">
      <c r="A5" s="16" t="inlineStr">
        <is>
          <t>(SAT) Spring Training – Clay</t>
        </is>
      </c>
      <c r="B5" s="17" t="inlineStr">
        <is>
          <t>Feb 28 2026</t>
        </is>
      </c>
      <c r="C5" s="18" t="inlineStr">
        <is>
          <t>Feb 28 2026</t>
        </is>
      </c>
      <c r="D5" s="19" t="inlineStr">
        <is>
          <t>No</t>
        </is>
      </c>
      <c r="E5" s="20" t="inlineStr">
        <is>
          <t>7245 Old Springville Road</t>
        </is>
      </c>
      <c r="F5" s="20" t="inlineStr"/>
      <c r="G5" s="20" t="inlineStr">
        <is>
          <t>Clay Ball Fields</t>
        </is>
      </c>
      <c r="H5" s="20" t="inlineStr">
        <is>
          <t>Pinson</t>
        </is>
      </c>
      <c r="I5" s="20" t="inlineStr">
        <is>
          <t>Alabama</t>
        </is>
      </c>
      <c r="J5" s="20" t="inlineStr">
        <is>
          <t>35126</t>
        </is>
      </c>
      <c r="K5" s="19" t="inlineStr">
        <is>
          <t>6u</t>
        </is>
      </c>
      <c r="L5" s="21" t="inlineStr"/>
      <c r="M5" s="19" t="inlineStr">
        <is>
          <t>7u</t>
        </is>
      </c>
      <c r="N5" s="21" t="inlineStr"/>
      <c r="O5" s="19" t="inlineStr">
        <is>
          <t>8u</t>
        </is>
      </c>
      <c r="P5" s="21" t="inlineStr"/>
      <c r="Q5" s="19" t="inlineStr">
        <is>
          <t>9u</t>
        </is>
      </c>
      <c r="R5" s="21" t="inlineStr"/>
      <c r="S5" s="19" t="inlineStr">
        <is>
          <t>10u</t>
        </is>
      </c>
      <c r="T5" s="21" t="inlineStr"/>
      <c r="U5" s="19" t="inlineStr">
        <is>
          <t>11u</t>
        </is>
      </c>
      <c r="V5" s="21" t="inlineStr"/>
      <c r="W5" s="19" t="inlineStr">
        <is>
          <t>12u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A</t>
        </is>
      </c>
      <c r="AN5" s="19" t="inlineStr">
        <is>
          <t>Open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AL USSSA Baseball - Blankenship</t>
        </is>
      </c>
      <c r="BA5" s="20" t="inlineStr">
        <is>
          <t>205-577-3294</t>
        </is>
      </c>
      <c r="BB5" s="22" t="inlineStr">
        <is>
          <t>rich.blankenship@usssa.com</t>
        </is>
      </c>
      <c r="BC5" s="20" t="inlineStr">
        <is>
          <t>https://albaseball.usssa.com/event/sat-spring-training-clay</t>
        </is>
      </c>
      <c r="BD5" s="23" t="inlineStr"/>
    </row>
    <row r="6" ht="41.25" customHeight="1" s="24">
      <c r="A6" s="16" t="inlineStr">
        <is>
          <t>SPRING TRAINING- Florence(Central)</t>
        </is>
      </c>
      <c r="B6" s="17" t="inlineStr">
        <is>
          <t>Feb 28 2026</t>
        </is>
      </c>
      <c r="C6" s="18" t="inlineStr">
        <is>
          <t>Feb 28 2026</t>
        </is>
      </c>
      <c r="D6" s="19" t="inlineStr">
        <is>
          <t>No</t>
        </is>
      </c>
      <c r="E6" s="20" t="inlineStr"/>
      <c r="F6" s="20" t="inlineStr"/>
      <c r="G6" s="20" t="inlineStr">
        <is>
          <t>Florence</t>
        </is>
      </c>
      <c r="H6" s="20" t="inlineStr">
        <is>
          <t>Florence</t>
        </is>
      </c>
      <c r="I6" s="20" t="inlineStr">
        <is>
          <t>Alabama</t>
        </is>
      </c>
      <c r="J6" s="20" t="inlineStr">
        <is>
          <t>35630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Stephen Henry</t>
        </is>
      </c>
      <c r="BA6" s="20" t="inlineStr">
        <is>
          <t>256-483-8943</t>
        </is>
      </c>
      <c r="BB6" s="22" t="inlineStr">
        <is>
          <t>Stephen.Henry@usssa.com</t>
        </is>
      </c>
      <c r="BC6" s="20" t="inlineStr">
        <is>
          <t>https://albaseball.usssa.com/event/spring-training-florencecentral</t>
        </is>
      </c>
      <c r="BD6" s="23" t="inlineStr"/>
    </row>
    <row r="7" ht="41.25" customHeight="1" s="24">
      <c r="A7" s="16" t="inlineStr">
        <is>
          <t>(SAT) Banner Bash &amp; MEGA RINGS – Ft Payne</t>
        </is>
      </c>
      <c r="B7" s="17" t="inlineStr">
        <is>
          <t>Mar 07 2026</t>
        </is>
      </c>
      <c r="C7" s="18" t="inlineStr">
        <is>
          <t>Mar 07 2026</t>
        </is>
      </c>
      <c r="D7" s="19" t="inlineStr">
        <is>
          <t>No</t>
        </is>
      </c>
      <c r="E7" s="20" t="inlineStr">
        <is>
          <t>101 45th St NE</t>
        </is>
      </c>
      <c r="F7" s="20" t="inlineStr"/>
      <c r="G7" s="20" t="inlineStr">
        <is>
          <t>Fort Payne Sports Complex</t>
        </is>
      </c>
      <c r="H7" s="20" t="inlineStr">
        <is>
          <t>Fort Payne</t>
        </is>
      </c>
      <c r="I7" s="20" t="inlineStr">
        <is>
          <t>Alabama</t>
        </is>
      </c>
      <c r="J7" s="20" t="inlineStr">
        <is>
          <t>35967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A</t>
        </is>
      </c>
      <c r="AN7" s="19" t="inlineStr">
        <is>
          <t>Open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AL USSSA BASEBALL - Hamilton</t>
        </is>
      </c>
      <c r="BA7" s="20" t="inlineStr">
        <is>
          <t>256-572-8162</t>
        </is>
      </c>
      <c r="BB7" s="22" t="inlineStr">
        <is>
          <t>matt.hamilton@usssa.com</t>
        </is>
      </c>
      <c r="BC7" s="20" t="inlineStr">
        <is>
          <t>https://albaseball.usssa.com/event/sat-banner-bash-mega-rings-ft-payne</t>
        </is>
      </c>
      <c r="BD7" s="23" t="inlineStr"/>
    </row>
    <row r="8" ht="41.25" customHeight="1" s="24">
      <c r="A8" s="16" t="inlineStr">
        <is>
          <t>(SAT) Banner Bash &amp; MEGA RINGS – Rainbow City</t>
        </is>
      </c>
      <c r="B8" s="17" t="inlineStr">
        <is>
          <t>Mar 07 2026</t>
        </is>
      </c>
      <c r="C8" s="18" t="inlineStr">
        <is>
          <t>Mar 07 2026</t>
        </is>
      </c>
      <c r="D8" s="19" t="inlineStr">
        <is>
          <t>No</t>
        </is>
      </c>
      <c r="E8" s="20" t="inlineStr">
        <is>
          <t>4573 Rainbow Drive</t>
        </is>
      </c>
      <c r="F8" s="20" t="inlineStr"/>
      <c r="G8" s="20" t="inlineStr">
        <is>
          <t>Vivian Lee Maddox Sports Complex</t>
        </is>
      </c>
      <c r="H8" s="20" t="inlineStr">
        <is>
          <t>Rainbow City</t>
        </is>
      </c>
      <c r="I8" s="20" t="inlineStr">
        <is>
          <t>Alabama</t>
        </is>
      </c>
      <c r="J8" s="20" t="inlineStr">
        <is>
          <t>35906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A</t>
        </is>
      </c>
      <c r="AN8" s="19" t="inlineStr">
        <is>
          <t>Open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AL USSSA BASEBALL - Hamilton</t>
        </is>
      </c>
      <c r="BA8" s="20" t="inlineStr">
        <is>
          <t>256-572-8162</t>
        </is>
      </c>
      <c r="BB8" s="22" t="inlineStr">
        <is>
          <t>matt.hamilton@usssa.com</t>
        </is>
      </c>
      <c r="BC8" s="20" t="inlineStr">
        <is>
          <t>https://albaseball.usssa.com/event/sat-banner-bash-mega-rings-rainbow-city</t>
        </is>
      </c>
      <c r="BD8" s="23" t="inlineStr"/>
    </row>
    <row r="9" ht="41.25" customHeight="1" s="24">
      <c r="A9" s="16" t="inlineStr">
        <is>
          <t>(SAT) Banner Bash &amp; MEGA RINGS – Cullman</t>
        </is>
      </c>
      <c r="B9" s="17" t="inlineStr">
        <is>
          <t>Mar 07 2026</t>
        </is>
      </c>
      <c r="C9" s="18" t="inlineStr">
        <is>
          <t>Mar 07 2026</t>
        </is>
      </c>
      <c r="D9" s="19" t="inlineStr">
        <is>
          <t>Yes</t>
        </is>
      </c>
      <c r="E9" s="20" t="inlineStr">
        <is>
          <t>1635 Field of Miracles Dr</t>
        </is>
      </c>
      <c r="F9" s="20" t="inlineStr"/>
      <c r="G9" s="20" t="inlineStr">
        <is>
          <t>Multiple Locations</t>
        </is>
      </c>
      <c r="H9" s="20" t="inlineStr">
        <is>
          <t>Cullman</t>
        </is>
      </c>
      <c r="I9" s="20" t="inlineStr">
        <is>
          <t>Alabama</t>
        </is>
      </c>
      <c r="J9" s="20" t="inlineStr">
        <is>
          <t>35055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A</t>
        </is>
      </c>
      <c r="AN9" s="19" t="inlineStr">
        <is>
          <t>Open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AL USSSA Baseball - Blankenship</t>
        </is>
      </c>
      <c r="BA9" s="20" t="inlineStr">
        <is>
          <t>205-577-3294</t>
        </is>
      </c>
      <c r="BB9" s="22" t="inlineStr">
        <is>
          <t>rich.blankenship@usssa.com</t>
        </is>
      </c>
      <c r="BC9" s="20" t="inlineStr">
        <is>
          <t>https://albaseball.usssa.com/event/sat-banner-bash-mega-rings-cullman</t>
        </is>
      </c>
      <c r="BD9" s="23" t="inlineStr"/>
    </row>
    <row r="10" ht="41.25" customHeight="1" s="24">
      <c r="A10" s="16" t="inlineStr">
        <is>
          <t>(SAT) Banner Bash &amp; MEGA RINGS – Irondale/Clay</t>
        </is>
      </c>
      <c r="B10" s="17" t="inlineStr">
        <is>
          <t>Mar 07 2026</t>
        </is>
      </c>
      <c r="C10" s="18" t="inlineStr">
        <is>
          <t>Mar 07 2026</t>
        </is>
      </c>
      <c r="D10" s="19" t="inlineStr">
        <is>
          <t>No</t>
        </is>
      </c>
      <c r="E10" s="20" t="inlineStr">
        <is>
          <t>301 Ruffner Road</t>
        </is>
      </c>
      <c r="F10" s="20" t="inlineStr"/>
      <c r="G10" s="20" t="inlineStr">
        <is>
          <t>Ruffner Park Sports Complex</t>
        </is>
      </c>
      <c r="H10" s="20" t="inlineStr">
        <is>
          <t>Irondale</t>
        </is>
      </c>
      <c r="I10" s="20" t="inlineStr">
        <is>
          <t>Alabama</t>
        </is>
      </c>
      <c r="J10" s="20" t="inlineStr">
        <is>
          <t>35210</t>
        </is>
      </c>
      <c r="K10" s="19" t="inlineStr">
        <is>
          <t>6u</t>
        </is>
      </c>
      <c r="L10" s="21" t="inlineStr"/>
      <c r="M10" s="19" t="inlineStr">
        <is>
          <t>7u</t>
        </is>
      </c>
      <c r="N10" s="21" t="inlineStr"/>
      <c r="O10" s="19" t="inlineStr">
        <is>
          <t>8u</t>
        </is>
      </c>
      <c r="P10" s="21" t="inlineStr"/>
      <c r="Q10" s="19" t="inlineStr">
        <is>
          <t>9u</t>
        </is>
      </c>
      <c r="R10" s="21" t="inlineStr"/>
      <c r="S10" s="19" t="inlineStr">
        <is>
          <t>10u</t>
        </is>
      </c>
      <c r="T10" s="21" t="inlineStr"/>
      <c r="U10" s="19" t="inlineStr">
        <is>
          <t>11u</t>
        </is>
      </c>
      <c r="V10" s="21" t="inlineStr"/>
      <c r="W10" s="19" t="inlineStr">
        <is>
          <t>12u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A</t>
        </is>
      </c>
      <c r="AN10" s="19" t="inlineStr">
        <is>
          <t>Open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AL USSSA Baseball - Blankenship</t>
        </is>
      </c>
      <c r="BA10" s="20" t="inlineStr">
        <is>
          <t>205-577-3294</t>
        </is>
      </c>
      <c r="BB10" s="22" t="inlineStr">
        <is>
          <t>rich.blankenship@usssa.com</t>
        </is>
      </c>
      <c r="BC10" s="20" t="inlineStr">
        <is>
          <t>https://albaseball.usssa.com/event/sat-banner-bash-mega-rings-irondale-clay</t>
        </is>
      </c>
      <c r="BD10" s="23" t="inlineStr"/>
    </row>
    <row r="11" ht="41.25" customHeight="1" s="24">
      <c r="A11" s="16" t="inlineStr">
        <is>
          <t>Opening Day- Mega Rings MUSCLE SHOALS</t>
        </is>
      </c>
      <c r="B11" s="17" t="inlineStr">
        <is>
          <t>Mar 07 2026</t>
        </is>
      </c>
      <c r="C11" s="18" t="inlineStr">
        <is>
          <t>Mar 07 2026</t>
        </is>
      </c>
      <c r="D11" s="19" t="inlineStr">
        <is>
          <t>Yes</t>
        </is>
      </c>
      <c r="E11" s="20" t="inlineStr">
        <is>
          <t>601 Webster Street</t>
        </is>
      </c>
      <c r="F11" s="20" t="inlineStr"/>
      <c r="G11" s="20" t="inlineStr">
        <is>
          <t>Multiple Locations</t>
        </is>
      </c>
      <c r="H11" s="20" t="inlineStr">
        <is>
          <t>Muscle Shoals</t>
        </is>
      </c>
      <c r="I11" s="20" t="inlineStr">
        <is>
          <t>Alabama</t>
        </is>
      </c>
      <c r="J11" s="20" t="inlineStr">
        <is>
          <t>35661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Stephen Henry</t>
        </is>
      </c>
      <c r="BA11" s="20" t="inlineStr">
        <is>
          <t>256-483-8943</t>
        </is>
      </c>
      <c r="BB11" s="22" t="inlineStr">
        <is>
          <t>Stephen.Henry@usssa.com</t>
        </is>
      </c>
      <c r="BC11" s="20" t="inlineStr">
        <is>
          <t>https://albaseball.usssa.com/event/opening-day-mega-rings</t>
        </is>
      </c>
      <c r="BD11" s="23" t="inlineStr"/>
    </row>
    <row r="12" ht="41.25" customHeight="1" s="24">
      <c r="A12" s="16" t="inlineStr">
        <is>
          <t>(2 DAY) Banner Bash &amp; MEGA RINGS – Auburn</t>
        </is>
      </c>
      <c r="B12" s="17" t="inlineStr">
        <is>
          <t>Mar 07 2026</t>
        </is>
      </c>
      <c r="C12" s="18" t="inlineStr">
        <is>
          <t>Mar 08 2026</t>
        </is>
      </c>
      <c r="D12" s="19" t="inlineStr">
        <is>
          <t>No</t>
        </is>
      </c>
      <c r="E12" s="20" t="inlineStr">
        <is>
          <t>333 Airport Road</t>
        </is>
      </c>
      <c r="F12" s="20" t="inlineStr"/>
      <c r="G12" s="20" t="inlineStr">
        <is>
          <t>Duck Samford</t>
        </is>
      </c>
      <c r="H12" s="20" t="inlineStr">
        <is>
          <t>Auburn</t>
        </is>
      </c>
      <c r="I12" s="20" t="inlineStr">
        <is>
          <t>Alabama</t>
        </is>
      </c>
      <c r="J12" s="20" t="inlineStr">
        <is>
          <t>36830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>
        <is>
          <t>9u</t>
        </is>
      </c>
      <c r="R12" s="21" t="inlineStr"/>
      <c r="S12" s="19" t="inlineStr">
        <is>
          <t>10u</t>
        </is>
      </c>
      <c r="T12" s="21" t="inlineStr"/>
      <c r="U12" s="19" t="inlineStr">
        <is>
          <t>11u</t>
        </is>
      </c>
      <c r="V12" s="21" t="inlineStr"/>
      <c r="W12" s="19" t="inlineStr">
        <is>
          <t>12u</t>
        </is>
      </c>
      <c r="X12" s="21" t="inlineStr"/>
      <c r="Y12" s="19" t="inlineStr">
        <is>
          <t>13u</t>
        </is>
      </c>
      <c r="Z12" s="21" t="inlineStr"/>
      <c r="AA12" s="19" t="inlineStr">
        <is>
          <t>14u</t>
        </is>
      </c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A</t>
        </is>
      </c>
      <c r="AN12" s="19" t="inlineStr">
        <is>
          <t>Open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AL USSSA BASEBALL - Fallin</t>
        </is>
      </c>
      <c r="BA12" s="20" t="inlineStr">
        <is>
          <t>334-467-6355</t>
        </is>
      </c>
      <c r="BB12" s="22" t="inlineStr">
        <is>
          <t>matt.fallin@usssa.com</t>
        </is>
      </c>
      <c r="BC12" s="20" t="inlineStr">
        <is>
          <t>https://albaseball.usssa.com/event/2-day-banner-bash-mega-rings-auburn</t>
        </is>
      </c>
      <c r="BD12" s="23" t="inlineStr"/>
    </row>
    <row r="13" ht="41.25" customHeight="1" s="24">
      <c r="A13" s="16" t="inlineStr">
        <is>
          <t>(SAT)Banner Bash &amp; MEGA RINGS- Wetumpka</t>
        </is>
      </c>
      <c r="B13" s="17" t="inlineStr">
        <is>
          <t>Mar 07 2026</t>
        </is>
      </c>
      <c r="C13" s="18" t="inlineStr">
        <is>
          <t>Mar 07 2026</t>
        </is>
      </c>
      <c r="D13" s="19" t="inlineStr">
        <is>
          <t>No</t>
        </is>
      </c>
      <c r="E13" s="20" t="inlineStr">
        <is>
          <t>2350 Coosa River Parkway</t>
        </is>
      </c>
      <c r="F13" s="20" t="inlineStr"/>
      <c r="G13" s="20" t="inlineStr">
        <is>
          <t>Wetumpka Sports Complex</t>
        </is>
      </c>
      <c r="H13" s="20" t="inlineStr">
        <is>
          <t>Wetumpka</t>
        </is>
      </c>
      <c r="I13" s="20" t="inlineStr">
        <is>
          <t>Alabama</t>
        </is>
      </c>
      <c r="J13" s="20" t="inlineStr">
        <is>
          <t>36092</t>
        </is>
      </c>
      <c r="K13" s="19" t="inlineStr">
        <is>
          <t>6u</t>
        </is>
      </c>
      <c r="L13" s="21" t="inlineStr"/>
      <c r="M13" s="19" t="inlineStr">
        <is>
          <t>7u</t>
        </is>
      </c>
      <c r="N13" s="21" t="inlineStr"/>
      <c r="O13" s="19" t="inlineStr">
        <is>
          <t>8u</t>
        </is>
      </c>
      <c r="P13" s="21" t="inlineStr"/>
      <c r="Q13" s="19" t="inlineStr">
        <is>
          <t>9u</t>
        </is>
      </c>
      <c r="R13" s="21" t="inlineStr"/>
      <c r="S13" s="19" t="inlineStr">
        <is>
          <t>10u</t>
        </is>
      </c>
      <c r="T13" s="21" t="inlineStr"/>
      <c r="U13" s="19" t="inlineStr">
        <is>
          <t>11u</t>
        </is>
      </c>
      <c r="V13" s="21" t="inlineStr"/>
      <c r="W13" s="19" t="inlineStr">
        <is>
          <t>12u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A</t>
        </is>
      </c>
      <c r="AN13" s="19" t="inlineStr">
        <is>
          <t>Open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AL USSSA BASEBALL - Fallin</t>
        </is>
      </c>
      <c r="BA13" s="20" t="inlineStr">
        <is>
          <t>334-467-6355</t>
        </is>
      </c>
      <c r="BB13" s="22" t="inlineStr">
        <is>
          <t>matt.fallin@usssa.com</t>
        </is>
      </c>
      <c r="BC13" s="20" t="inlineStr">
        <is>
          <t>https://albaseball.usssa.com/event/satbanner-bash-mega-rings-wetumpka</t>
        </is>
      </c>
      <c r="BD13" s="23" t="inlineStr"/>
    </row>
    <row r="14" ht="41.25" customHeight="1" s="24">
      <c r="A14" s="16" t="inlineStr">
        <is>
          <t>(2 DAY) Banner Bash &amp; MEGA RINGS- 17 Springs</t>
        </is>
      </c>
      <c r="B14" s="17" t="inlineStr">
        <is>
          <t>Mar 07 2026</t>
        </is>
      </c>
      <c r="C14" s="18" t="inlineStr">
        <is>
          <t>Mar 08 2026</t>
        </is>
      </c>
      <c r="D14" s="19" t="inlineStr">
        <is>
          <t>No</t>
        </is>
      </c>
      <c r="E14" s="20" t="inlineStr">
        <is>
          <t>2021 AL-14</t>
        </is>
      </c>
      <c r="F14" s="20" t="inlineStr"/>
      <c r="G14" s="20" t="inlineStr">
        <is>
          <t>The Fields at 17 Springs</t>
        </is>
      </c>
      <c r="H14" s="20" t="inlineStr">
        <is>
          <t>Millbrook</t>
        </is>
      </c>
      <c r="I14" s="20" t="inlineStr">
        <is>
          <t>Alabama</t>
        </is>
      </c>
      <c r="J14" s="20" t="inlineStr">
        <is>
          <t>36054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>
        <is>
          <t>A</t>
        </is>
      </c>
      <c r="AN14" s="19" t="inlineStr">
        <is>
          <t>Open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AL USSSA BASEBALL - Fallin</t>
        </is>
      </c>
      <c r="BA14" s="20" t="inlineStr">
        <is>
          <t>334-467-6355</t>
        </is>
      </c>
      <c r="BB14" s="22" t="inlineStr">
        <is>
          <t>matt.fallin@usssa.com</t>
        </is>
      </c>
      <c r="BC14" s="20" t="inlineStr">
        <is>
          <t>https://albaseball.usssa.com/event/2-day-banner-bash-mega-rings-17-springs</t>
        </is>
      </c>
      <c r="BD14" s="23" t="inlineStr"/>
    </row>
    <row r="15" ht="41.25" customHeight="1" s="24">
      <c r="A15" s="16" t="inlineStr">
        <is>
          <t>(SAT) Shamrock Shootout – Albertville/Boaz</t>
        </is>
      </c>
      <c r="B15" s="17" t="inlineStr">
        <is>
          <t>Mar 14 2026</t>
        </is>
      </c>
      <c r="C15" s="18" t="inlineStr">
        <is>
          <t>Mar 14 2026</t>
        </is>
      </c>
      <c r="D15" s="19" t="inlineStr">
        <is>
          <t>Yes</t>
        </is>
      </c>
      <c r="E15" s="20" t="inlineStr">
        <is>
          <t>220 Collier St.</t>
        </is>
      </c>
      <c r="F15" s="20" t="inlineStr"/>
      <c r="G15" s="20" t="inlineStr">
        <is>
          <t>Multiple Locations</t>
        </is>
      </c>
      <c r="H15" s="20" t="inlineStr">
        <is>
          <t>Boaz</t>
        </is>
      </c>
      <c r="I15" s="20" t="inlineStr">
        <is>
          <t>Alabama</t>
        </is>
      </c>
      <c r="J15" s="20" t="inlineStr">
        <is>
          <t>35957</t>
        </is>
      </c>
      <c r="K15" s="19" t="inlineStr">
        <is>
          <t>6u</t>
        </is>
      </c>
      <c r="L15" s="21" t="inlineStr"/>
      <c r="M15" s="19" t="inlineStr">
        <is>
          <t>7u</t>
        </is>
      </c>
      <c r="N15" s="21" t="inlineStr"/>
      <c r="O15" s="19" t="inlineStr">
        <is>
          <t>8u</t>
        </is>
      </c>
      <c r="P15" s="21" t="inlineStr"/>
      <c r="Q15" s="19" t="inlineStr">
        <is>
          <t>9u</t>
        </is>
      </c>
      <c r="R15" s="21" t="inlineStr"/>
      <c r="S15" s="19" t="inlineStr">
        <is>
          <t>10u</t>
        </is>
      </c>
      <c r="T15" s="21" t="inlineStr"/>
      <c r="U15" s="19" t="inlineStr">
        <is>
          <t>11u</t>
        </is>
      </c>
      <c r="V15" s="21" t="inlineStr"/>
      <c r="W15" s="19" t="inlineStr">
        <is>
          <t>12u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>
        <is>
          <t>A</t>
        </is>
      </c>
      <c r="AN15" s="19" t="inlineStr">
        <is>
          <t>Open</t>
        </is>
      </c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AL USSSA BASEBALL - Hamilton</t>
        </is>
      </c>
      <c r="BA15" s="20" t="inlineStr">
        <is>
          <t>256-572-8162</t>
        </is>
      </c>
      <c r="BB15" s="22" t="inlineStr">
        <is>
          <t>matt.hamilton@usssa.com</t>
        </is>
      </c>
      <c r="BC15" s="20" t="inlineStr">
        <is>
          <t>https://albaseball.usssa.com/event/sat-shamrock-shootout-albertville-boaz</t>
        </is>
      </c>
      <c r="BD15" s="23" t="inlineStr"/>
    </row>
    <row r="16" ht="41.25" customHeight="1" s="24">
      <c r="A16" s="16" t="inlineStr">
        <is>
          <t>(SAT) Shamrock Shootout – Rainbow City</t>
        </is>
      </c>
      <c r="B16" s="17" t="inlineStr">
        <is>
          <t>Mar 14 2026</t>
        </is>
      </c>
      <c r="C16" s="18" t="inlineStr">
        <is>
          <t>Mar 14 2026</t>
        </is>
      </c>
      <c r="D16" s="19" t="inlineStr">
        <is>
          <t>No</t>
        </is>
      </c>
      <c r="E16" s="20" t="inlineStr">
        <is>
          <t>4573 Rainbow Drive</t>
        </is>
      </c>
      <c r="F16" s="20" t="inlineStr"/>
      <c r="G16" s="20" t="inlineStr">
        <is>
          <t>Vivian Lee Maddox Sports Complex</t>
        </is>
      </c>
      <c r="H16" s="20" t="inlineStr">
        <is>
          <t>Rainbow City</t>
        </is>
      </c>
      <c r="I16" s="20" t="inlineStr">
        <is>
          <t>Alabama</t>
        </is>
      </c>
      <c r="J16" s="20" t="inlineStr">
        <is>
          <t>35906</t>
        </is>
      </c>
      <c r="K16" s="19" t="inlineStr">
        <is>
          <t>6u</t>
        </is>
      </c>
      <c r="L16" s="21" t="inlineStr"/>
      <c r="M16" s="19" t="inlineStr">
        <is>
          <t>7u</t>
        </is>
      </c>
      <c r="N16" s="21" t="inlineStr"/>
      <c r="O16" s="19" t="inlineStr">
        <is>
          <t>8u</t>
        </is>
      </c>
      <c r="P16" s="21" t="inlineStr"/>
      <c r="Q16" s="19" t="inlineStr">
        <is>
          <t>9u</t>
        </is>
      </c>
      <c r="R16" s="21" t="inlineStr"/>
      <c r="S16" s="19" t="inlineStr">
        <is>
          <t>10u</t>
        </is>
      </c>
      <c r="T16" s="21" t="inlineStr"/>
      <c r="U16" s="19" t="inlineStr">
        <is>
          <t>11u</t>
        </is>
      </c>
      <c r="V16" s="21" t="inlineStr"/>
      <c r="W16" s="19" t="inlineStr">
        <is>
          <t>12u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A</t>
        </is>
      </c>
      <c r="AN16" s="19" t="inlineStr">
        <is>
          <t>Open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AL USSSA BASEBALL - Hamilton</t>
        </is>
      </c>
      <c r="BA16" s="20" t="inlineStr">
        <is>
          <t>256-572-8162</t>
        </is>
      </c>
      <c r="BB16" s="22" t="inlineStr">
        <is>
          <t>matt.hamilton@usssa.com</t>
        </is>
      </c>
      <c r="BC16" s="20" t="inlineStr">
        <is>
          <t>https://albaseball.usssa.com/event/sat-shamrock-shootout-rainbow-city</t>
        </is>
      </c>
      <c r="BD16" s="23" t="inlineStr"/>
    </row>
    <row r="17" ht="41.25" customHeight="1" s="24">
      <c r="A17" s="16" t="inlineStr">
        <is>
          <t>(SAT) Shamrock Shootout – Oxford</t>
        </is>
      </c>
      <c r="B17" s="17" t="inlineStr">
        <is>
          <t>Mar 14 2026</t>
        </is>
      </c>
      <c r="C17" s="18" t="inlineStr">
        <is>
          <t>Mar 14 2026</t>
        </is>
      </c>
      <c r="D17" s="19" t="inlineStr">
        <is>
          <t>No</t>
        </is>
      </c>
      <c r="E17" s="20" t="inlineStr">
        <is>
          <t>954 Leon Smith Pkwy</t>
        </is>
      </c>
      <c r="F17" s="20" t="inlineStr"/>
      <c r="G17" s="20" t="inlineStr">
        <is>
          <t>Choccolocco Park</t>
        </is>
      </c>
      <c r="H17" s="20" t="inlineStr">
        <is>
          <t>Oxford</t>
        </is>
      </c>
      <c r="I17" s="20" t="inlineStr">
        <is>
          <t>Alabama</t>
        </is>
      </c>
      <c r="J17" s="20" t="inlineStr">
        <is>
          <t>36203</t>
        </is>
      </c>
      <c r="K17" s="19" t="inlineStr">
        <is>
          <t>6u</t>
        </is>
      </c>
      <c r="L17" s="21" t="inlineStr"/>
      <c r="M17" s="19" t="inlineStr">
        <is>
          <t>7u</t>
        </is>
      </c>
      <c r="N17" s="21" t="inlineStr"/>
      <c r="O17" s="19" t="inlineStr">
        <is>
          <t>8u</t>
        </is>
      </c>
      <c r="P17" s="21" t="inlineStr"/>
      <c r="Q17" s="19" t="inlineStr">
        <is>
          <t>9u</t>
        </is>
      </c>
      <c r="R17" s="21" t="inlineStr"/>
      <c r="S17" s="19" t="inlineStr">
        <is>
          <t>10u</t>
        </is>
      </c>
      <c r="T17" s="21" t="inlineStr"/>
      <c r="U17" s="19" t="inlineStr">
        <is>
          <t>11u</t>
        </is>
      </c>
      <c r="V17" s="21" t="inlineStr"/>
      <c r="W17" s="19" t="inlineStr">
        <is>
          <t>12u</t>
        </is>
      </c>
      <c r="X17" s="21" t="inlineStr"/>
      <c r="Y17" s="19" t="inlineStr">
        <is>
          <t>13u</t>
        </is>
      </c>
      <c r="Z17" s="21" t="inlineStr"/>
      <c r="AA17" s="19" t="inlineStr">
        <is>
          <t>14u</t>
        </is>
      </c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A</t>
        </is>
      </c>
      <c r="AN17" s="19" t="inlineStr">
        <is>
          <t>Open</t>
        </is>
      </c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AL USSSA Baseball - Blankenship</t>
        </is>
      </c>
      <c r="BA17" s="20" t="inlineStr">
        <is>
          <t>205-577-3294</t>
        </is>
      </c>
      <c r="BB17" s="22" t="inlineStr">
        <is>
          <t>rich.blankenship@usssa.com</t>
        </is>
      </c>
      <c r="BC17" s="20" t="inlineStr">
        <is>
          <t>https://albaseball.usssa.com/event/sat-shamrock-shootout-oxford</t>
        </is>
      </c>
      <c r="BD17" s="23" t="inlineStr"/>
    </row>
    <row r="18" ht="41.25" customHeight="1" s="24">
      <c r="A18" s="16" t="inlineStr">
        <is>
          <t>(SAT) Shamrock Shootout – Leeds &amp; Clay</t>
        </is>
      </c>
      <c r="B18" s="17" t="inlineStr">
        <is>
          <t>Mar 14 2026</t>
        </is>
      </c>
      <c r="C18" s="18" t="inlineStr">
        <is>
          <t>Mar 14 2026</t>
        </is>
      </c>
      <c r="D18" s="19" t="inlineStr">
        <is>
          <t>Yes</t>
        </is>
      </c>
      <c r="E18" s="20" t="inlineStr">
        <is>
          <t>7245 Old Springville Road</t>
        </is>
      </c>
      <c r="F18" s="20" t="inlineStr"/>
      <c r="G18" s="20" t="inlineStr">
        <is>
          <t>Multiple Locations</t>
        </is>
      </c>
      <c r="H18" s="20" t="inlineStr">
        <is>
          <t>Pinson</t>
        </is>
      </c>
      <c r="I18" s="20" t="inlineStr">
        <is>
          <t>Alabama</t>
        </is>
      </c>
      <c r="J18" s="20" t="inlineStr">
        <is>
          <t>35126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>
        <is>
          <t>Open</t>
        </is>
      </c>
      <c r="AN18" s="19" t="inlineStr">
        <is>
          <t>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AL USSSA Baseball - Blankenship</t>
        </is>
      </c>
      <c r="BA18" s="20" t="inlineStr">
        <is>
          <t>205-577-3294</t>
        </is>
      </c>
      <c r="BB18" s="22" t="inlineStr">
        <is>
          <t>rich.blankenship@usssa.com</t>
        </is>
      </c>
      <c r="BC18" s="20" t="inlineStr">
        <is>
          <t>https://albaseball.usssa.com/event/sat-shamrock-shootout-leeds</t>
        </is>
      </c>
      <c r="BD18" s="23" t="inlineStr"/>
    </row>
    <row r="19" ht="41.25" customHeight="1" s="24">
      <c r="A19" s="16" t="inlineStr">
        <is>
          <t>(SAT) Shamrock Shootout – Gardendale</t>
        </is>
      </c>
      <c r="B19" s="17" t="inlineStr">
        <is>
          <t>Mar 14 2026</t>
        </is>
      </c>
      <c r="C19" s="18" t="inlineStr">
        <is>
          <t>Mar 14 2026</t>
        </is>
      </c>
      <c r="D19" s="19" t="inlineStr">
        <is>
          <t>No</t>
        </is>
      </c>
      <c r="E19" s="20" t="inlineStr">
        <is>
          <t>5801 Bill Noble Drive</t>
        </is>
      </c>
      <c r="F19" s="20" t="inlineStr"/>
      <c r="G19" s="20" t="inlineStr">
        <is>
          <t>Bill Noble Turf Complex</t>
        </is>
      </c>
      <c r="H19" s="20" t="inlineStr">
        <is>
          <t>Gardendale</t>
        </is>
      </c>
      <c r="I19" s="20" t="inlineStr">
        <is>
          <t>Alabama</t>
        </is>
      </c>
      <c r="J19" s="20" t="inlineStr">
        <is>
          <t>35071</t>
        </is>
      </c>
      <c r="K19" s="19" t="inlineStr">
        <is>
          <t>6u</t>
        </is>
      </c>
      <c r="L19" s="21" t="inlineStr"/>
      <c r="M19" s="19" t="inlineStr">
        <is>
          <t>7u</t>
        </is>
      </c>
      <c r="N19" s="21" t="inlineStr"/>
      <c r="O19" s="19" t="inlineStr">
        <is>
          <t>8u</t>
        </is>
      </c>
      <c r="P19" s="21" t="inlineStr"/>
      <c r="Q19" s="19" t="inlineStr">
        <is>
          <t>9u</t>
        </is>
      </c>
      <c r="R19" s="21" t="inlineStr"/>
      <c r="S19" s="19" t="inlineStr">
        <is>
          <t>10u</t>
        </is>
      </c>
      <c r="T19" s="21" t="inlineStr"/>
      <c r="U19" s="19" t="inlineStr">
        <is>
          <t>11u</t>
        </is>
      </c>
      <c r="V19" s="21" t="inlineStr"/>
      <c r="W19" s="19" t="inlineStr">
        <is>
          <t>12u</t>
        </is>
      </c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Open</t>
        </is>
      </c>
      <c r="AN19" s="19" t="inlineStr">
        <is>
          <t>A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AL USSSA Baseball - Blankenship</t>
        </is>
      </c>
      <c r="BA19" s="20" t="inlineStr">
        <is>
          <t>205-577-3294</t>
        </is>
      </c>
      <c r="BB19" s="22" t="inlineStr">
        <is>
          <t>rich.blankenship@usssa.com</t>
        </is>
      </c>
      <c r="BC19" s="20" t="inlineStr">
        <is>
          <t>https://albaseball.usssa.com/event/sat-shamrock-shootout-gardendale</t>
        </is>
      </c>
      <c r="BD19" s="23" t="inlineStr"/>
    </row>
    <row r="20" ht="41.25" customHeight="1" s="24">
      <c r="A20" s="16" t="inlineStr">
        <is>
          <t>(2 DAY) Shamrock Shootout – Montgomery</t>
        </is>
      </c>
      <c r="B20" s="17" t="inlineStr">
        <is>
          <t>Mar 14 2026</t>
        </is>
      </c>
      <c r="C20" s="18" t="inlineStr">
        <is>
          <t>Mar 14 2026</t>
        </is>
      </c>
      <c r="D20" s="19" t="inlineStr">
        <is>
          <t>No</t>
        </is>
      </c>
      <c r="E20" s="20" t="inlineStr">
        <is>
          <t>2855 Lagoon Park Drive</t>
        </is>
      </c>
      <c r="F20" s="20" t="inlineStr"/>
      <c r="G20" s="20" t="inlineStr">
        <is>
          <t>Lagoon Park</t>
        </is>
      </c>
      <c r="H20" s="20" t="inlineStr">
        <is>
          <t>Montgomery</t>
        </is>
      </c>
      <c r="I20" s="20" t="inlineStr">
        <is>
          <t>Alabama</t>
        </is>
      </c>
      <c r="J20" s="20" t="inlineStr">
        <is>
          <t>36109</t>
        </is>
      </c>
      <c r="K20" s="19" t="inlineStr">
        <is>
          <t>6u</t>
        </is>
      </c>
      <c r="L20" s="21" t="inlineStr"/>
      <c r="M20" s="19" t="inlineStr">
        <is>
          <t>7u</t>
        </is>
      </c>
      <c r="N20" s="21" t="inlineStr"/>
      <c r="O20" s="19" t="inlineStr">
        <is>
          <t>8u</t>
        </is>
      </c>
      <c r="P20" s="21" t="inlineStr"/>
      <c r="Q20" s="19" t="inlineStr">
        <is>
          <t>9u</t>
        </is>
      </c>
      <c r="R20" s="21" t="inlineStr"/>
      <c r="S20" s="19" t="inlineStr">
        <is>
          <t>10u</t>
        </is>
      </c>
      <c r="T20" s="21" t="inlineStr"/>
      <c r="U20" s="19" t="inlineStr">
        <is>
          <t>11u</t>
        </is>
      </c>
      <c r="V20" s="21" t="inlineStr"/>
      <c r="W20" s="19" t="inlineStr">
        <is>
          <t>12u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</t>
        </is>
      </c>
      <c r="AM20" s="19" t="inlineStr">
        <is>
          <t>A</t>
        </is>
      </c>
      <c r="AN20" s="19" t="inlineStr">
        <is>
          <t>Open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AL USSSA BASEBALL - Fallin</t>
        </is>
      </c>
      <c r="BA20" s="20" t="inlineStr">
        <is>
          <t>334-467-6355</t>
        </is>
      </c>
      <c r="BB20" s="22" t="inlineStr">
        <is>
          <t>matt.fallin@usssa.com</t>
        </is>
      </c>
      <c r="BC20" s="20" t="inlineStr">
        <is>
          <t>https://albaseball.usssa.com/event/2-day-shamrock-shootout-montgomery</t>
        </is>
      </c>
      <c r="BD20" s="23" t="inlineStr"/>
    </row>
    <row r="21" ht="41.25" customHeight="1" s="24">
      <c r="A21" s="16" t="inlineStr">
        <is>
          <t>(SAT) Shamrock Shootout – Millbrook</t>
        </is>
      </c>
      <c r="B21" s="17" t="inlineStr">
        <is>
          <t>Mar 14 2026</t>
        </is>
      </c>
      <c r="C21" s="18" t="inlineStr">
        <is>
          <t>Mar 14 2026</t>
        </is>
      </c>
      <c r="D21" s="19" t="inlineStr">
        <is>
          <t>No</t>
        </is>
      </c>
      <c r="E21" s="20" t="inlineStr">
        <is>
          <t>3511 Shirley Road</t>
        </is>
      </c>
      <c r="F21" s="20" t="inlineStr"/>
      <c r="G21" s="20" t="inlineStr">
        <is>
          <t>Mill Creek Park</t>
        </is>
      </c>
      <c r="H21" s="20" t="inlineStr">
        <is>
          <t>Millbrook</t>
        </is>
      </c>
      <c r="I21" s="20" t="inlineStr">
        <is>
          <t>Alabama</t>
        </is>
      </c>
      <c r="J21" s="20" t="inlineStr">
        <is>
          <t>36054</t>
        </is>
      </c>
      <c r="K21" s="19" t="inlineStr">
        <is>
          <t>6u</t>
        </is>
      </c>
      <c r="L21" s="21" t="inlineStr"/>
      <c r="M21" s="19" t="inlineStr">
        <is>
          <t>7u</t>
        </is>
      </c>
      <c r="N21" s="21" t="inlineStr"/>
      <c r="O21" s="19" t="inlineStr">
        <is>
          <t>8u</t>
        </is>
      </c>
      <c r="P21" s="21" t="inlineStr"/>
      <c r="Q21" s="19" t="inlineStr">
        <is>
          <t>9u</t>
        </is>
      </c>
      <c r="R21" s="21" t="inlineStr"/>
      <c r="S21" s="19" t="inlineStr">
        <is>
          <t>10u</t>
        </is>
      </c>
      <c r="T21" s="21" t="inlineStr"/>
      <c r="U21" s="19" t="inlineStr">
        <is>
          <t>11u</t>
        </is>
      </c>
      <c r="V21" s="21" t="inlineStr"/>
      <c r="W21" s="19" t="inlineStr">
        <is>
          <t>12u</t>
        </is>
      </c>
      <c r="X21" s="21" t="inlineStr"/>
      <c r="Y21" s="19" t="inlineStr">
        <is>
          <t>13u</t>
        </is>
      </c>
      <c r="Z21" s="21" t="inlineStr"/>
      <c r="AA21" s="19" t="inlineStr">
        <is>
          <t>14u</t>
        </is>
      </c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A</t>
        </is>
      </c>
      <c r="AN21" s="19" t="inlineStr">
        <is>
          <t>Open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AL USSSA BASEBALL - Fallin</t>
        </is>
      </c>
      <c r="BA21" s="20" t="inlineStr">
        <is>
          <t>334-467-6355</t>
        </is>
      </c>
      <c r="BB21" s="22" t="inlineStr">
        <is>
          <t>matt.fallin@usssa.com</t>
        </is>
      </c>
      <c r="BC21" s="20" t="inlineStr">
        <is>
          <t>https://albaseball.usssa.com/event/sat-shamrock-shootout-millbrook</t>
        </is>
      </c>
      <c r="BD21" s="23" t="inlineStr"/>
    </row>
    <row r="22" ht="41.25" customHeight="1" s="24">
      <c r="A22" s="16" t="inlineStr">
        <is>
          <t>SHAMROCK SHOOTOUT- HAMILTON</t>
        </is>
      </c>
      <c r="B22" s="17" t="inlineStr">
        <is>
          <t>Mar 14 2026</t>
        </is>
      </c>
      <c r="C22" s="18" t="inlineStr">
        <is>
          <t>Mar 14 2026</t>
        </is>
      </c>
      <c r="D22" s="19" t="inlineStr">
        <is>
          <t>No</t>
        </is>
      </c>
      <c r="E22" s="20" t="inlineStr">
        <is>
          <t>784 10th Ave SW</t>
        </is>
      </c>
      <c r="F22" s="20" t="inlineStr"/>
      <c r="G22" s="20" t="inlineStr">
        <is>
          <t>Hamilton Park</t>
        </is>
      </c>
      <c r="H22" s="20" t="inlineStr">
        <is>
          <t>Hamilton</t>
        </is>
      </c>
      <c r="I22" s="20" t="inlineStr">
        <is>
          <t>Alabama</t>
        </is>
      </c>
      <c r="J22" s="20" t="inlineStr">
        <is>
          <t>35570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Stephen Henry</t>
        </is>
      </c>
      <c r="BA22" s="20" t="inlineStr">
        <is>
          <t>256-483-8943</t>
        </is>
      </c>
      <c r="BB22" s="22" t="inlineStr">
        <is>
          <t>Stephen.Henry@usssa.com</t>
        </is>
      </c>
      <c r="BC22" s="20" t="inlineStr">
        <is>
          <t>https://albaseball.usssa.com/event/shamrock-shootout-hamilton</t>
        </is>
      </c>
      <c r="BD22" s="23" t="inlineStr"/>
    </row>
    <row r="23" ht="41.25" customHeight="1" s="24">
      <c r="A23" s="16" t="inlineStr">
        <is>
          <t>(SAT) Shamrock Shootout – Luverne</t>
        </is>
      </c>
      <c r="B23" s="17" t="inlineStr">
        <is>
          <t>Mar 14 2026</t>
        </is>
      </c>
      <c r="C23" s="18" t="inlineStr">
        <is>
          <t>Mar 14 2026</t>
        </is>
      </c>
      <c r="D23" s="19" t="inlineStr">
        <is>
          <t>No</t>
        </is>
      </c>
      <c r="E23" s="20" t="inlineStr">
        <is>
          <t>101 Ball Park Lane</t>
        </is>
      </c>
      <c r="F23" s="20" t="inlineStr"/>
      <c r="G23" s="20" t="inlineStr">
        <is>
          <t>E.L. Turner Park</t>
        </is>
      </c>
      <c r="H23" s="20" t="inlineStr">
        <is>
          <t>Luverne</t>
        </is>
      </c>
      <c r="I23" s="20" t="inlineStr">
        <is>
          <t>Alabama</t>
        </is>
      </c>
      <c r="J23" s="20" t="inlineStr">
        <is>
          <t>36049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8u</t>
        </is>
      </c>
      <c r="P23" s="21" t="inlineStr"/>
      <c r="Q23" s="19" t="inlineStr">
        <is>
          <t>9u</t>
        </is>
      </c>
      <c r="R23" s="21" t="inlineStr"/>
      <c r="S23" s="19" t="inlineStr">
        <is>
          <t>10u</t>
        </is>
      </c>
      <c r="T23" s="21" t="inlineStr"/>
      <c r="U23" s="19" t="inlineStr">
        <is>
          <t>11u</t>
        </is>
      </c>
      <c r="V23" s="21" t="inlineStr"/>
      <c r="W23" s="19" t="inlineStr">
        <is>
          <t>12u</t>
        </is>
      </c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AL USSSA BASEBALL - Fallin</t>
        </is>
      </c>
      <c r="BA23" s="20" t="inlineStr">
        <is>
          <t>334-467-6355</t>
        </is>
      </c>
      <c r="BB23" s="22" t="inlineStr">
        <is>
          <t>matt.fallin@usssa.com</t>
        </is>
      </c>
      <c r="BC23" s="20" t="inlineStr">
        <is>
          <t>https://albaseball.usssa.com/event/sat-shamrock-shootout-luverne</t>
        </is>
      </c>
      <c r="BD23" s="23" t="inlineStr"/>
    </row>
    <row r="24" ht="41.25" customHeight="1" s="24">
      <c r="A24" s="16" t="inlineStr">
        <is>
          <t>(SAT) Superman Slam – Oxford/Lincoln</t>
        </is>
      </c>
      <c r="B24" s="17" t="inlineStr">
        <is>
          <t>Mar 21 2026</t>
        </is>
      </c>
      <c r="C24" s="18" t="inlineStr">
        <is>
          <t>Mar 21 2026</t>
        </is>
      </c>
      <c r="D24" s="19" t="inlineStr">
        <is>
          <t>Yes</t>
        </is>
      </c>
      <c r="E24" s="20" t="inlineStr">
        <is>
          <t>954 Leon Smith Pkwy</t>
        </is>
      </c>
      <c r="F24" s="20" t="inlineStr"/>
      <c r="G24" s="20" t="inlineStr">
        <is>
          <t>Multiple Locations</t>
        </is>
      </c>
      <c r="H24" s="20" t="inlineStr">
        <is>
          <t>Oxford</t>
        </is>
      </c>
      <c r="I24" s="20" t="inlineStr">
        <is>
          <t>Alabama</t>
        </is>
      </c>
      <c r="J24" s="20" t="inlineStr">
        <is>
          <t>36203</t>
        </is>
      </c>
      <c r="K24" s="19" t="inlineStr">
        <is>
          <t>6u</t>
        </is>
      </c>
      <c r="L24" s="21" t="inlineStr"/>
      <c r="M24" s="19" t="inlineStr">
        <is>
          <t>7u</t>
        </is>
      </c>
      <c r="N24" s="21" t="inlineStr"/>
      <c r="O24" s="19" t="inlineStr">
        <is>
          <t>8u</t>
        </is>
      </c>
      <c r="P24" s="21" t="inlineStr"/>
      <c r="Q24" s="19" t="inlineStr">
        <is>
          <t>9u</t>
        </is>
      </c>
      <c r="R24" s="21" t="inlineStr"/>
      <c r="S24" s="19" t="inlineStr">
        <is>
          <t>10u</t>
        </is>
      </c>
      <c r="T24" s="21" t="inlineStr"/>
      <c r="U24" s="19" t="inlineStr">
        <is>
          <t>11u</t>
        </is>
      </c>
      <c r="V24" s="21" t="inlineStr"/>
      <c r="W24" s="19" t="inlineStr">
        <is>
          <t>12u</t>
        </is>
      </c>
      <c r="X24" s="21" t="inlineStr"/>
      <c r="Y24" s="19" t="inlineStr">
        <is>
          <t>13u</t>
        </is>
      </c>
      <c r="Z24" s="21" t="inlineStr"/>
      <c r="AA24" s="19" t="inlineStr">
        <is>
          <t>14u</t>
        </is>
      </c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A</t>
        </is>
      </c>
      <c r="AN24" s="19" t="inlineStr">
        <is>
          <t>Open</t>
        </is>
      </c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AL USSSA Baseball - Blankenship</t>
        </is>
      </c>
      <c r="BA24" s="20" t="inlineStr">
        <is>
          <t>205-577-3294</t>
        </is>
      </c>
      <c r="BB24" s="22" t="inlineStr">
        <is>
          <t>rich.blankenship@usssa.com</t>
        </is>
      </c>
      <c r="BC24" s="20" t="inlineStr">
        <is>
          <t>https://albaseball.usssa.com/event/sat-superman-slam-oxford-lincoln</t>
        </is>
      </c>
      <c r="BD24" s="23" t="inlineStr"/>
    </row>
    <row r="25" ht="41.25" customHeight="1" s="24">
      <c r="A25" s="16" t="inlineStr">
        <is>
          <t>(2 DAY) Superman Slam – Wetumpka</t>
        </is>
      </c>
      <c r="B25" s="17" t="inlineStr">
        <is>
          <t>Mar 21 2026</t>
        </is>
      </c>
      <c r="C25" s="18" t="inlineStr">
        <is>
          <t>Mar 22 2026</t>
        </is>
      </c>
      <c r="D25" s="19" t="inlineStr">
        <is>
          <t>No</t>
        </is>
      </c>
      <c r="E25" s="20" t="inlineStr">
        <is>
          <t>2350 Coosa River Parkway</t>
        </is>
      </c>
      <c r="F25" s="20" t="inlineStr"/>
      <c r="G25" s="20" t="inlineStr">
        <is>
          <t>Wetumpka Sports Complex</t>
        </is>
      </c>
      <c r="H25" s="20" t="inlineStr">
        <is>
          <t>Wetumpka</t>
        </is>
      </c>
      <c r="I25" s="20" t="inlineStr">
        <is>
          <t>Alabama</t>
        </is>
      </c>
      <c r="J25" s="20" t="inlineStr">
        <is>
          <t>36092</t>
        </is>
      </c>
      <c r="K25" s="19" t="inlineStr">
        <is>
          <t>6u</t>
        </is>
      </c>
      <c r="L25" s="21" t="inlineStr"/>
      <c r="M25" s="19" t="inlineStr">
        <is>
          <t>7u</t>
        </is>
      </c>
      <c r="N25" s="21" t="inlineStr"/>
      <c r="O25" s="19" t="inlineStr">
        <is>
          <t>8u</t>
        </is>
      </c>
      <c r="P25" s="21" t="inlineStr"/>
      <c r="Q25" s="19" t="inlineStr">
        <is>
          <t>9u</t>
        </is>
      </c>
      <c r="R25" s="21" t="inlineStr"/>
      <c r="S25" s="19" t="inlineStr">
        <is>
          <t>10u</t>
        </is>
      </c>
      <c r="T25" s="21" t="inlineStr"/>
      <c r="U25" s="19" t="inlineStr">
        <is>
          <t>11u</t>
        </is>
      </c>
      <c r="V25" s="21" t="inlineStr"/>
      <c r="W25" s="19" t="inlineStr">
        <is>
          <t>12u</t>
        </is>
      </c>
      <c r="X25" s="21" t="inlineStr"/>
      <c r="Y25" s="19" t="inlineStr">
        <is>
          <t>13u</t>
        </is>
      </c>
      <c r="Z25" s="21" t="inlineStr"/>
      <c r="AA25" s="19" t="inlineStr">
        <is>
          <t>14u</t>
        </is>
      </c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A</t>
        </is>
      </c>
      <c r="AN25" s="19" t="inlineStr">
        <is>
          <t>Open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AL USSSA BASEBALL - Fallin</t>
        </is>
      </c>
      <c r="BA25" s="20" t="inlineStr">
        <is>
          <t>334-467-6355</t>
        </is>
      </c>
      <c r="BB25" s="22" t="inlineStr">
        <is>
          <t>matt.fallin@usssa.com</t>
        </is>
      </c>
      <c r="BC25" s="20" t="inlineStr">
        <is>
          <t>https://albaseball.usssa.com/event/2-day-superman-slam-wetumpka</t>
        </is>
      </c>
      <c r="BD25" s="23" t="inlineStr"/>
    </row>
    <row r="26" ht="41.25" customHeight="1" s="24">
      <c r="A26" s="16" t="inlineStr">
        <is>
          <t>(2 DAY) Superman Slam – RIVER RUN (Northport)</t>
        </is>
      </c>
      <c r="B26" s="17" t="inlineStr">
        <is>
          <t>Mar 21 2026</t>
        </is>
      </c>
      <c r="C26" s="18" t="inlineStr">
        <is>
          <t>Mar 22 2026</t>
        </is>
      </c>
      <c r="D26" s="19" t="inlineStr">
        <is>
          <t>No</t>
        </is>
      </c>
      <c r="E26" s="20" t="inlineStr">
        <is>
          <t>300 River Run Park S.</t>
        </is>
      </c>
      <c r="F26" s="20" t="inlineStr"/>
      <c r="G26" s="20" t="inlineStr">
        <is>
          <t>River Run Park</t>
        </is>
      </c>
      <c r="H26" s="20" t="inlineStr">
        <is>
          <t>Northport</t>
        </is>
      </c>
      <c r="I26" s="20" t="inlineStr">
        <is>
          <t>Alabama</t>
        </is>
      </c>
      <c r="J26" s="20" t="inlineStr">
        <is>
          <t>35476</t>
        </is>
      </c>
      <c r="K26" s="19" t="inlineStr">
        <is>
          <t>6u</t>
        </is>
      </c>
      <c r="L26" s="21" t="inlineStr"/>
      <c r="M26" s="19" t="inlineStr">
        <is>
          <t>7u</t>
        </is>
      </c>
      <c r="N26" s="21" t="inlineStr"/>
      <c r="O26" s="19" t="inlineStr">
        <is>
          <t>8u</t>
        </is>
      </c>
      <c r="P26" s="21" t="inlineStr"/>
      <c r="Q26" s="19" t="inlineStr">
        <is>
          <t>9u</t>
        </is>
      </c>
      <c r="R26" s="21" t="inlineStr"/>
      <c r="S26" s="19" t="inlineStr">
        <is>
          <t>10u</t>
        </is>
      </c>
      <c r="T26" s="21" t="inlineStr"/>
      <c r="U26" s="19" t="inlineStr">
        <is>
          <t>11u</t>
        </is>
      </c>
      <c r="V26" s="21" t="inlineStr"/>
      <c r="W26" s="19" t="inlineStr">
        <is>
          <t>12u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A</t>
        </is>
      </c>
      <c r="AN26" s="19" t="inlineStr">
        <is>
          <t>Open</t>
        </is>
      </c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AL USSSA Baseball - Blankenship</t>
        </is>
      </c>
      <c r="BA26" s="20" t="inlineStr">
        <is>
          <t>205-577-3294</t>
        </is>
      </c>
      <c r="BB26" s="22" t="inlineStr">
        <is>
          <t>rich.blankenship@usssa.com</t>
        </is>
      </c>
      <c r="BC26" s="20" t="inlineStr">
        <is>
          <t>https://albaseball.usssa.com/event/2-day-superman-slam-river-run-northport</t>
        </is>
      </c>
      <c r="BD26" s="23" t="inlineStr"/>
    </row>
    <row r="27" ht="41.25" customHeight="1" s="24">
      <c r="A27" s="16" t="inlineStr">
        <is>
          <t>(SAT) Superman Slam – Irondale/Clay</t>
        </is>
      </c>
      <c r="B27" s="17" t="inlineStr">
        <is>
          <t>Mar 21 2026</t>
        </is>
      </c>
      <c r="C27" s="18" t="inlineStr">
        <is>
          <t>Mar 21 2026</t>
        </is>
      </c>
      <c r="D27" s="19" t="inlineStr">
        <is>
          <t>Yes</t>
        </is>
      </c>
      <c r="E27" s="20" t="inlineStr">
        <is>
          <t>7245 Old Springville Road</t>
        </is>
      </c>
      <c r="F27" s="20" t="inlineStr"/>
      <c r="G27" s="20" t="inlineStr">
        <is>
          <t>Multiple Locations</t>
        </is>
      </c>
      <c r="H27" s="20" t="inlineStr">
        <is>
          <t>Pinson</t>
        </is>
      </c>
      <c r="I27" s="20" t="inlineStr">
        <is>
          <t>Alabama</t>
        </is>
      </c>
      <c r="J27" s="20" t="inlineStr">
        <is>
          <t>35126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>
        <is>
          <t>A</t>
        </is>
      </c>
      <c r="AN27" s="19" t="inlineStr">
        <is>
          <t>Open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AL USSSA Baseball - Blankenship</t>
        </is>
      </c>
      <c r="BA27" s="20" t="inlineStr">
        <is>
          <t>205-577-3294</t>
        </is>
      </c>
      <c r="BB27" s="22" t="inlineStr">
        <is>
          <t>rich.blankenship@usssa.com</t>
        </is>
      </c>
      <c r="BC27" s="20" t="inlineStr">
        <is>
          <t>https://albaseball.usssa.com/event/sat-superman-slam-irondale-clay</t>
        </is>
      </c>
      <c r="BD27" s="23" t="inlineStr"/>
    </row>
    <row r="28" ht="41.25" customHeight="1" s="24">
      <c r="A28" s="16" t="inlineStr">
        <is>
          <t>(2 DAY) Superman Slam – Vestavia</t>
        </is>
      </c>
      <c r="B28" s="17" t="inlineStr">
        <is>
          <t>Mar 21 2026</t>
        </is>
      </c>
      <c r="C28" s="18" t="inlineStr">
        <is>
          <t>Mar 22 2026</t>
        </is>
      </c>
      <c r="D28" s="19" t="inlineStr">
        <is>
          <t>Yes</t>
        </is>
      </c>
      <c r="E28" s="20" t="inlineStr">
        <is>
          <t>4700 Sicard Hollow Rd</t>
        </is>
      </c>
      <c r="F28" s="20" t="inlineStr"/>
      <c r="G28" s="20" t="inlineStr">
        <is>
          <t>Multiple Locations</t>
        </is>
      </c>
      <c r="H28" s="20" t="inlineStr">
        <is>
          <t>Vestavia Hills</t>
        </is>
      </c>
      <c r="I28" s="20" t="inlineStr">
        <is>
          <t>Alabama</t>
        </is>
      </c>
      <c r="J28" s="20" t="inlineStr">
        <is>
          <t>35242</t>
        </is>
      </c>
      <c r="K28" s="19" t="inlineStr">
        <is>
          <t>6u</t>
        </is>
      </c>
      <c r="L28" s="21" t="inlineStr"/>
      <c r="M28" s="19" t="inlineStr">
        <is>
          <t>7u</t>
        </is>
      </c>
      <c r="N28" s="21" t="inlineStr"/>
      <c r="O28" s="19" t="inlineStr">
        <is>
          <t>8u</t>
        </is>
      </c>
      <c r="P28" s="21" t="inlineStr"/>
      <c r="Q28" s="19" t="inlineStr">
        <is>
          <t>9u</t>
        </is>
      </c>
      <c r="R28" s="21" t="inlineStr"/>
      <c r="S28" s="19" t="inlineStr">
        <is>
          <t>10u</t>
        </is>
      </c>
      <c r="T28" s="21" t="inlineStr"/>
      <c r="U28" s="19" t="inlineStr">
        <is>
          <t>11u</t>
        </is>
      </c>
      <c r="V28" s="21" t="inlineStr"/>
      <c r="W28" s="19" t="inlineStr">
        <is>
          <t>12u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A</t>
        </is>
      </c>
      <c r="AN28" s="19" t="inlineStr">
        <is>
          <t>Open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AL USSSA Baseball - Blankenship</t>
        </is>
      </c>
      <c r="BA28" s="20" t="inlineStr">
        <is>
          <t>205-577-3294</t>
        </is>
      </c>
      <c r="BB28" s="22" t="inlineStr">
        <is>
          <t>rich.blankenship@usssa.com</t>
        </is>
      </c>
      <c r="BC28" s="20" t="inlineStr">
        <is>
          <t>https://albaseball.usssa.com/event/2-day-superman-slam-vestavia</t>
        </is>
      </c>
      <c r="BD28" s="23" t="inlineStr"/>
    </row>
    <row r="29" ht="41.25" customHeight="1" s="24">
      <c r="A29" s="16" t="inlineStr">
        <is>
          <t>(SAT) Superman Slam – Rainbow City/Boaz</t>
        </is>
      </c>
      <c r="B29" s="17" t="inlineStr">
        <is>
          <t>Mar 21 2026</t>
        </is>
      </c>
      <c r="C29" s="18" t="inlineStr">
        <is>
          <t>Mar 21 2026</t>
        </is>
      </c>
      <c r="D29" s="19" t="inlineStr">
        <is>
          <t>Yes</t>
        </is>
      </c>
      <c r="E29" s="20" t="inlineStr">
        <is>
          <t>220 Collier St.</t>
        </is>
      </c>
      <c r="F29" s="20" t="inlineStr"/>
      <c r="G29" s="20" t="inlineStr">
        <is>
          <t>Multiple Locations</t>
        </is>
      </c>
      <c r="H29" s="20" t="inlineStr">
        <is>
          <t>Boaz</t>
        </is>
      </c>
      <c r="I29" s="20" t="inlineStr">
        <is>
          <t>Alabama</t>
        </is>
      </c>
      <c r="J29" s="20" t="inlineStr">
        <is>
          <t>35957</t>
        </is>
      </c>
      <c r="K29" s="19" t="inlineStr">
        <is>
          <t>6u</t>
        </is>
      </c>
      <c r="L29" s="21" t="inlineStr"/>
      <c r="M29" s="19" t="inlineStr">
        <is>
          <t>7u</t>
        </is>
      </c>
      <c r="N29" s="21" t="inlineStr"/>
      <c r="O29" s="19" t="inlineStr">
        <is>
          <t>8u</t>
        </is>
      </c>
      <c r="P29" s="21" t="inlineStr"/>
      <c r="Q29" s="19" t="inlineStr">
        <is>
          <t>9u</t>
        </is>
      </c>
      <c r="R29" s="21" t="inlineStr"/>
      <c r="S29" s="19" t="inlineStr">
        <is>
          <t>10u</t>
        </is>
      </c>
      <c r="T29" s="21" t="inlineStr"/>
      <c r="U29" s="19" t="inlineStr">
        <is>
          <t>11u</t>
        </is>
      </c>
      <c r="V29" s="21" t="inlineStr"/>
      <c r="W29" s="19" t="inlineStr">
        <is>
          <t>12u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A</t>
        </is>
      </c>
      <c r="AN29" s="19" t="inlineStr">
        <is>
          <t>Open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AL USSSA BASEBALL - Hamilton</t>
        </is>
      </c>
      <c r="BA29" s="20" t="inlineStr">
        <is>
          <t>256-572-8162</t>
        </is>
      </c>
      <c r="BB29" s="22" t="inlineStr">
        <is>
          <t>matt.hamilton@usssa.com</t>
        </is>
      </c>
      <c r="BC29" s="20" t="inlineStr">
        <is>
          <t>https://albaseball.usssa.com/event/sat-superman-slam-rainbow-city-boaz</t>
        </is>
      </c>
      <c r="BD29" s="23" t="inlineStr"/>
    </row>
    <row r="30" ht="41.25" customHeight="1" s="24">
      <c r="A30" s="16" t="inlineStr">
        <is>
          <t>(SAT) Superman Slam – Ft. Payne/Rainsville/Scotts</t>
        </is>
      </c>
      <c r="B30" s="17" t="inlineStr">
        <is>
          <t>Mar 21 2026</t>
        </is>
      </c>
      <c r="C30" s="18" t="inlineStr">
        <is>
          <t>Mar 21 2026</t>
        </is>
      </c>
      <c r="D30" s="19" t="inlineStr">
        <is>
          <t>Yes</t>
        </is>
      </c>
      <c r="E30" s="20" t="inlineStr">
        <is>
          <t>101 45th St NE</t>
        </is>
      </c>
      <c r="F30" s="20" t="inlineStr"/>
      <c r="G30" s="20" t="inlineStr">
        <is>
          <t>Multiple Locations</t>
        </is>
      </c>
      <c r="H30" s="20" t="inlineStr">
        <is>
          <t>Fort Payne</t>
        </is>
      </c>
      <c r="I30" s="20" t="inlineStr">
        <is>
          <t>Alabama</t>
        </is>
      </c>
      <c r="J30" s="20" t="inlineStr">
        <is>
          <t>35967</t>
        </is>
      </c>
      <c r="K30" s="19" t="inlineStr">
        <is>
          <t>6u</t>
        </is>
      </c>
      <c r="L30" s="21" t="inlineStr"/>
      <c r="M30" s="19" t="inlineStr">
        <is>
          <t>7u</t>
        </is>
      </c>
      <c r="N30" s="21" t="inlineStr"/>
      <c r="O30" s="19" t="inlineStr">
        <is>
          <t>8u</t>
        </is>
      </c>
      <c r="P30" s="21" t="inlineStr"/>
      <c r="Q30" s="19" t="inlineStr">
        <is>
          <t>9u</t>
        </is>
      </c>
      <c r="R30" s="21" t="inlineStr"/>
      <c r="S30" s="19" t="inlineStr">
        <is>
          <t>10u</t>
        </is>
      </c>
      <c r="T30" s="21" t="inlineStr"/>
      <c r="U30" s="19" t="inlineStr">
        <is>
          <t>11u</t>
        </is>
      </c>
      <c r="V30" s="21" t="inlineStr"/>
      <c r="W30" s="19" t="inlineStr">
        <is>
          <t>12u</t>
        </is>
      </c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>
        <is>
          <t>A</t>
        </is>
      </c>
      <c r="AN30" s="19" t="inlineStr">
        <is>
          <t>Open</t>
        </is>
      </c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AL USSSA BASEBALL - Hamilton</t>
        </is>
      </c>
      <c r="BA30" s="20" t="inlineStr">
        <is>
          <t>256-572-8162</t>
        </is>
      </c>
      <c r="BB30" s="22" t="inlineStr">
        <is>
          <t>matt.hamilton@usssa.com</t>
        </is>
      </c>
      <c r="BC30" s="20" t="inlineStr">
        <is>
          <t>https://albaseball.usssa.com/event/sat-superman-slam-ft-payne-rainsville-scotts</t>
        </is>
      </c>
      <c r="BD30" s="23" t="inlineStr"/>
    </row>
    <row r="31" ht="41.25" customHeight="1" s="24">
      <c r="A31" s="16" t="inlineStr">
        <is>
          <t>(SAT) Superman Slam – Calera/Chelsea</t>
        </is>
      </c>
      <c r="B31" s="17" t="inlineStr">
        <is>
          <t>Mar 21 2026</t>
        </is>
      </c>
      <c r="C31" s="18" t="inlineStr">
        <is>
          <t>Mar 21 2026</t>
        </is>
      </c>
      <c r="D31" s="19" t="inlineStr">
        <is>
          <t>Yes</t>
        </is>
      </c>
      <c r="E31" s="20" t="inlineStr">
        <is>
          <t>177 Grand Slam Rd.</t>
        </is>
      </c>
      <c r="F31" s="20" t="inlineStr"/>
      <c r="G31" s="20" t="inlineStr">
        <is>
          <t>Multiple Locations</t>
        </is>
      </c>
      <c r="H31" s="20" t="inlineStr">
        <is>
          <t>Chelsea</t>
        </is>
      </c>
      <c r="I31" s="20" t="inlineStr">
        <is>
          <t>Alabama</t>
        </is>
      </c>
      <c r="J31" s="20" t="inlineStr">
        <is>
          <t>35043</t>
        </is>
      </c>
      <c r="K31" s="19" t="inlineStr">
        <is>
          <t>6u</t>
        </is>
      </c>
      <c r="L31" s="21" t="inlineStr"/>
      <c r="M31" s="19" t="inlineStr">
        <is>
          <t>7u</t>
        </is>
      </c>
      <c r="N31" s="21" t="inlineStr"/>
      <c r="O31" s="19" t="inlineStr">
        <is>
          <t>8u</t>
        </is>
      </c>
      <c r="P31" s="21" t="inlineStr"/>
      <c r="Q31" s="19" t="inlineStr">
        <is>
          <t>9u</t>
        </is>
      </c>
      <c r="R31" s="21" t="inlineStr"/>
      <c r="S31" s="19" t="inlineStr">
        <is>
          <t>10u</t>
        </is>
      </c>
      <c r="T31" s="21" t="inlineStr"/>
      <c r="U31" s="19" t="inlineStr">
        <is>
          <t>11u</t>
        </is>
      </c>
      <c r="V31" s="21" t="inlineStr"/>
      <c r="W31" s="19" t="inlineStr">
        <is>
          <t>12u</t>
        </is>
      </c>
      <c r="X31" s="21" t="inlineStr"/>
      <c r="Y31" s="19" t="inlineStr">
        <is>
          <t>13u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</t>
        </is>
      </c>
      <c r="AM31" s="19" t="inlineStr">
        <is>
          <t>A</t>
        </is>
      </c>
      <c r="AN31" s="19" t="inlineStr">
        <is>
          <t>Open</t>
        </is>
      </c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AL USSSA Baseball - Blankenship</t>
        </is>
      </c>
      <c r="BA31" s="20" t="inlineStr">
        <is>
          <t>205-577-3294</t>
        </is>
      </c>
      <c r="BB31" s="22" t="inlineStr">
        <is>
          <t>rich.blankenship@usssa.com</t>
        </is>
      </c>
      <c r="BC31" s="20" t="inlineStr">
        <is>
          <t>https://albaseball.usssa.com/event/sat-superman-slam-calera-chelsea</t>
        </is>
      </c>
      <c r="BD31" s="23" t="inlineStr"/>
    </row>
    <row r="32" ht="41.25" customHeight="1" s="24">
      <c r="A32" s="16" t="inlineStr">
        <is>
          <t>(SAT) Superman Slam – Enterprise</t>
        </is>
      </c>
      <c r="B32" s="17" t="inlineStr">
        <is>
          <t>Mar 21 2026</t>
        </is>
      </c>
      <c r="C32" s="18" t="inlineStr">
        <is>
          <t>Mar 21 2026</t>
        </is>
      </c>
      <c r="D32" s="19" t="inlineStr">
        <is>
          <t>Yes</t>
        </is>
      </c>
      <c r="E32" s="20" t="inlineStr">
        <is>
          <t>421 East Lee St</t>
        </is>
      </c>
      <c r="F32" s="20" t="inlineStr"/>
      <c r="G32" s="20" t="inlineStr">
        <is>
          <t>Multiple Locations</t>
        </is>
      </c>
      <c r="H32" s="20" t="inlineStr">
        <is>
          <t>Enterprise</t>
        </is>
      </c>
      <c r="I32" s="20" t="inlineStr">
        <is>
          <t>Alabama</t>
        </is>
      </c>
      <c r="J32" s="20" t="inlineStr">
        <is>
          <t>36330</t>
        </is>
      </c>
      <c r="K32" s="19" t="inlineStr">
        <is>
          <t>6u</t>
        </is>
      </c>
      <c r="L32" s="21" t="inlineStr"/>
      <c r="M32" s="19" t="inlineStr">
        <is>
          <t>7u</t>
        </is>
      </c>
      <c r="N32" s="21" t="inlineStr"/>
      <c r="O32" s="19" t="inlineStr">
        <is>
          <t>8u</t>
        </is>
      </c>
      <c r="P32" s="21" t="inlineStr"/>
      <c r="Q32" s="19" t="inlineStr">
        <is>
          <t>9u</t>
        </is>
      </c>
      <c r="R32" s="21" t="inlineStr"/>
      <c r="S32" s="19" t="inlineStr">
        <is>
          <t>10u</t>
        </is>
      </c>
      <c r="T32" s="21" t="inlineStr"/>
      <c r="U32" s="19" t="inlineStr">
        <is>
          <t>11u</t>
        </is>
      </c>
      <c r="V32" s="21" t="inlineStr"/>
      <c r="W32" s="19" t="inlineStr">
        <is>
          <t>12u</t>
        </is>
      </c>
      <c r="X32" s="21" t="inlineStr"/>
      <c r="Y32" s="19" t="inlineStr">
        <is>
          <t>13u</t>
        </is>
      </c>
      <c r="Z32" s="21" t="inlineStr"/>
      <c r="AA32" s="19" t="inlineStr">
        <is>
          <t>14u</t>
        </is>
      </c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A</t>
        </is>
      </c>
      <c r="AN32" s="19" t="inlineStr">
        <is>
          <t>Open</t>
        </is>
      </c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AL USSSA BASEBALL - Fallin</t>
        </is>
      </c>
      <c r="BA32" s="20" t="inlineStr">
        <is>
          <t>334-467-6355</t>
        </is>
      </c>
      <c r="BB32" s="22" t="inlineStr">
        <is>
          <t>matt.fallin@usssa.com</t>
        </is>
      </c>
      <c r="BC32" s="20" t="inlineStr">
        <is>
          <t>https://albaseball.usssa.com/event/sat-superman-slam-enterprise</t>
        </is>
      </c>
      <c r="BD32" s="23" t="inlineStr"/>
    </row>
    <row r="33" ht="41.25" customHeight="1" s="24">
      <c r="A33" s="16" t="inlineStr">
        <is>
          <t>SUPERMAN SLAM – MADISON</t>
        </is>
      </c>
      <c r="B33" s="17" t="inlineStr">
        <is>
          <t>Mar 21 2026</t>
        </is>
      </c>
      <c r="C33" s="18" t="inlineStr">
        <is>
          <t>Mar 21 2026</t>
        </is>
      </c>
      <c r="D33" s="19" t="inlineStr">
        <is>
          <t>No</t>
        </is>
      </c>
      <c r="E33" s="20" t="inlineStr">
        <is>
          <t>574 Palmer Road</t>
        </is>
      </c>
      <c r="F33" s="20" t="inlineStr"/>
      <c r="G33" s="20" t="inlineStr">
        <is>
          <t>Madison Palmer Park</t>
        </is>
      </c>
      <c r="H33" s="20" t="inlineStr">
        <is>
          <t>Madison</t>
        </is>
      </c>
      <c r="I33" s="20" t="inlineStr">
        <is>
          <t>Alabama</t>
        </is>
      </c>
      <c r="J33" s="20" t="inlineStr">
        <is>
          <t>35758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Stephen Henry</t>
        </is>
      </c>
      <c r="BA33" s="20" t="inlineStr">
        <is>
          <t>256-483-8943</t>
        </is>
      </c>
      <c r="BB33" s="22" t="inlineStr">
        <is>
          <t>Stephen.Henry@usssa.com</t>
        </is>
      </c>
      <c r="BC33" s="20" t="inlineStr">
        <is>
          <t>https://albaseball.usssa.com/event/superman-slam-madison</t>
        </is>
      </c>
      <c r="BD33" s="23" t="inlineStr"/>
    </row>
    <row r="34" ht="41.25" customHeight="1" s="24">
      <c r="A34" s="16" t="inlineStr">
        <is>
          <t>(SUN) Superman Slam – Calera</t>
        </is>
      </c>
      <c r="B34" s="17" t="inlineStr">
        <is>
          <t>Mar 22 2026</t>
        </is>
      </c>
      <c r="C34" s="18" t="inlineStr">
        <is>
          <t>Mar 22 2026</t>
        </is>
      </c>
      <c r="D34" s="19" t="inlineStr">
        <is>
          <t>Yes</t>
        </is>
      </c>
      <c r="E34" s="20" t="inlineStr">
        <is>
          <t>3176 County Rd 20</t>
        </is>
      </c>
      <c r="F34" s="20" t="inlineStr"/>
      <c r="G34" s="20" t="inlineStr">
        <is>
          <t>Multiple Locations</t>
        </is>
      </c>
      <c r="H34" s="20" t="inlineStr">
        <is>
          <t>Calera</t>
        </is>
      </c>
      <c r="I34" s="20" t="inlineStr">
        <is>
          <t>Alabama</t>
        </is>
      </c>
      <c r="J34" s="20" t="inlineStr">
        <is>
          <t>35040</t>
        </is>
      </c>
      <c r="K34" s="19" t="inlineStr">
        <is>
          <t>6u</t>
        </is>
      </c>
      <c r="L34" s="21" t="inlineStr"/>
      <c r="M34" s="19" t="inlineStr">
        <is>
          <t>7u</t>
        </is>
      </c>
      <c r="N34" s="21" t="inlineStr"/>
      <c r="O34" s="19" t="inlineStr">
        <is>
          <t>8u</t>
        </is>
      </c>
      <c r="P34" s="21" t="inlineStr"/>
      <c r="Q34" s="19" t="inlineStr">
        <is>
          <t>9u</t>
        </is>
      </c>
      <c r="R34" s="21" t="inlineStr"/>
      <c r="S34" s="19" t="inlineStr">
        <is>
          <t>10u</t>
        </is>
      </c>
      <c r="T34" s="21" t="inlineStr"/>
      <c r="U34" s="19" t="inlineStr">
        <is>
          <t>11u</t>
        </is>
      </c>
      <c r="V34" s="21" t="inlineStr"/>
      <c r="W34" s="19" t="inlineStr">
        <is>
          <t>12u</t>
        </is>
      </c>
      <c r="X34" s="21" t="inlineStr"/>
      <c r="Y34" s="19" t="inlineStr">
        <is>
          <t>13u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A</t>
        </is>
      </c>
      <c r="AN34" s="19" t="inlineStr">
        <is>
          <t>Open</t>
        </is>
      </c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AL USSSA Baseball - Blankenship</t>
        </is>
      </c>
      <c r="BA34" s="20" t="inlineStr">
        <is>
          <t>205-577-3294</t>
        </is>
      </c>
      <c r="BB34" s="22" t="inlineStr">
        <is>
          <t>rich.blankenship@usssa.com</t>
        </is>
      </c>
      <c r="BC34" s="20" t="inlineStr">
        <is>
          <t>https://albaseball.usssa.com/event/sun-superman-slam-calera</t>
        </is>
      </c>
      <c r="BD34" s="23" t="inlineStr"/>
    </row>
    <row r="35" ht="41.25" customHeight="1" s="24">
      <c r="A35" s="16" t="inlineStr">
        <is>
          <t>Superman NIT (Superman Belt &amp; Rings)</t>
        </is>
      </c>
      <c r="B35" s="17" t="inlineStr">
        <is>
          <t>Mar 28 2026</t>
        </is>
      </c>
      <c r="C35" s="18" t="inlineStr">
        <is>
          <t>Mar 29 2026</t>
        </is>
      </c>
      <c r="D35" s="19" t="inlineStr">
        <is>
          <t>Yes</t>
        </is>
      </c>
      <c r="E35" s="20" t="inlineStr">
        <is>
          <t>1901 Neil Metcalf</t>
        </is>
      </c>
      <c r="F35" s="20" t="inlineStr"/>
      <c r="G35" s="20" t="inlineStr">
        <is>
          <t>Multiple Locations</t>
        </is>
      </c>
      <c r="H35" s="20" t="inlineStr">
        <is>
          <t>Enterprise</t>
        </is>
      </c>
      <c r="I35" s="20" t="inlineStr">
        <is>
          <t>Alabama</t>
        </is>
      </c>
      <c r="J35" s="20" t="inlineStr">
        <is>
          <t>36330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>
        <is>
          <t>13u</t>
        </is>
      </c>
      <c r="X35" s="21" t="inlineStr"/>
      <c r="Y35" s="19" t="inlineStr">
        <is>
          <t>14u</t>
        </is>
      </c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>
        <is>
          <t>AA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Southeast Region Baseball</t>
        </is>
      </c>
      <c r="BA35" s="20" t="inlineStr">
        <is>
          <t>813-569-7767</t>
        </is>
      </c>
      <c r="BB35" s="22" t="inlineStr">
        <is>
          <t>southeast.baseball@usssa.com</t>
        </is>
      </c>
      <c r="BC35" s="20" t="inlineStr">
        <is>
          <t>https://albaseball.usssa.com/event/superman-nit-superman-belt-rings</t>
        </is>
      </c>
      <c r="BD35" s="23" t="inlineStr"/>
    </row>
    <row r="36" ht="41.25" customHeight="1" s="24">
      <c r="A36" s="16" t="inlineStr">
        <is>
          <t>Looney Tunes Showdown- MUSCLE SHOALS</t>
        </is>
      </c>
      <c r="B36" s="17" t="inlineStr">
        <is>
          <t>Mar 28 2026</t>
        </is>
      </c>
      <c r="C36" s="18" t="inlineStr">
        <is>
          <t>Mar 28 2026</t>
        </is>
      </c>
      <c r="D36" s="19" t="inlineStr">
        <is>
          <t>Yes</t>
        </is>
      </c>
      <c r="E36" s="20" t="inlineStr">
        <is>
          <t>601 Webster Street</t>
        </is>
      </c>
      <c r="F36" s="20" t="inlineStr"/>
      <c r="G36" s="20" t="inlineStr">
        <is>
          <t>Multiple Locations</t>
        </is>
      </c>
      <c r="H36" s="20" t="inlineStr">
        <is>
          <t>Muscle Shoals</t>
        </is>
      </c>
      <c r="I36" s="20" t="inlineStr">
        <is>
          <t>Alabama</t>
        </is>
      </c>
      <c r="J36" s="20" t="inlineStr">
        <is>
          <t>35661</t>
        </is>
      </c>
      <c r="K36" s="19" t="inlineStr">
        <is>
          <t>7u</t>
        </is>
      </c>
      <c r="L36" s="21" t="inlineStr"/>
      <c r="M36" s="19" t="inlineStr">
        <is>
          <t>8u</t>
        </is>
      </c>
      <c r="N36" s="21" t="inlineStr"/>
      <c r="O36" s="19" t="inlineStr">
        <is>
          <t>9u</t>
        </is>
      </c>
      <c r="P36" s="21" t="inlineStr"/>
      <c r="Q36" s="19" t="inlineStr">
        <is>
          <t>10u</t>
        </is>
      </c>
      <c r="R36" s="21" t="inlineStr"/>
      <c r="S36" s="19" t="inlineStr">
        <is>
          <t>11u</t>
        </is>
      </c>
      <c r="T36" s="21" t="inlineStr"/>
      <c r="U36" s="19" t="inlineStr">
        <is>
          <t>12u</t>
        </is>
      </c>
      <c r="V36" s="21" t="inlineStr"/>
      <c r="W36" s="19" t="inlineStr">
        <is>
          <t>13u</t>
        </is>
      </c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Stephen Henry</t>
        </is>
      </c>
      <c r="BA36" s="20" t="inlineStr">
        <is>
          <t>256-483-8943</t>
        </is>
      </c>
      <c r="BB36" s="22" t="inlineStr">
        <is>
          <t>Stephen.Henry@usssa.com</t>
        </is>
      </c>
      <c r="BC36" s="20" t="inlineStr">
        <is>
          <t>https://albaseball.usssa.com/event/looney-tunes-showdown</t>
        </is>
      </c>
      <c r="BD36" s="23" t="inlineStr"/>
    </row>
    <row r="37" ht="41.25" customHeight="1" s="24">
      <c r="A37" s="16" t="inlineStr">
        <is>
          <t>(SAT) Looney Toons Showdown – Wetumpka</t>
        </is>
      </c>
      <c r="B37" s="17" t="inlineStr">
        <is>
          <t>Mar 28 2026</t>
        </is>
      </c>
      <c r="C37" s="18" t="inlineStr">
        <is>
          <t>Mar 28 2026</t>
        </is>
      </c>
      <c r="D37" s="19" t="inlineStr">
        <is>
          <t>No</t>
        </is>
      </c>
      <c r="E37" s="20" t="inlineStr">
        <is>
          <t>2350 Coosa River Parkway</t>
        </is>
      </c>
      <c r="F37" s="20" t="inlineStr"/>
      <c r="G37" s="20" t="inlineStr">
        <is>
          <t>Wetumpka Sports Complex</t>
        </is>
      </c>
      <c r="H37" s="20" t="inlineStr">
        <is>
          <t>Wetumpka</t>
        </is>
      </c>
      <c r="I37" s="20" t="inlineStr">
        <is>
          <t>Alabama</t>
        </is>
      </c>
      <c r="J37" s="20" t="inlineStr">
        <is>
          <t>36092</t>
        </is>
      </c>
      <c r="K37" s="19" t="inlineStr">
        <is>
          <t>6u</t>
        </is>
      </c>
      <c r="L37" s="21" t="inlineStr"/>
      <c r="M37" s="19" t="inlineStr">
        <is>
          <t>7u</t>
        </is>
      </c>
      <c r="N37" s="21" t="inlineStr"/>
      <c r="O37" s="19" t="inlineStr">
        <is>
          <t>8u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11u</t>
        </is>
      </c>
      <c r="V37" s="21" t="inlineStr"/>
      <c r="W37" s="19" t="inlineStr">
        <is>
          <t>12u</t>
        </is>
      </c>
      <c r="X37" s="21" t="inlineStr"/>
      <c r="Y37" s="19" t="inlineStr">
        <is>
          <t>13u</t>
        </is>
      </c>
      <c r="Z37" s="21" t="inlineStr"/>
      <c r="AA37" s="19" t="inlineStr">
        <is>
          <t>14u</t>
        </is>
      </c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A</t>
        </is>
      </c>
      <c r="AN37" s="19" t="inlineStr">
        <is>
          <t>Open</t>
        </is>
      </c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AL USSSA BASEBALL - Fallin</t>
        </is>
      </c>
      <c r="BA37" s="20" t="inlineStr">
        <is>
          <t>334-467-6355</t>
        </is>
      </c>
      <c r="BB37" s="22" t="inlineStr">
        <is>
          <t>matt.fallin@usssa.com</t>
        </is>
      </c>
      <c r="BC37" s="20" t="inlineStr">
        <is>
          <t>https://albaseball.usssa.com/event/sat-looney-toons-showdown-wetumpka</t>
        </is>
      </c>
      <c r="BD37" s="23" t="inlineStr"/>
    </row>
    <row r="38" ht="41.25" customHeight="1" s="24">
      <c r="A38" s="16" t="inlineStr">
        <is>
          <t>(2 DAY) Looney Toons Showdown – Phenix City</t>
        </is>
      </c>
      <c r="B38" s="17" t="inlineStr">
        <is>
          <t>Mar 28 2026</t>
        </is>
      </c>
      <c r="C38" s="18" t="inlineStr">
        <is>
          <t>Mar 29 2026</t>
        </is>
      </c>
      <c r="D38" s="19" t="inlineStr">
        <is>
          <t>No</t>
        </is>
      </c>
      <c r="E38" s="20" t="inlineStr">
        <is>
          <t>900 Airport Rd.</t>
        </is>
      </c>
      <c r="F38" s="20" t="inlineStr"/>
      <c r="G38" s="20" t="inlineStr">
        <is>
          <t>Idle Hour Sports Complex</t>
        </is>
      </c>
      <c r="H38" s="20" t="inlineStr">
        <is>
          <t>Phenix City</t>
        </is>
      </c>
      <c r="I38" s="20" t="inlineStr">
        <is>
          <t>Alabama</t>
        </is>
      </c>
      <c r="J38" s="20" t="inlineStr">
        <is>
          <t>36867</t>
        </is>
      </c>
      <c r="K38" s="19" t="inlineStr">
        <is>
          <t>6u</t>
        </is>
      </c>
      <c r="L38" s="21" t="inlineStr"/>
      <c r="M38" s="19" t="inlineStr">
        <is>
          <t>7u</t>
        </is>
      </c>
      <c r="N38" s="21" t="inlineStr"/>
      <c r="O38" s="19" t="inlineStr">
        <is>
          <t>8u</t>
        </is>
      </c>
      <c r="P38" s="21" t="inlineStr"/>
      <c r="Q38" s="19" t="inlineStr">
        <is>
          <t>9u</t>
        </is>
      </c>
      <c r="R38" s="21" t="inlineStr"/>
      <c r="S38" s="19" t="inlineStr">
        <is>
          <t>10u</t>
        </is>
      </c>
      <c r="T38" s="21" t="inlineStr"/>
      <c r="U38" s="19" t="inlineStr">
        <is>
          <t>11u</t>
        </is>
      </c>
      <c r="V38" s="21" t="inlineStr"/>
      <c r="W38" s="19" t="inlineStr">
        <is>
          <t>12u</t>
        </is>
      </c>
      <c r="X38" s="21" t="inlineStr"/>
      <c r="Y38" s="19" t="inlineStr">
        <is>
          <t>13u</t>
        </is>
      </c>
      <c r="Z38" s="21" t="inlineStr"/>
      <c r="AA38" s="19" t="inlineStr">
        <is>
          <t>14u</t>
        </is>
      </c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A</t>
        </is>
      </c>
      <c r="AN38" s="19" t="inlineStr">
        <is>
          <t>Open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AL USSSA BASEBALL - Fallin</t>
        </is>
      </c>
      <c r="BA38" s="20" t="inlineStr">
        <is>
          <t>334-467-6355</t>
        </is>
      </c>
      <c r="BB38" s="22" t="inlineStr">
        <is>
          <t>matt.fallin@usssa.com</t>
        </is>
      </c>
      <c r="BC38" s="20" t="inlineStr">
        <is>
          <t>https://albaseball.usssa.com/event/2-day-looney-toons-showdown-phenix-city</t>
        </is>
      </c>
      <c r="BD38" s="23" t="inlineStr"/>
    </row>
    <row r="39" ht="41.25" customHeight="1" s="24">
      <c r="A39" s="16" t="inlineStr">
        <is>
          <t>(SAT) Major League Dreams – MLB RINGS – Andalusia</t>
        </is>
      </c>
      <c r="B39" s="17" t="inlineStr">
        <is>
          <t>Mar 28 2026</t>
        </is>
      </c>
      <c r="C39" s="18" t="inlineStr">
        <is>
          <t>Mar 28 2026</t>
        </is>
      </c>
      <c r="D39" s="19" t="inlineStr">
        <is>
          <t>No</t>
        </is>
      </c>
      <c r="E39" s="20" t="inlineStr">
        <is>
          <t>20085 Kiwanis Drive</t>
        </is>
      </c>
      <c r="F39" s="20" t="inlineStr"/>
      <c r="G39" s="20" t="inlineStr">
        <is>
          <t>Andalusia Sports Complex</t>
        </is>
      </c>
      <c r="H39" s="20" t="inlineStr">
        <is>
          <t>Andalusia</t>
        </is>
      </c>
      <c r="I39" s="20" t="inlineStr">
        <is>
          <t>Alabama</t>
        </is>
      </c>
      <c r="J39" s="20" t="inlineStr">
        <is>
          <t>36420</t>
        </is>
      </c>
      <c r="K39" s="19" t="inlineStr">
        <is>
          <t>6u</t>
        </is>
      </c>
      <c r="L39" s="21" t="inlineStr"/>
      <c r="M39" s="19" t="inlineStr">
        <is>
          <t>7u</t>
        </is>
      </c>
      <c r="N39" s="21" t="inlineStr"/>
      <c r="O39" s="19" t="inlineStr">
        <is>
          <t>8u</t>
        </is>
      </c>
      <c r="P39" s="21" t="inlineStr"/>
      <c r="Q39" s="19" t="inlineStr">
        <is>
          <t>9u</t>
        </is>
      </c>
      <c r="R39" s="21" t="inlineStr"/>
      <c r="S39" s="19" t="inlineStr">
        <is>
          <t>10u</t>
        </is>
      </c>
      <c r="T39" s="21" t="inlineStr"/>
      <c r="U39" s="19" t="inlineStr">
        <is>
          <t>11u</t>
        </is>
      </c>
      <c r="V39" s="21" t="inlineStr"/>
      <c r="W39" s="19" t="inlineStr">
        <is>
          <t>12u</t>
        </is>
      </c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</t>
        </is>
      </c>
      <c r="AM39" s="19" t="inlineStr">
        <is>
          <t>A</t>
        </is>
      </c>
      <c r="AN39" s="19" t="inlineStr">
        <is>
          <t>Open</t>
        </is>
      </c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AL USSSA BASEBALL - Fallin</t>
        </is>
      </c>
      <c r="BA39" s="20" t="inlineStr">
        <is>
          <t>334-467-6355</t>
        </is>
      </c>
      <c r="BB39" s="22" t="inlineStr">
        <is>
          <t>matt.fallin@usssa.com</t>
        </is>
      </c>
      <c r="BC39" s="20" t="inlineStr">
        <is>
          <t>https://albaseball.usssa.com/event/sat-major-league-dreams-mlb-rings-andalusia</t>
        </is>
      </c>
      <c r="BD39" s="23" t="inlineStr"/>
    </row>
    <row r="40" ht="41.25" customHeight="1" s="24">
      <c r="A40" s="16" t="inlineStr">
        <is>
          <t>(SAT) Looney Toons Showdown – Gardendale</t>
        </is>
      </c>
      <c r="B40" s="17" t="inlineStr">
        <is>
          <t>Mar 28 2026</t>
        </is>
      </c>
      <c r="C40" s="18" t="inlineStr">
        <is>
          <t>Mar 28 2026</t>
        </is>
      </c>
      <c r="D40" s="19" t="inlineStr">
        <is>
          <t>No</t>
        </is>
      </c>
      <c r="E40" s="20" t="inlineStr">
        <is>
          <t>5801 Bill Noble Drive</t>
        </is>
      </c>
      <c r="F40" s="20" t="inlineStr"/>
      <c r="G40" s="20" t="inlineStr">
        <is>
          <t>Bill Noble Turf Complex</t>
        </is>
      </c>
      <c r="H40" s="20" t="inlineStr">
        <is>
          <t>Gardendale</t>
        </is>
      </c>
      <c r="I40" s="20" t="inlineStr">
        <is>
          <t>Alabama</t>
        </is>
      </c>
      <c r="J40" s="20" t="inlineStr">
        <is>
          <t>35071</t>
        </is>
      </c>
      <c r="K40" s="19" t="inlineStr">
        <is>
          <t>6u</t>
        </is>
      </c>
      <c r="L40" s="21" t="inlineStr"/>
      <c r="M40" s="19" t="inlineStr">
        <is>
          <t>7u</t>
        </is>
      </c>
      <c r="N40" s="21" t="inlineStr"/>
      <c r="O40" s="19" t="inlineStr">
        <is>
          <t>8u</t>
        </is>
      </c>
      <c r="P40" s="21" t="inlineStr"/>
      <c r="Q40" s="19" t="inlineStr">
        <is>
          <t>9u</t>
        </is>
      </c>
      <c r="R40" s="21" t="inlineStr"/>
      <c r="S40" s="19" t="inlineStr">
        <is>
          <t>10u</t>
        </is>
      </c>
      <c r="T40" s="21" t="inlineStr"/>
      <c r="U40" s="19" t="inlineStr">
        <is>
          <t>11u</t>
        </is>
      </c>
      <c r="V40" s="21" t="inlineStr"/>
      <c r="W40" s="19" t="inlineStr">
        <is>
          <t>12u</t>
        </is>
      </c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</t>
        </is>
      </c>
      <c r="AM40" s="19" t="inlineStr">
        <is>
          <t>A</t>
        </is>
      </c>
      <c r="AN40" s="19" t="inlineStr">
        <is>
          <t>Open</t>
        </is>
      </c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AL USSSA Baseball - Blankenship</t>
        </is>
      </c>
      <c r="BA40" s="20" t="inlineStr">
        <is>
          <t>205-577-3294</t>
        </is>
      </c>
      <c r="BB40" s="22" t="inlineStr">
        <is>
          <t>rich.blankenship@usssa.com</t>
        </is>
      </c>
      <c r="BC40" s="20" t="inlineStr">
        <is>
          <t>https://albaseball.usssa.com/event/sat-looney-toons-showdown-gardendale-clay</t>
        </is>
      </c>
      <c r="BD40" s="23" t="inlineStr"/>
    </row>
    <row r="41" ht="41.25" customHeight="1" s="24">
      <c r="A41" s="16" t="inlineStr">
        <is>
          <t>(SAT) Looney Toons Showdown – Rainbow City/Boaz</t>
        </is>
      </c>
      <c r="B41" s="17" t="inlineStr">
        <is>
          <t>Mar 28 2026</t>
        </is>
      </c>
      <c r="C41" s="18" t="inlineStr">
        <is>
          <t>Mar 28 2026</t>
        </is>
      </c>
      <c r="D41" s="19" t="inlineStr">
        <is>
          <t>Yes</t>
        </is>
      </c>
      <c r="E41" s="20" t="inlineStr">
        <is>
          <t>220 Collier St.</t>
        </is>
      </c>
      <c r="F41" s="20" t="inlineStr"/>
      <c r="G41" s="20" t="inlineStr">
        <is>
          <t>Multiple Locations</t>
        </is>
      </c>
      <c r="H41" s="20" t="inlineStr">
        <is>
          <t>Boaz</t>
        </is>
      </c>
      <c r="I41" s="20" t="inlineStr">
        <is>
          <t>Alabama</t>
        </is>
      </c>
      <c r="J41" s="20" t="inlineStr">
        <is>
          <t>35957</t>
        </is>
      </c>
      <c r="K41" s="19" t="inlineStr">
        <is>
          <t>6u</t>
        </is>
      </c>
      <c r="L41" s="21" t="inlineStr"/>
      <c r="M41" s="19" t="inlineStr">
        <is>
          <t>7u</t>
        </is>
      </c>
      <c r="N41" s="21" t="inlineStr"/>
      <c r="O41" s="19" t="inlineStr">
        <is>
          <t>8u</t>
        </is>
      </c>
      <c r="P41" s="21" t="inlineStr"/>
      <c r="Q41" s="19" t="inlineStr">
        <is>
          <t>9u</t>
        </is>
      </c>
      <c r="R41" s="21" t="inlineStr"/>
      <c r="S41" s="19" t="inlineStr">
        <is>
          <t>10u</t>
        </is>
      </c>
      <c r="T41" s="21" t="inlineStr"/>
      <c r="U41" s="19" t="inlineStr">
        <is>
          <t>11u</t>
        </is>
      </c>
      <c r="V41" s="21" t="inlineStr"/>
      <c r="W41" s="19" t="inlineStr">
        <is>
          <t>12u</t>
        </is>
      </c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</t>
        </is>
      </c>
      <c r="AM41" s="19" t="inlineStr">
        <is>
          <t>A</t>
        </is>
      </c>
      <c r="AN41" s="19" t="inlineStr">
        <is>
          <t>Open</t>
        </is>
      </c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AL USSSA BASEBALL - Hamilton</t>
        </is>
      </c>
      <c r="BA41" s="20" t="inlineStr">
        <is>
          <t>256-572-8162</t>
        </is>
      </c>
      <c r="BB41" s="22" t="inlineStr">
        <is>
          <t>matt.hamilton@usssa.com</t>
        </is>
      </c>
      <c r="BC41" s="20" t="inlineStr">
        <is>
          <t>https://albaseball.usssa.com/event/sat-looney-toons-showdown-rainbow-city-boaz</t>
        </is>
      </c>
      <c r="BD41" s="23" t="inlineStr"/>
    </row>
    <row r="42" ht="41.25" customHeight="1" s="24">
      <c r="A42" s="16" t="inlineStr">
        <is>
          <t>(SAT) Looney Toons Showdown – Hayden/Clay</t>
        </is>
      </c>
      <c r="B42" s="17" t="inlineStr">
        <is>
          <t>Mar 28 2026</t>
        </is>
      </c>
      <c r="C42" s="18" t="inlineStr">
        <is>
          <t>Mar 28 2026</t>
        </is>
      </c>
      <c r="D42" s="19" t="inlineStr">
        <is>
          <t>Yes</t>
        </is>
      </c>
      <c r="E42" s="20" t="inlineStr">
        <is>
          <t>7245 Old Springville Road</t>
        </is>
      </c>
      <c r="F42" s="20" t="inlineStr"/>
      <c r="G42" s="20" t="inlineStr">
        <is>
          <t>Multiple Locations</t>
        </is>
      </c>
      <c r="H42" s="20" t="inlineStr">
        <is>
          <t>Pinson</t>
        </is>
      </c>
      <c r="I42" s="20" t="inlineStr">
        <is>
          <t>Alabama</t>
        </is>
      </c>
      <c r="J42" s="20" t="inlineStr">
        <is>
          <t>35126</t>
        </is>
      </c>
      <c r="K42" s="19" t="inlineStr">
        <is>
          <t>6u</t>
        </is>
      </c>
      <c r="L42" s="21" t="inlineStr"/>
      <c r="M42" s="19" t="inlineStr">
        <is>
          <t>7u</t>
        </is>
      </c>
      <c r="N42" s="21" t="inlineStr"/>
      <c r="O42" s="19" t="inlineStr">
        <is>
          <t>8u</t>
        </is>
      </c>
      <c r="P42" s="21" t="inlineStr"/>
      <c r="Q42" s="19" t="inlineStr">
        <is>
          <t>9u</t>
        </is>
      </c>
      <c r="R42" s="21" t="inlineStr"/>
      <c r="S42" s="19" t="inlineStr">
        <is>
          <t>10u</t>
        </is>
      </c>
      <c r="T42" s="21" t="inlineStr"/>
      <c r="U42" s="19" t="inlineStr">
        <is>
          <t>11u</t>
        </is>
      </c>
      <c r="V42" s="21" t="inlineStr"/>
      <c r="W42" s="19" t="inlineStr">
        <is>
          <t>12u</t>
        </is>
      </c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>
        <is>
          <t>A</t>
        </is>
      </c>
      <c r="AN42" s="19" t="inlineStr">
        <is>
          <t>Open</t>
        </is>
      </c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AL USSSA Baseball - Blankenship</t>
        </is>
      </c>
      <c r="BA42" s="20" t="inlineStr">
        <is>
          <t>205-577-3294</t>
        </is>
      </c>
      <c r="BB42" s="22" t="inlineStr">
        <is>
          <t>rich.blankenship@usssa.com</t>
        </is>
      </c>
      <c r="BC42" s="20" t="inlineStr">
        <is>
          <t>https://albaseball.usssa.com/event/sat-looney-toons-showdown-hayden-clay</t>
        </is>
      </c>
      <c r="BD42" s="23" t="inlineStr"/>
    </row>
    <row r="43" ht="41.25" customHeight="1" s="24">
      <c r="A43" s="16" t="inlineStr">
        <is>
          <t>(SAT) Easter Bash – Ft. Payne</t>
        </is>
      </c>
      <c r="B43" s="17" t="inlineStr">
        <is>
          <t>Apr 04 2026</t>
        </is>
      </c>
      <c r="C43" s="18" t="inlineStr">
        <is>
          <t>Apr 04 2026</t>
        </is>
      </c>
      <c r="D43" s="19" t="inlineStr">
        <is>
          <t>No</t>
        </is>
      </c>
      <c r="E43" s="20" t="inlineStr">
        <is>
          <t>101 45th St NE</t>
        </is>
      </c>
      <c r="F43" s="20" t="inlineStr"/>
      <c r="G43" s="20" t="inlineStr">
        <is>
          <t>Fort Payne Sports Complex</t>
        </is>
      </c>
      <c r="H43" s="20" t="inlineStr">
        <is>
          <t>Fort Payne</t>
        </is>
      </c>
      <c r="I43" s="20" t="inlineStr">
        <is>
          <t>Alabama</t>
        </is>
      </c>
      <c r="J43" s="20" t="inlineStr">
        <is>
          <t>35967</t>
        </is>
      </c>
      <c r="K43" s="19" t="inlineStr">
        <is>
          <t>6u</t>
        </is>
      </c>
      <c r="L43" s="21" t="inlineStr"/>
      <c r="M43" s="19" t="inlineStr">
        <is>
          <t>7u</t>
        </is>
      </c>
      <c r="N43" s="21" t="inlineStr"/>
      <c r="O43" s="19" t="inlineStr">
        <is>
          <t>8u</t>
        </is>
      </c>
      <c r="P43" s="21" t="inlineStr"/>
      <c r="Q43" s="19" t="inlineStr">
        <is>
          <t>9u</t>
        </is>
      </c>
      <c r="R43" s="21" t="inlineStr"/>
      <c r="S43" s="19" t="inlineStr">
        <is>
          <t>10u</t>
        </is>
      </c>
      <c r="T43" s="21" t="inlineStr"/>
      <c r="U43" s="19" t="inlineStr">
        <is>
          <t>11u</t>
        </is>
      </c>
      <c r="V43" s="21" t="inlineStr"/>
      <c r="W43" s="19" t="inlineStr">
        <is>
          <t>12u</t>
        </is>
      </c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</t>
        </is>
      </c>
      <c r="AM43" s="19" t="inlineStr">
        <is>
          <t>Open</t>
        </is>
      </c>
      <c r="AN43" s="19" t="inlineStr">
        <is>
          <t>A</t>
        </is>
      </c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AL USSSA BASEBALL - Hamilton</t>
        </is>
      </c>
      <c r="BA43" s="20" t="inlineStr">
        <is>
          <t>256-572-8162</t>
        </is>
      </c>
      <c r="BB43" s="22" t="inlineStr">
        <is>
          <t>matt.hamilton@usssa.com</t>
        </is>
      </c>
      <c r="BC43" s="20" t="inlineStr">
        <is>
          <t>https://albaseball.usssa.com/event/sat-easter-bash-ft-payne</t>
        </is>
      </c>
      <c r="BD43" s="23" t="inlineStr"/>
    </row>
    <row r="44" ht="41.25" customHeight="1" s="24">
      <c r="A44" s="16" t="inlineStr">
        <is>
          <t>(SAT) Easter Bash – Oxford/Lincoln</t>
        </is>
      </c>
      <c r="B44" s="17" t="inlineStr">
        <is>
          <t>Apr 04 2026</t>
        </is>
      </c>
      <c r="C44" s="18" t="inlineStr">
        <is>
          <t>Apr 04 2026</t>
        </is>
      </c>
      <c r="D44" s="19" t="inlineStr">
        <is>
          <t>Yes</t>
        </is>
      </c>
      <c r="E44" s="20" t="inlineStr">
        <is>
          <t>954 Leon Smith Pkwy</t>
        </is>
      </c>
      <c r="F44" s="20" t="inlineStr"/>
      <c r="G44" s="20" t="inlineStr">
        <is>
          <t>Multiple Locations</t>
        </is>
      </c>
      <c r="H44" s="20" t="inlineStr">
        <is>
          <t>Oxford</t>
        </is>
      </c>
      <c r="I44" s="20" t="inlineStr">
        <is>
          <t>Alabama</t>
        </is>
      </c>
      <c r="J44" s="20" t="inlineStr">
        <is>
          <t>36203</t>
        </is>
      </c>
      <c r="K44" s="19" t="inlineStr">
        <is>
          <t>6u</t>
        </is>
      </c>
      <c r="L44" s="21" t="inlineStr"/>
      <c r="M44" s="19" t="inlineStr">
        <is>
          <t>7u</t>
        </is>
      </c>
      <c r="N44" s="21" t="inlineStr"/>
      <c r="O44" s="19" t="inlineStr">
        <is>
          <t>8u</t>
        </is>
      </c>
      <c r="P44" s="21" t="inlineStr"/>
      <c r="Q44" s="19" t="inlineStr">
        <is>
          <t>9u</t>
        </is>
      </c>
      <c r="R44" s="21" t="inlineStr"/>
      <c r="S44" s="19" t="inlineStr">
        <is>
          <t>10u</t>
        </is>
      </c>
      <c r="T44" s="21" t="inlineStr"/>
      <c r="U44" s="19" t="inlineStr">
        <is>
          <t>11u</t>
        </is>
      </c>
      <c r="V44" s="21" t="inlineStr"/>
      <c r="W44" s="19" t="inlineStr">
        <is>
          <t>12u</t>
        </is>
      </c>
      <c r="X44" s="21" t="inlineStr"/>
      <c r="Y44" s="19" t="inlineStr">
        <is>
          <t>13u</t>
        </is>
      </c>
      <c r="Z44" s="21" t="inlineStr"/>
      <c r="AA44" s="19" t="inlineStr">
        <is>
          <t>14u</t>
        </is>
      </c>
      <c r="AB44" s="21" t="inlineStr"/>
      <c r="AC44" s="19" t="inlineStr">
        <is>
          <t>15u</t>
        </is>
      </c>
      <c r="AD44" s="21" t="inlineStr"/>
      <c r="AE44" s="19" t="inlineStr">
        <is>
          <t>16u</t>
        </is>
      </c>
      <c r="AF44" s="21" t="inlineStr"/>
      <c r="AG44" s="19" t="inlineStr">
        <is>
          <t>17u</t>
        </is>
      </c>
      <c r="AH44" s="21" t="inlineStr"/>
      <c r="AI44" s="19" t="inlineStr">
        <is>
          <t>18u</t>
        </is>
      </c>
      <c r="AJ44" s="21" t="inlineStr"/>
      <c r="AK44" s="6" t="inlineStr"/>
      <c r="AL44" s="19" t="inlineStr">
        <is>
          <t>AA</t>
        </is>
      </c>
      <c r="AM44" s="19" t="inlineStr">
        <is>
          <t>Open</t>
        </is>
      </c>
      <c r="AN44" s="19" t="inlineStr">
        <is>
          <t>A</t>
        </is>
      </c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AL USSSA Baseball - Blankenship</t>
        </is>
      </c>
      <c r="BA44" s="20" t="inlineStr">
        <is>
          <t>205-577-3294</t>
        </is>
      </c>
      <c r="BB44" s="22" t="inlineStr">
        <is>
          <t>rich.blankenship@usssa.com</t>
        </is>
      </c>
      <c r="BC44" s="20" t="inlineStr">
        <is>
          <t>https://albaseball.usssa.com/event/sat-easter-bash-oxford-lincoln</t>
        </is>
      </c>
      <c r="BD44" s="23" t="inlineStr"/>
    </row>
    <row r="45" ht="41.25" customHeight="1" s="24">
      <c r="A45" s="16" t="inlineStr">
        <is>
          <t>(SAT) Easter Bash – Montevallo</t>
        </is>
      </c>
      <c r="B45" s="17" t="inlineStr">
        <is>
          <t>Apr 04 2026</t>
        </is>
      </c>
      <c r="C45" s="18" t="inlineStr">
        <is>
          <t>Apr 04 2026</t>
        </is>
      </c>
      <c r="D45" s="19" t="inlineStr">
        <is>
          <t>No</t>
        </is>
      </c>
      <c r="E45" s="20" t="inlineStr">
        <is>
          <t>500 County Road 10</t>
        </is>
      </c>
      <c r="F45" s="20" t="inlineStr"/>
      <c r="G45" s="20" t="inlineStr">
        <is>
          <t>Montevallo-Stephens Park</t>
        </is>
      </c>
      <c r="H45" s="20" t="inlineStr">
        <is>
          <t>Montevallo</t>
        </is>
      </c>
      <c r="I45" s="20" t="inlineStr">
        <is>
          <t>Alabama</t>
        </is>
      </c>
      <c r="J45" s="20" t="inlineStr">
        <is>
          <t>35115</t>
        </is>
      </c>
      <c r="K45" s="19" t="inlineStr">
        <is>
          <t>6u</t>
        </is>
      </c>
      <c r="L45" s="21" t="inlineStr"/>
      <c r="M45" s="19" t="inlineStr">
        <is>
          <t>7u</t>
        </is>
      </c>
      <c r="N45" s="21" t="inlineStr"/>
      <c r="O45" s="19" t="inlineStr">
        <is>
          <t>8u</t>
        </is>
      </c>
      <c r="P45" s="21" t="inlineStr"/>
      <c r="Q45" s="19" t="inlineStr">
        <is>
          <t>9u</t>
        </is>
      </c>
      <c r="R45" s="21" t="inlineStr"/>
      <c r="S45" s="19" t="inlineStr">
        <is>
          <t>10u</t>
        </is>
      </c>
      <c r="T45" s="21" t="inlineStr"/>
      <c r="U45" s="19" t="inlineStr">
        <is>
          <t>11u</t>
        </is>
      </c>
      <c r="V45" s="21" t="inlineStr"/>
      <c r="W45" s="19" t="inlineStr">
        <is>
          <t>12u</t>
        </is>
      </c>
      <c r="X45" s="21" t="inlineStr"/>
      <c r="Y45" s="19" t="inlineStr">
        <is>
          <t>13u</t>
        </is>
      </c>
      <c r="Z45" s="21" t="inlineStr"/>
      <c r="AA45" s="19" t="inlineStr">
        <is>
          <t>14u</t>
        </is>
      </c>
      <c r="AB45" s="21" t="inlineStr"/>
      <c r="AC45" s="19" t="inlineStr">
        <is>
          <t>15u</t>
        </is>
      </c>
      <c r="AD45" s="21" t="inlineStr"/>
      <c r="AE45" s="19" t="inlineStr">
        <is>
          <t>16u</t>
        </is>
      </c>
      <c r="AF45" s="21" t="inlineStr"/>
      <c r="AG45" s="19" t="inlineStr">
        <is>
          <t>17u</t>
        </is>
      </c>
      <c r="AH45" s="21" t="inlineStr"/>
      <c r="AI45" s="19" t="inlineStr">
        <is>
          <t>18u</t>
        </is>
      </c>
      <c r="AJ45" s="21" t="inlineStr"/>
      <c r="AK45" s="6" t="inlineStr"/>
      <c r="AL45" s="19" t="inlineStr">
        <is>
          <t>AA</t>
        </is>
      </c>
      <c r="AM45" s="19" t="inlineStr">
        <is>
          <t>Open</t>
        </is>
      </c>
      <c r="AN45" s="19" t="inlineStr">
        <is>
          <t>A</t>
        </is>
      </c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AL USSSA Baseball - Blankenship</t>
        </is>
      </c>
      <c r="BA45" s="20" t="inlineStr">
        <is>
          <t>205-577-3294</t>
        </is>
      </c>
      <c r="BB45" s="22" t="inlineStr">
        <is>
          <t>rich.blankenship@usssa.com</t>
        </is>
      </c>
      <c r="BC45" s="20" t="inlineStr">
        <is>
          <t>https://albaseball.usssa.com/event/sat-easter-bash-montevallo</t>
        </is>
      </c>
      <c r="BD45" s="23" t="inlineStr"/>
    </row>
    <row r="46" ht="41.25" customHeight="1" s="24">
      <c r="A46" s="16" t="inlineStr">
        <is>
          <t>(SAT) Easter Bash – RIVER RUN (Northport)</t>
        </is>
      </c>
      <c r="B46" s="17" t="inlineStr">
        <is>
          <t>Apr 04 2026</t>
        </is>
      </c>
      <c r="C46" s="18" t="inlineStr">
        <is>
          <t>Apr 04 2026</t>
        </is>
      </c>
      <c r="D46" s="19" t="inlineStr">
        <is>
          <t>No</t>
        </is>
      </c>
      <c r="E46" s="20" t="inlineStr">
        <is>
          <t>300 River Run Park S.</t>
        </is>
      </c>
      <c r="F46" s="20" t="inlineStr"/>
      <c r="G46" s="20" t="inlineStr">
        <is>
          <t>River Run Park</t>
        </is>
      </c>
      <c r="H46" s="20" t="inlineStr">
        <is>
          <t>Northport</t>
        </is>
      </c>
      <c r="I46" s="20" t="inlineStr">
        <is>
          <t>Alabama</t>
        </is>
      </c>
      <c r="J46" s="20" t="inlineStr">
        <is>
          <t>35476</t>
        </is>
      </c>
      <c r="K46" s="19" t="inlineStr">
        <is>
          <t>6u</t>
        </is>
      </c>
      <c r="L46" s="21" t="inlineStr"/>
      <c r="M46" s="19" t="inlineStr">
        <is>
          <t>7u</t>
        </is>
      </c>
      <c r="N46" s="21" t="inlineStr"/>
      <c r="O46" s="19" t="inlineStr">
        <is>
          <t>8u</t>
        </is>
      </c>
      <c r="P46" s="21" t="inlineStr"/>
      <c r="Q46" s="19" t="inlineStr">
        <is>
          <t>9u</t>
        </is>
      </c>
      <c r="R46" s="21" t="inlineStr"/>
      <c r="S46" s="19" t="inlineStr">
        <is>
          <t>10u</t>
        </is>
      </c>
      <c r="T46" s="21" t="inlineStr"/>
      <c r="U46" s="19" t="inlineStr">
        <is>
          <t>11u</t>
        </is>
      </c>
      <c r="V46" s="21" t="inlineStr"/>
      <c r="W46" s="19" t="inlineStr">
        <is>
          <t>12u</t>
        </is>
      </c>
      <c r="X46" s="21" t="inlineStr"/>
      <c r="Y46" s="19" t="inlineStr">
        <is>
          <t>13u</t>
        </is>
      </c>
      <c r="Z46" s="21" t="inlineStr"/>
      <c r="AA46" s="19" t="inlineStr">
        <is>
          <t>14u</t>
        </is>
      </c>
      <c r="AB46" s="21" t="inlineStr"/>
      <c r="AC46" s="19" t="inlineStr">
        <is>
          <t>15u</t>
        </is>
      </c>
      <c r="AD46" s="21" t="inlineStr"/>
      <c r="AE46" s="19" t="inlineStr">
        <is>
          <t>16u</t>
        </is>
      </c>
      <c r="AF46" s="21" t="inlineStr"/>
      <c r="AG46" s="19" t="inlineStr">
        <is>
          <t>17u</t>
        </is>
      </c>
      <c r="AH46" s="21" t="inlineStr"/>
      <c r="AI46" s="19" t="inlineStr">
        <is>
          <t>18u</t>
        </is>
      </c>
      <c r="AJ46" s="21" t="inlineStr"/>
      <c r="AK46" s="6" t="inlineStr"/>
      <c r="AL46" s="19" t="inlineStr">
        <is>
          <t>AA</t>
        </is>
      </c>
      <c r="AM46" s="19" t="inlineStr">
        <is>
          <t>Open</t>
        </is>
      </c>
      <c r="AN46" s="19" t="inlineStr">
        <is>
          <t>A</t>
        </is>
      </c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AL USSSA Baseball - Blankenship</t>
        </is>
      </c>
      <c r="BA46" s="20" t="inlineStr">
        <is>
          <t>205-577-3294</t>
        </is>
      </c>
      <c r="BB46" s="22" t="inlineStr">
        <is>
          <t>rich.blankenship@usssa.com</t>
        </is>
      </c>
      <c r="BC46" s="20" t="inlineStr">
        <is>
          <t>https://albaseball.usssa.com/event/sat-easter-bash-river-run-northport</t>
        </is>
      </c>
      <c r="BD46" s="23" t="inlineStr"/>
    </row>
    <row r="47" ht="41.25" customHeight="1" s="24">
      <c r="A47" s="16" t="inlineStr">
        <is>
          <t>(SAT) Easter Bash – Cullman</t>
        </is>
      </c>
      <c r="B47" s="17" t="inlineStr">
        <is>
          <t>Apr 04 2026</t>
        </is>
      </c>
      <c r="C47" s="18" t="inlineStr">
        <is>
          <t>Apr 04 2026</t>
        </is>
      </c>
      <c r="D47" s="19" t="inlineStr">
        <is>
          <t>Yes</t>
        </is>
      </c>
      <c r="E47" s="20" t="inlineStr">
        <is>
          <t>1635 Field of Miracles Dr</t>
        </is>
      </c>
      <c r="F47" s="20" t="inlineStr"/>
      <c r="G47" s="20" t="inlineStr">
        <is>
          <t>Multiple Locations</t>
        </is>
      </c>
      <c r="H47" s="20" t="inlineStr">
        <is>
          <t>Cullman</t>
        </is>
      </c>
      <c r="I47" s="20" t="inlineStr">
        <is>
          <t>Alabama</t>
        </is>
      </c>
      <c r="J47" s="20" t="inlineStr">
        <is>
          <t>35055</t>
        </is>
      </c>
      <c r="K47" s="19" t="inlineStr">
        <is>
          <t>6u</t>
        </is>
      </c>
      <c r="L47" s="21" t="inlineStr"/>
      <c r="M47" s="19" t="inlineStr">
        <is>
          <t>7u</t>
        </is>
      </c>
      <c r="N47" s="21" t="inlineStr"/>
      <c r="O47" s="19" t="inlineStr">
        <is>
          <t>8u</t>
        </is>
      </c>
      <c r="P47" s="21" t="inlineStr"/>
      <c r="Q47" s="19" t="inlineStr">
        <is>
          <t>9u</t>
        </is>
      </c>
      <c r="R47" s="21" t="inlineStr"/>
      <c r="S47" s="19" t="inlineStr">
        <is>
          <t>10u</t>
        </is>
      </c>
      <c r="T47" s="21" t="inlineStr"/>
      <c r="U47" s="19" t="inlineStr">
        <is>
          <t>11u</t>
        </is>
      </c>
      <c r="V47" s="21" t="inlineStr"/>
      <c r="W47" s="19" t="inlineStr">
        <is>
          <t>12u</t>
        </is>
      </c>
      <c r="X47" s="21" t="inlineStr"/>
      <c r="Y47" s="19" t="inlineStr">
        <is>
          <t>13u</t>
        </is>
      </c>
      <c r="Z47" s="21" t="inlineStr"/>
      <c r="AA47" s="19" t="inlineStr">
        <is>
          <t>14u</t>
        </is>
      </c>
      <c r="AB47" s="21" t="inlineStr"/>
      <c r="AC47" s="19" t="inlineStr">
        <is>
          <t>15u</t>
        </is>
      </c>
      <c r="AD47" s="21" t="inlineStr"/>
      <c r="AE47" s="19" t="inlineStr">
        <is>
          <t>16u</t>
        </is>
      </c>
      <c r="AF47" s="21" t="inlineStr"/>
      <c r="AG47" s="19" t="inlineStr">
        <is>
          <t>17u</t>
        </is>
      </c>
      <c r="AH47" s="21" t="inlineStr"/>
      <c r="AI47" s="19" t="inlineStr">
        <is>
          <t>18u</t>
        </is>
      </c>
      <c r="AJ47" s="21" t="inlineStr"/>
      <c r="AK47" s="6" t="inlineStr"/>
      <c r="AL47" s="19" t="inlineStr">
        <is>
          <t>AA</t>
        </is>
      </c>
      <c r="AM47" s="19" t="inlineStr">
        <is>
          <t>Open</t>
        </is>
      </c>
      <c r="AN47" s="19" t="inlineStr">
        <is>
          <t>A</t>
        </is>
      </c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AL USSSA Baseball - Blankenship</t>
        </is>
      </c>
      <c r="BA47" s="20" t="inlineStr">
        <is>
          <t>205-577-3294</t>
        </is>
      </c>
      <c r="BB47" s="22" t="inlineStr">
        <is>
          <t>rich.blankenship@usssa.com</t>
        </is>
      </c>
      <c r="BC47" s="20" t="inlineStr">
        <is>
          <t>https://albaseball.usssa.com/event/sat-easter-bash-cullman</t>
        </is>
      </c>
      <c r="BD47" s="23" t="inlineStr"/>
    </row>
    <row r="48" ht="41.25" customHeight="1" s="24">
      <c r="A48" s="16" t="inlineStr">
        <is>
          <t>(SAT) Winning with Jesus – Wetumpka</t>
        </is>
      </c>
      <c r="B48" s="17" t="inlineStr">
        <is>
          <t>Apr 04 2026</t>
        </is>
      </c>
      <c r="C48" s="18" t="inlineStr">
        <is>
          <t>Apr 04 2026</t>
        </is>
      </c>
      <c r="D48" s="19" t="inlineStr">
        <is>
          <t>No</t>
        </is>
      </c>
      <c r="E48" s="20" t="inlineStr">
        <is>
          <t>2350 Coosa River Parkway</t>
        </is>
      </c>
      <c r="F48" s="20" t="inlineStr"/>
      <c r="G48" s="20" t="inlineStr">
        <is>
          <t>Wetumpka Sports Complex</t>
        </is>
      </c>
      <c r="H48" s="20" t="inlineStr">
        <is>
          <t>Wetumpka</t>
        </is>
      </c>
      <c r="I48" s="20" t="inlineStr">
        <is>
          <t>Alabama</t>
        </is>
      </c>
      <c r="J48" s="20" t="inlineStr">
        <is>
          <t>36092</t>
        </is>
      </c>
      <c r="K48" s="19" t="inlineStr">
        <is>
          <t>6u</t>
        </is>
      </c>
      <c r="L48" s="21" t="inlineStr"/>
      <c r="M48" s="19" t="inlineStr">
        <is>
          <t>7u</t>
        </is>
      </c>
      <c r="N48" s="21" t="inlineStr"/>
      <c r="O48" s="19" t="inlineStr">
        <is>
          <t>8u</t>
        </is>
      </c>
      <c r="P48" s="21" t="inlineStr"/>
      <c r="Q48" s="19" t="inlineStr">
        <is>
          <t>9u</t>
        </is>
      </c>
      <c r="R48" s="21" t="inlineStr"/>
      <c r="S48" s="19" t="inlineStr">
        <is>
          <t>10u</t>
        </is>
      </c>
      <c r="T48" s="21" t="inlineStr"/>
      <c r="U48" s="19" t="inlineStr">
        <is>
          <t>11u</t>
        </is>
      </c>
      <c r="V48" s="21" t="inlineStr"/>
      <c r="W48" s="19" t="inlineStr">
        <is>
          <t>12u</t>
        </is>
      </c>
      <c r="X48" s="21" t="inlineStr"/>
      <c r="Y48" s="19" t="inlineStr">
        <is>
          <t>13u</t>
        </is>
      </c>
      <c r="Z48" s="21" t="inlineStr"/>
      <c r="AA48" s="19" t="inlineStr">
        <is>
          <t>14u</t>
        </is>
      </c>
      <c r="AB48" s="21" t="inlineStr"/>
      <c r="AC48" s="19" t="inlineStr">
        <is>
          <t>15u</t>
        </is>
      </c>
      <c r="AD48" s="21" t="inlineStr"/>
      <c r="AE48" s="19" t="inlineStr">
        <is>
          <t>16u</t>
        </is>
      </c>
      <c r="AF48" s="21" t="inlineStr"/>
      <c r="AG48" s="19" t="inlineStr">
        <is>
          <t>17u</t>
        </is>
      </c>
      <c r="AH48" s="21" t="inlineStr"/>
      <c r="AI48" s="19" t="inlineStr">
        <is>
          <t>18u</t>
        </is>
      </c>
      <c r="AJ48" s="21" t="inlineStr"/>
      <c r="AK48" s="6" t="inlineStr"/>
      <c r="AL48" s="19" t="inlineStr">
        <is>
          <t>AA</t>
        </is>
      </c>
      <c r="AM48" s="19" t="inlineStr">
        <is>
          <t>Open</t>
        </is>
      </c>
      <c r="AN48" s="19" t="inlineStr">
        <is>
          <t>A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AL USSSA BASEBALL - Fallin</t>
        </is>
      </c>
      <c r="BA48" s="20" t="inlineStr">
        <is>
          <t>334-467-6355</t>
        </is>
      </c>
      <c r="BB48" s="22" t="inlineStr">
        <is>
          <t>matt.fallin@usssa.com</t>
        </is>
      </c>
      <c r="BC48" s="20" t="inlineStr">
        <is>
          <t>https://albaseball.usssa.com/event/sat-winning-with-jesus-wetumpka</t>
        </is>
      </c>
      <c r="BD48" s="23" t="inlineStr"/>
    </row>
    <row r="49" ht="41.25" customHeight="1" s="24">
      <c r="A49" s="16" t="inlineStr">
        <is>
          <t>(SAT) Winning with Jesus – Valley</t>
        </is>
      </c>
      <c r="B49" s="17" t="inlineStr">
        <is>
          <t>Apr 04 2026</t>
        </is>
      </c>
      <c r="C49" s="18" t="inlineStr">
        <is>
          <t>Apr 04 2026</t>
        </is>
      </c>
      <c r="D49" s="19" t="inlineStr">
        <is>
          <t>No</t>
        </is>
      </c>
      <c r="E49" s="20" t="inlineStr">
        <is>
          <t>130 Sportsplex Drive</t>
        </is>
      </c>
      <c r="F49" s="20" t="inlineStr"/>
      <c r="G49" s="20" t="inlineStr">
        <is>
          <t>Valley Sportsplex</t>
        </is>
      </c>
      <c r="H49" s="20" t="inlineStr">
        <is>
          <t>Valley</t>
        </is>
      </c>
      <c r="I49" s="20" t="inlineStr">
        <is>
          <t>Alabama</t>
        </is>
      </c>
      <c r="J49" s="20" t="inlineStr">
        <is>
          <t>36854</t>
        </is>
      </c>
      <c r="K49" s="19" t="inlineStr">
        <is>
          <t>6u</t>
        </is>
      </c>
      <c r="L49" s="21" t="inlineStr"/>
      <c r="M49" s="19" t="inlineStr">
        <is>
          <t>7u</t>
        </is>
      </c>
      <c r="N49" s="21" t="inlineStr"/>
      <c r="O49" s="19" t="inlineStr">
        <is>
          <t>8u</t>
        </is>
      </c>
      <c r="P49" s="21" t="inlineStr"/>
      <c r="Q49" s="19" t="inlineStr">
        <is>
          <t>9u</t>
        </is>
      </c>
      <c r="R49" s="21" t="inlineStr"/>
      <c r="S49" s="19" t="inlineStr">
        <is>
          <t>10u</t>
        </is>
      </c>
      <c r="T49" s="21" t="inlineStr"/>
      <c r="U49" s="19" t="inlineStr">
        <is>
          <t>11u</t>
        </is>
      </c>
      <c r="V49" s="21" t="inlineStr"/>
      <c r="W49" s="19" t="inlineStr">
        <is>
          <t>12u</t>
        </is>
      </c>
      <c r="X49" s="21" t="inlineStr"/>
      <c r="Y49" s="19" t="inlineStr">
        <is>
          <t>13u</t>
        </is>
      </c>
      <c r="Z49" s="21" t="inlineStr"/>
      <c r="AA49" s="19" t="inlineStr">
        <is>
          <t>14u</t>
        </is>
      </c>
      <c r="AB49" s="21" t="inlineStr"/>
      <c r="AC49" s="19" t="inlineStr">
        <is>
          <t>15u</t>
        </is>
      </c>
      <c r="AD49" s="21" t="inlineStr"/>
      <c r="AE49" s="19" t="inlineStr">
        <is>
          <t>16u</t>
        </is>
      </c>
      <c r="AF49" s="21" t="inlineStr"/>
      <c r="AG49" s="19" t="inlineStr">
        <is>
          <t>17u</t>
        </is>
      </c>
      <c r="AH49" s="21" t="inlineStr"/>
      <c r="AI49" s="19" t="inlineStr">
        <is>
          <t>18u</t>
        </is>
      </c>
      <c r="AJ49" s="21" t="inlineStr"/>
      <c r="AK49" s="6" t="inlineStr"/>
      <c r="AL49" s="19" t="inlineStr">
        <is>
          <t>AA</t>
        </is>
      </c>
      <c r="AM49" s="19" t="inlineStr">
        <is>
          <t>Open</t>
        </is>
      </c>
      <c r="AN49" s="19" t="inlineStr">
        <is>
          <t>A</t>
        </is>
      </c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AL USSSA BASEBALL - Fallin</t>
        </is>
      </c>
      <c r="BA49" s="20" t="inlineStr">
        <is>
          <t>334-467-6355</t>
        </is>
      </c>
      <c r="BB49" s="22" t="inlineStr">
        <is>
          <t>matt.fallin@usssa.com</t>
        </is>
      </c>
      <c r="BC49" s="20" t="inlineStr">
        <is>
          <t>https://albaseball.usssa.com/event/sat-winning-with-jesus-valley</t>
        </is>
      </c>
      <c r="BD49" s="23" t="inlineStr"/>
    </row>
    <row r="50" ht="41.25" customHeight="1" s="24">
      <c r="A50" s="16" t="inlineStr">
        <is>
          <t>(SAT) Easter Bash – 60/90 North Central</t>
        </is>
      </c>
      <c r="B50" s="17" t="inlineStr">
        <is>
          <t>Apr 04 2026</t>
        </is>
      </c>
      <c r="C50" s="18" t="inlineStr">
        <is>
          <t>Apr 04 2026</t>
        </is>
      </c>
      <c r="D50" s="19" t="inlineStr">
        <is>
          <t>Yes</t>
        </is>
      </c>
      <c r="E50" s="20" t="inlineStr">
        <is>
          <t>1705 Lee Avenue</t>
        </is>
      </c>
      <c r="F50" s="20" t="inlineStr"/>
      <c r="G50" s="20" t="inlineStr">
        <is>
          <t>Multiple Locations</t>
        </is>
      </c>
      <c r="H50" s="20" t="inlineStr">
        <is>
          <t>Cullman</t>
        </is>
      </c>
      <c r="I50" s="20" t="inlineStr">
        <is>
          <t>Alabama</t>
        </is>
      </c>
      <c r="J50" s="20" t="inlineStr">
        <is>
          <t>35055</t>
        </is>
      </c>
      <c r="K50" s="19" t="inlineStr">
        <is>
          <t>13u</t>
        </is>
      </c>
      <c r="L50" s="21" t="inlineStr"/>
      <c r="M50" s="19" t="inlineStr">
        <is>
          <t>14u</t>
        </is>
      </c>
      <c r="N50" s="21" t="inlineStr"/>
      <c r="O50" s="19" t="inlineStr">
        <is>
          <t>15u</t>
        </is>
      </c>
      <c r="P50" s="21" t="inlineStr"/>
      <c r="Q50" s="19" t="inlineStr">
        <is>
          <t>16u</t>
        </is>
      </c>
      <c r="R50" s="21" t="inlineStr"/>
      <c r="S50" s="19" t="inlineStr">
        <is>
          <t>17u</t>
        </is>
      </c>
      <c r="T50" s="21" t="inlineStr"/>
      <c r="U50" s="19" t="inlineStr">
        <is>
          <t>18u</t>
        </is>
      </c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AL USSSA Baseball - Blankenship</t>
        </is>
      </c>
      <c r="BA50" s="20" t="inlineStr">
        <is>
          <t>205-577-3294</t>
        </is>
      </c>
      <c r="BB50" s="22" t="inlineStr">
        <is>
          <t>rich.blankenship@usssa.com</t>
        </is>
      </c>
      <c r="BC50" s="20" t="inlineStr">
        <is>
          <t>https://albaseball.usssa.com/event/sat-easter-bash-60-90-north-central</t>
        </is>
      </c>
      <c r="BD50" s="23" t="inlineStr"/>
    </row>
    <row r="51" ht="41.25" customHeight="1" s="24">
      <c r="A51" s="16" t="inlineStr">
        <is>
          <t>(SAT) Winning With Jesus – 60/90 South</t>
        </is>
      </c>
      <c r="B51" s="17" t="inlineStr">
        <is>
          <t>Apr 04 2026</t>
        </is>
      </c>
      <c r="C51" s="18" t="inlineStr">
        <is>
          <t>Apr 04 2026</t>
        </is>
      </c>
      <c r="D51" s="19" t="inlineStr">
        <is>
          <t>Yes</t>
        </is>
      </c>
      <c r="E51" s="20" t="inlineStr">
        <is>
          <t>2350 Coosa River Parkway</t>
        </is>
      </c>
      <c r="F51" s="20" t="inlineStr"/>
      <c r="G51" s="20" t="inlineStr">
        <is>
          <t>Multiple Locations</t>
        </is>
      </c>
      <c r="H51" s="20" t="inlineStr">
        <is>
          <t>Wetumpka</t>
        </is>
      </c>
      <c r="I51" s="20" t="inlineStr">
        <is>
          <t>Alabama</t>
        </is>
      </c>
      <c r="J51" s="20" t="inlineStr">
        <is>
          <t>36092</t>
        </is>
      </c>
      <c r="K51" s="19" t="inlineStr">
        <is>
          <t>13u</t>
        </is>
      </c>
      <c r="L51" s="21" t="inlineStr"/>
      <c r="M51" s="19" t="inlineStr">
        <is>
          <t>14u</t>
        </is>
      </c>
      <c r="N51" s="21" t="inlineStr"/>
      <c r="O51" s="19" t="inlineStr">
        <is>
          <t>15u</t>
        </is>
      </c>
      <c r="P51" s="21" t="inlineStr"/>
      <c r="Q51" s="19" t="inlineStr">
        <is>
          <t>16u</t>
        </is>
      </c>
      <c r="R51" s="21" t="inlineStr"/>
      <c r="S51" s="19" t="inlineStr">
        <is>
          <t>17u</t>
        </is>
      </c>
      <c r="T51" s="21" t="inlineStr"/>
      <c r="U51" s="19" t="inlineStr">
        <is>
          <t>18u</t>
        </is>
      </c>
      <c r="V51" s="21" t="inlineStr"/>
      <c r="W51" s="19" t="inlineStr"/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/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AL USSSA BASEBALL - Fallin</t>
        </is>
      </c>
      <c r="BA51" s="20" t="inlineStr">
        <is>
          <t>334-467-6355</t>
        </is>
      </c>
      <c r="BB51" s="22" t="inlineStr">
        <is>
          <t>matt.fallin@usssa.com</t>
        </is>
      </c>
      <c r="BC51" s="20" t="inlineStr">
        <is>
          <t>https://albaseball.usssa.com/event/sat-winning-with-jesus-60-90-south</t>
        </is>
      </c>
      <c r="BD51" s="23" t="inlineStr"/>
    </row>
    <row r="52" ht="41.25" customHeight="1" s="24">
      <c r="A52" s="16" t="inlineStr">
        <is>
          <t>(SAT) Easter Bash – Rainbow City</t>
        </is>
      </c>
      <c r="B52" s="17" t="inlineStr">
        <is>
          <t>Apr 04 2026</t>
        </is>
      </c>
      <c r="C52" s="18" t="inlineStr">
        <is>
          <t>Apr 04 2026</t>
        </is>
      </c>
      <c r="D52" s="19" t="inlineStr">
        <is>
          <t>No</t>
        </is>
      </c>
      <c r="E52" s="20" t="inlineStr">
        <is>
          <t>4573 Rainbow Drive</t>
        </is>
      </c>
      <c r="F52" s="20" t="inlineStr"/>
      <c r="G52" s="20" t="inlineStr">
        <is>
          <t>Vivian Lee Maddox Sports Complex</t>
        </is>
      </c>
      <c r="H52" s="20" t="inlineStr">
        <is>
          <t>Rainbow City</t>
        </is>
      </c>
      <c r="I52" s="20" t="inlineStr">
        <is>
          <t>Alabama</t>
        </is>
      </c>
      <c r="J52" s="20" t="inlineStr">
        <is>
          <t>35906</t>
        </is>
      </c>
      <c r="K52" s="19" t="inlineStr">
        <is>
          <t>6u</t>
        </is>
      </c>
      <c r="L52" s="21" t="inlineStr"/>
      <c r="M52" s="19" t="inlineStr">
        <is>
          <t>7u</t>
        </is>
      </c>
      <c r="N52" s="21" t="inlineStr"/>
      <c r="O52" s="19" t="inlineStr">
        <is>
          <t>8u</t>
        </is>
      </c>
      <c r="P52" s="21" t="inlineStr"/>
      <c r="Q52" s="19" t="inlineStr">
        <is>
          <t>9u</t>
        </is>
      </c>
      <c r="R52" s="21" t="inlineStr"/>
      <c r="S52" s="19" t="inlineStr">
        <is>
          <t>10u</t>
        </is>
      </c>
      <c r="T52" s="21" t="inlineStr"/>
      <c r="U52" s="19" t="inlineStr">
        <is>
          <t>11u</t>
        </is>
      </c>
      <c r="V52" s="21" t="inlineStr"/>
      <c r="W52" s="19" t="inlineStr">
        <is>
          <t>12u</t>
        </is>
      </c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>
        <is>
          <t>Open</t>
        </is>
      </c>
      <c r="AN52" s="19" t="inlineStr">
        <is>
          <t>A</t>
        </is>
      </c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AL USSSA BASEBALL - Hamilton</t>
        </is>
      </c>
      <c r="BA52" s="20" t="inlineStr">
        <is>
          <t>256-572-8162</t>
        </is>
      </c>
      <c r="BB52" s="22" t="inlineStr">
        <is>
          <t>matt.hamilton@usssa.com</t>
        </is>
      </c>
      <c r="BC52" s="20" t="inlineStr">
        <is>
          <t>https://albaseball.usssa.com/event/sat-easter-bash-rainbow-city-gadsden</t>
        </is>
      </c>
      <c r="BD52" s="23" t="inlineStr"/>
    </row>
    <row r="53" ht="41.25" customHeight="1" s="24">
      <c r="A53" s="16" t="inlineStr">
        <is>
          <t>(SAT) Battleground WAR ZONE – 60/90 South</t>
        </is>
      </c>
      <c r="B53" s="17" t="inlineStr">
        <is>
          <t>Apr 11 2026</t>
        </is>
      </c>
      <c r="C53" s="18" t="inlineStr">
        <is>
          <t>Apr 11 2026</t>
        </is>
      </c>
      <c r="D53" s="19" t="inlineStr">
        <is>
          <t>Yes</t>
        </is>
      </c>
      <c r="E53" s="20" t="inlineStr">
        <is>
          <t>1099 Autauga County 4</t>
        </is>
      </c>
      <c r="F53" s="20" t="inlineStr"/>
      <c r="G53" s="20" t="inlineStr">
        <is>
          <t>Multiple Locations</t>
        </is>
      </c>
      <c r="H53" s="20" t="inlineStr">
        <is>
          <t>Prattville</t>
        </is>
      </c>
      <c r="I53" s="20" t="inlineStr">
        <is>
          <t>Alabama</t>
        </is>
      </c>
      <c r="J53" s="20" t="inlineStr">
        <is>
          <t>36067</t>
        </is>
      </c>
      <c r="K53" s="19" t="inlineStr">
        <is>
          <t>13u</t>
        </is>
      </c>
      <c r="L53" s="21" t="inlineStr"/>
      <c r="M53" s="19" t="inlineStr">
        <is>
          <t>14u</t>
        </is>
      </c>
      <c r="N53" s="21" t="inlineStr"/>
      <c r="O53" s="19" t="inlineStr">
        <is>
          <t>15u</t>
        </is>
      </c>
      <c r="P53" s="21" t="inlineStr"/>
      <c r="Q53" s="19" t="inlineStr">
        <is>
          <t>16u</t>
        </is>
      </c>
      <c r="R53" s="21" t="inlineStr"/>
      <c r="S53" s="19" t="inlineStr">
        <is>
          <t>17u</t>
        </is>
      </c>
      <c r="T53" s="21" t="inlineStr"/>
      <c r="U53" s="19" t="inlineStr">
        <is>
          <t>18u</t>
        </is>
      </c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AL USSSA BASEBALL - Fallin</t>
        </is>
      </c>
      <c r="BA53" s="20" t="inlineStr">
        <is>
          <t>334-467-6355</t>
        </is>
      </c>
      <c r="BB53" s="22" t="inlineStr">
        <is>
          <t>matt.fallin@usssa.com</t>
        </is>
      </c>
      <c r="BC53" s="20" t="inlineStr">
        <is>
          <t>https://albaseball.usssa.com/event/sat-battleground-war-zone-60-90-south</t>
        </is>
      </c>
      <c r="BD53" s="23" t="inlineStr"/>
    </row>
    <row r="54" ht="41.25" customHeight="1" s="24">
      <c r="A54" s="16" t="inlineStr">
        <is>
          <t>(SAT) Battleground Sup Reg WAR ZONE – Scottsboro</t>
        </is>
      </c>
      <c r="B54" s="17" t="inlineStr">
        <is>
          <t>Apr 11 2026</t>
        </is>
      </c>
      <c r="C54" s="18" t="inlineStr">
        <is>
          <t>Apr 11 2026</t>
        </is>
      </c>
      <c r="D54" s="19" t="inlineStr">
        <is>
          <t>No</t>
        </is>
      </c>
      <c r="E54" s="20" t="inlineStr">
        <is>
          <t>1601 Jefferson Dr</t>
        </is>
      </c>
      <c r="F54" s="20" t="inlineStr"/>
      <c r="G54" s="20" t="inlineStr">
        <is>
          <t>Scottsboro Bynum &amp; Veterans Parks</t>
        </is>
      </c>
      <c r="H54" s="20" t="inlineStr">
        <is>
          <t>Scottsboro</t>
        </is>
      </c>
      <c r="I54" s="20" t="inlineStr">
        <is>
          <t>Alabama</t>
        </is>
      </c>
      <c r="J54" s="20" t="inlineStr">
        <is>
          <t>35769</t>
        </is>
      </c>
      <c r="K54" s="19" t="inlineStr">
        <is>
          <t>6u</t>
        </is>
      </c>
      <c r="L54" s="21" t="inlineStr"/>
      <c r="M54" s="19" t="inlineStr">
        <is>
          <t>7u</t>
        </is>
      </c>
      <c r="N54" s="21" t="inlineStr"/>
      <c r="O54" s="19" t="inlineStr">
        <is>
          <t>8u</t>
        </is>
      </c>
      <c r="P54" s="21" t="inlineStr"/>
      <c r="Q54" s="19" t="inlineStr">
        <is>
          <t>9u</t>
        </is>
      </c>
      <c r="R54" s="21" t="inlineStr"/>
      <c r="S54" s="19" t="inlineStr">
        <is>
          <t>10u</t>
        </is>
      </c>
      <c r="T54" s="21" t="inlineStr"/>
      <c r="U54" s="19" t="inlineStr">
        <is>
          <t>11u</t>
        </is>
      </c>
      <c r="V54" s="21" t="inlineStr"/>
      <c r="W54" s="19" t="inlineStr">
        <is>
          <t>12u</t>
        </is>
      </c>
      <c r="X54" s="21" t="inlineStr"/>
      <c r="Y54" s="19" t="inlineStr">
        <is>
          <t>13u</t>
        </is>
      </c>
      <c r="Z54" s="21" t="inlineStr"/>
      <c r="AA54" s="19" t="inlineStr">
        <is>
          <t>14u</t>
        </is>
      </c>
      <c r="AB54" s="21" t="inlineStr"/>
      <c r="AC54" s="19" t="inlineStr">
        <is>
          <t>15u</t>
        </is>
      </c>
      <c r="AD54" s="21" t="inlineStr"/>
      <c r="AE54" s="19" t="inlineStr">
        <is>
          <t>16u</t>
        </is>
      </c>
      <c r="AF54" s="21" t="inlineStr"/>
      <c r="AG54" s="19" t="inlineStr">
        <is>
          <t>17u</t>
        </is>
      </c>
      <c r="AH54" s="21" t="inlineStr"/>
      <c r="AI54" s="19" t="inlineStr">
        <is>
          <t>18u</t>
        </is>
      </c>
      <c r="AJ54" s="21" t="inlineStr"/>
      <c r="AK54" s="6" t="inlineStr"/>
      <c r="AL54" s="19" t="inlineStr">
        <is>
          <t>AA</t>
        </is>
      </c>
      <c r="AM54" s="19" t="inlineStr">
        <is>
          <t>Open</t>
        </is>
      </c>
      <c r="AN54" s="19" t="inlineStr">
        <is>
          <t>A</t>
        </is>
      </c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AL USSSA BASEBALL - Hamilton</t>
        </is>
      </c>
      <c r="BA54" s="20" t="inlineStr">
        <is>
          <t>256-572-8162</t>
        </is>
      </c>
      <c r="BB54" s="22" t="inlineStr">
        <is>
          <t>matt.hamilton@usssa.com</t>
        </is>
      </c>
      <c r="BC54" s="20" t="inlineStr">
        <is>
          <t>https://albaseball.usssa.com/event/sat-battleground-sup-reg-war-zone-scottsboro</t>
        </is>
      </c>
      <c r="BD54" s="23" t="inlineStr"/>
    </row>
    <row r="55" ht="41.25" customHeight="1" s="24">
      <c r="A55" s="16" t="inlineStr">
        <is>
          <t>(SAT) Battleground Sup Reg WAR ZONE – Rainbow City</t>
        </is>
      </c>
      <c r="B55" s="17" t="inlineStr">
        <is>
          <t>Apr 11 2026</t>
        </is>
      </c>
      <c r="C55" s="18" t="inlineStr">
        <is>
          <t>Apr 11 2026</t>
        </is>
      </c>
      <c r="D55" s="19" t="inlineStr">
        <is>
          <t>Yes</t>
        </is>
      </c>
      <c r="E55" s="20" t="inlineStr">
        <is>
          <t>1001 George Wallace Dr</t>
        </is>
      </c>
      <c r="F55" s="20" t="inlineStr"/>
      <c r="G55" s="20" t="inlineStr">
        <is>
          <t>Multiple Locations</t>
        </is>
      </c>
      <c r="H55" s="20" t="inlineStr">
        <is>
          <t>Gadsden</t>
        </is>
      </c>
      <c r="I55" s="20" t="inlineStr">
        <is>
          <t>Alabama</t>
        </is>
      </c>
      <c r="J55" s="20" t="inlineStr">
        <is>
          <t>35903</t>
        </is>
      </c>
      <c r="K55" s="19" t="inlineStr">
        <is>
          <t>6u</t>
        </is>
      </c>
      <c r="L55" s="21" t="inlineStr"/>
      <c r="M55" s="19" t="inlineStr">
        <is>
          <t>7u</t>
        </is>
      </c>
      <c r="N55" s="21" t="inlineStr"/>
      <c r="O55" s="19" t="inlineStr">
        <is>
          <t>8u</t>
        </is>
      </c>
      <c r="P55" s="21" t="inlineStr"/>
      <c r="Q55" s="19" t="inlineStr">
        <is>
          <t>9u</t>
        </is>
      </c>
      <c r="R55" s="21" t="inlineStr"/>
      <c r="S55" s="19" t="inlineStr">
        <is>
          <t>10u</t>
        </is>
      </c>
      <c r="T55" s="21" t="inlineStr"/>
      <c r="U55" s="19" t="inlineStr">
        <is>
          <t>11u</t>
        </is>
      </c>
      <c r="V55" s="21" t="inlineStr"/>
      <c r="W55" s="19" t="inlineStr">
        <is>
          <t>12u</t>
        </is>
      </c>
      <c r="X55" s="21" t="inlineStr"/>
      <c r="Y55" s="19" t="inlineStr">
        <is>
          <t>13u</t>
        </is>
      </c>
      <c r="Z55" s="21" t="inlineStr"/>
      <c r="AA55" s="19" t="inlineStr">
        <is>
          <t>14u</t>
        </is>
      </c>
      <c r="AB55" s="21" t="inlineStr"/>
      <c r="AC55" s="19" t="inlineStr">
        <is>
          <t>15u</t>
        </is>
      </c>
      <c r="AD55" s="21" t="inlineStr"/>
      <c r="AE55" s="19" t="inlineStr">
        <is>
          <t>16u</t>
        </is>
      </c>
      <c r="AF55" s="21" t="inlineStr"/>
      <c r="AG55" s="19" t="inlineStr">
        <is>
          <t>17u</t>
        </is>
      </c>
      <c r="AH55" s="21" t="inlineStr"/>
      <c r="AI55" s="19" t="inlineStr">
        <is>
          <t>18u</t>
        </is>
      </c>
      <c r="AJ55" s="21" t="inlineStr"/>
      <c r="AK55" s="6" t="inlineStr"/>
      <c r="AL55" s="19" t="inlineStr">
        <is>
          <t>AA</t>
        </is>
      </c>
      <c r="AM55" s="19" t="inlineStr">
        <is>
          <t>Open</t>
        </is>
      </c>
      <c r="AN55" s="19" t="inlineStr">
        <is>
          <t>A</t>
        </is>
      </c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AL USSSA BASEBALL - Hamilton</t>
        </is>
      </c>
      <c r="BA55" s="20" t="inlineStr">
        <is>
          <t>256-572-8162</t>
        </is>
      </c>
      <c r="BB55" s="22" t="inlineStr">
        <is>
          <t>matt.hamilton@usssa.com</t>
        </is>
      </c>
      <c r="BC55" s="20" t="inlineStr">
        <is>
          <t>https://albaseball.usssa.com/event/sat-battleground-sup-reg-war-zone-rainbow-city</t>
        </is>
      </c>
      <c r="BD55" s="23" t="inlineStr"/>
    </row>
    <row r="56" ht="41.25" customHeight="1" s="24">
      <c r="A56" s="16" t="inlineStr">
        <is>
          <t>(SAT) Battleground Sup Reg WAR ZONE -Clay/Irondale</t>
        </is>
      </c>
      <c r="B56" s="17" t="inlineStr">
        <is>
          <t>Apr 11 2026</t>
        </is>
      </c>
      <c r="C56" s="18" t="inlineStr">
        <is>
          <t>Apr 11 2026</t>
        </is>
      </c>
      <c r="D56" s="19" t="inlineStr">
        <is>
          <t>Yes</t>
        </is>
      </c>
      <c r="E56" s="20" t="inlineStr">
        <is>
          <t>7245 Old Springville Road</t>
        </is>
      </c>
      <c r="F56" s="20" t="inlineStr"/>
      <c r="G56" s="20" t="inlineStr">
        <is>
          <t>Multiple Locations</t>
        </is>
      </c>
      <c r="H56" s="20" t="inlineStr">
        <is>
          <t>Pinson</t>
        </is>
      </c>
      <c r="I56" s="20" t="inlineStr">
        <is>
          <t>Alabama</t>
        </is>
      </c>
      <c r="J56" s="20" t="inlineStr">
        <is>
          <t>35126</t>
        </is>
      </c>
      <c r="K56" s="19" t="inlineStr">
        <is>
          <t>6u</t>
        </is>
      </c>
      <c r="L56" s="21" t="inlineStr"/>
      <c r="M56" s="19" t="inlineStr">
        <is>
          <t>7u</t>
        </is>
      </c>
      <c r="N56" s="21" t="inlineStr"/>
      <c r="O56" s="19" t="inlineStr">
        <is>
          <t>8u</t>
        </is>
      </c>
      <c r="P56" s="21" t="inlineStr"/>
      <c r="Q56" s="19" t="inlineStr">
        <is>
          <t>9u</t>
        </is>
      </c>
      <c r="R56" s="21" t="inlineStr"/>
      <c r="S56" s="19" t="inlineStr">
        <is>
          <t>10u</t>
        </is>
      </c>
      <c r="T56" s="21" t="inlineStr"/>
      <c r="U56" s="19" t="inlineStr">
        <is>
          <t>11u</t>
        </is>
      </c>
      <c r="V56" s="21" t="inlineStr"/>
      <c r="W56" s="19" t="inlineStr">
        <is>
          <t>12u</t>
        </is>
      </c>
      <c r="X56" s="21" t="inlineStr"/>
      <c r="Y56" s="19" t="inlineStr">
        <is>
          <t>13u</t>
        </is>
      </c>
      <c r="Z56" s="21" t="inlineStr"/>
      <c r="AA56" s="19" t="inlineStr">
        <is>
          <t>14u</t>
        </is>
      </c>
      <c r="AB56" s="21" t="inlineStr"/>
      <c r="AC56" s="19" t="inlineStr">
        <is>
          <t>15u</t>
        </is>
      </c>
      <c r="AD56" s="21" t="inlineStr"/>
      <c r="AE56" s="19" t="inlineStr">
        <is>
          <t>16u</t>
        </is>
      </c>
      <c r="AF56" s="21" t="inlineStr"/>
      <c r="AG56" s="19" t="inlineStr">
        <is>
          <t>17u</t>
        </is>
      </c>
      <c r="AH56" s="21" t="inlineStr"/>
      <c r="AI56" s="19" t="inlineStr">
        <is>
          <t>18u</t>
        </is>
      </c>
      <c r="AJ56" s="21" t="inlineStr"/>
      <c r="AK56" s="6" t="inlineStr"/>
      <c r="AL56" s="19" t="inlineStr">
        <is>
          <t>AA</t>
        </is>
      </c>
      <c r="AM56" s="19" t="inlineStr">
        <is>
          <t>Open</t>
        </is>
      </c>
      <c r="AN56" s="19" t="inlineStr">
        <is>
          <t>A</t>
        </is>
      </c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AL USSSA Baseball - Blankenship</t>
        </is>
      </c>
      <c r="BA56" s="20" t="inlineStr">
        <is>
          <t>205-577-3294</t>
        </is>
      </c>
      <c r="BB56" s="22" t="inlineStr">
        <is>
          <t>rich.blankenship@usssa.com</t>
        </is>
      </c>
      <c r="BC56" s="20" t="inlineStr">
        <is>
          <t>https://albaseball.usssa.com/event/sat-battleground-sup-reg-war-zone-clay-irondale</t>
        </is>
      </c>
      <c r="BD56" s="23" t="inlineStr"/>
    </row>
    <row r="57" ht="41.25" customHeight="1" s="24">
      <c r="A57" s="16" t="inlineStr">
        <is>
          <t>(2 DAY) Battleground Sup Reg WAR ZONE-Phenix City</t>
        </is>
      </c>
      <c r="B57" s="17" t="inlineStr">
        <is>
          <t>Apr 11 2026</t>
        </is>
      </c>
      <c r="C57" s="18" t="inlineStr">
        <is>
          <t>Apr 12 2026</t>
        </is>
      </c>
      <c r="D57" s="19" t="inlineStr">
        <is>
          <t>No</t>
        </is>
      </c>
      <c r="E57" s="20" t="inlineStr">
        <is>
          <t>900 Airport Rd.</t>
        </is>
      </c>
      <c r="F57" s="20" t="inlineStr"/>
      <c r="G57" s="20" t="inlineStr">
        <is>
          <t>Idle Hour Sports Complex</t>
        </is>
      </c>
      <c r="H57" s="20" t="inlineStr">
        <is>
          <t>Phenix City</t>
        </is>
      </c>
      <c r="I57" s="20" t="inlineStr">
        <is>
          <t>Alabama</t>
        </is>
      </c>
      <c r="J57" s="20" t="inlineStr">
        <is>
          <t>36867</t>
        </is>
      </c>
      <c r="K57" s="19" t="inlineStr">
        <is>
          <t>6u</t>
        </is>
      </c>
      <c r="L57" s="21" t="inlineStr"/>
      <c r="M57" s="19" t="inlineStr">
        <is>
          <t>7u</t>
        </is>
      </c>
      <c r="N57" s="21" t="inlineStr"/>
      <c r="O57" s="19" t="inlineStr">
        <is>
          <t>8u</t>
        </is>
      </c>
      <c r="P57" s="21" t="inlineStr"/>
      <c r="Q57" s="19" t="inlineStr">
        <is>
          <t>9u</t>
        </is>
      </c>
      <c r="R57" s="21" t="inlineStr"/>
      <c r="S57" s="19" t="inlineStr">
        <is>
          <t>10u</t>
        </is>
      </c>
      <c r="T57" s="21" t="inlineStr"/>
      <c r="U57" s="19" t="inlineStr">
        <is>
          <t>11u</t>
        </is>
      </c>
      <c r="V57" s="21" t="inlineStr"/>
      <c r="W57" s="19" t="inlineStr">
        <is>
          <t>12u</t>
        </is>
      </c>
      <c r="X57" s="21" t="inlineStr"/>
      <c r="Y57" s="19" t="inlineStr">
        <is>
          <t>13u</t>
        </is>
      </c>
      <c r="Z57" s="21" t="inlineStr"/>
      <c r="AA57" s="19" t="inlineStr">
        <is>
          <t>14u</t>
        </is>
      </c>
      <c r="AB57" s="21" t="inlineStr"/>
      <c r="AC57" s="19" t="inlineStr">
        <is>
          <t>15u</t>
        </is>
      </c>
      <c r="AD57" s="21" t="inlineStr"/>
      <c r="AE57" s="19" t="inlineStr">
        <is>
          <t>16u</t>
        </is>
      </c>
      <c r="AF57" s="21" t="inlineStr"/>
      <c r="AG57" s="19" t="inlineStr">
        <is>
          <t>17u</t>
        </is>
      </c>
      <c r="AH57" s="21" t="inlineStr"/>
      <c r="AI57" s="19" t="inlineStr">
        <is>
          <t>18u</t>
        </is>
      </c>
      <c r="AJ57" s="21" t="inlineStr"/>
      <c r="AK57" s="6" t="inlineStr"/>
      <c r="AL57" s="19" t="inlineStr">
        <is>
          <t>AA</t>
        </is>
      </c>
      <c r="AM57" s="19" t="inlineStr">
        <is>
          <t>Open</t>
        </is>
      </c>
      <c r="AN57" s="19" t="inlineStr">
        <is>
          <t>A</t>
        </is>
      </c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AL USSSA BASEBALL - Fallin</t>
        </is>
      </c>
      <c r="BA57" s="20" t="inlineStr">
        <is>
          <t>334-467-6355</t>
        </is>
      </c>
      <c r="BB57" s="22" t="inlineStr">
        <is>
          <t>matt.fallin@usssa.com</t>
        </is>
      </c>
      <c r="BC57" s="20" t="inlineStr">
        <is>
          <t>https://albaseball.usssa.com/event/2-day-battleground-sup-reg-war-zone-phenix-city</t>
        </is>
      </c>
      <c r="BD57" s="23" t="inlineStr"/>
    </row>
    <row r="58" ht="41.25" customHeight="1" s="24">
      <c r="A58" s="16" t="inlineStr">
        <is>
          <t>(SAT) Battleground Sup Reg WAR ZONE – Troy</t>
        </is>
      </c>
      <c r="B58" s="17" t="inlineStr">
        <is>
          <t>Apr 11 2026</t>
        </is>
      </c>
      <c r="C58" s="18" t="inlineStr">
        <is>
          <t>Apr 11 2026</t>
        </is>
      </c>
      <c r="D58" s="19" t="inlineStr">
        <is>
          <t>No</t>
        </is>
      </c>
      <c r="E58" s="20" t="inlineStr">
        <is>
          <t>701 Enzor Rd</t>
        </is>
      </c>
      <c r="F58" s="20" t="inlineStr"/>
      <c r="G58" s="20" t="inlineStr">
        <is>
          <t>Troy Sportsplex</t>
        </is>
      </c>
      <c r="H58" s="20" t="inlineStr">
        <is>
          <t>Troy</t>
        </is>
      </c>
      <c r="I58" s="20" t="inlineStr">
        <is>
          <t>Alabama</t>
        </is>
      </c>
      <c r="J58" s="20" t="inlineStr">
        <is>
          <t>36079</t>
        </is>
      </c>
      <c r="K58" s="19" t="inlineStr">
        <is>
          <t>6u</t>
        </is>
      </c>
      <c r="L58" s="21" t="inlineStr"/>
      <c r="M58" s="19" t="inlineStr">
        <is>
          <t>7u</t>
        </is>
      </c>
      <c r="N58" s="21" t="inlineStr"/>
      <c r="O58" s="19" t="inlineStr">
        <is>
          <t>8u</t>
        </is>
      </c>
      <c r="P58" s="21" t="inlineStr"/>
      <c r="Q58" s="19" t="inlineStr">
        <is>
          <t>9u</t>
        </is>
      </c>
      <c r="R58" s="21" t="inlineStr"/>
      <c r="S58" s="19" t="inlineStr">
        <is>
          <t>10u</t>
        </is>
      </c>
      <c r="T58" s="21" t="inlineStr"/>
      <c r="U58" s="19" t="inlineStr">
        <is>
          <t>11u</t>
        </is>
      </c>
      <c r="V58" s="21" t="inlineStr"/>
      <c r="W58" s="19" t="inlineStr">
        <is>
          <t>12u</t>
        </is>
      </c>
      <c r="X58" s="21" t="inlineStr"/>
      <c r="Y58" s="19" t="inlineStr">
        <is>
          <t>13u</t>
        </is>
      </c>
      <c r="Z58" s="21" t="inlineStr"/>
      <c r="AA58" s="19" t="inlineStr">
        <is>
          <t>14u</t>
        </is>
      </c>
      <c r="AB58" s="21" t="inlineStr"/>
      <c r="AC58" s="19" t="inlineStr">
        <is>
          <t>15u</t>
        </is>
      </c>
      <c r="AD58" s="21" t="inlineStr"/>
      <c r="AE58" s="19" t="inlineStr">
        <is>
          <t>16u</t>
        </is>
      </c>
      <c r="AF58" s="21" t="inlineStr"/>
      <c r="AG58" s="19" t="inlineStr">
        <is>
          <t>17u</t>
        </is>
      </c>
      <c r="AH58" s="21" t="inlineStr"/>
      <c r="AI58" s="19" t="inlineStr">
        <is>
          <t>18u</t>
        </is>
      </c>
      <c r="AJ58" s="21" t="inlineStr"/>
      <c r="AK58" s="6" t="inlineStr"/>
      <c r="AL58" s="19" t="inlineStr"/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/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AL USSSA BASEBALL - Fallin</t>
        </is>
      </c>
      <c r="BA58" s="20" t="inlineStr">
        <is>
          <t>334-467-6355</t>
        </is>
      </c>
      <c r="BB58" s="22" t="inlineStr">
        <is>
          <t>matt.fallin@usssa.com</t>
        </is>
      </c>
      <c r="BC58" s="20" t="inlineStr">
        <is>
          <t>https://albaseball.usssa.com/event/sat-battleground-sup-reg-war-zone-troy</t>
        </is>
      </c>
      <c r="BD58" s="23" t="inlineStr"/>
    </row>
    <row r="59" ht="41.25" customHeight="1" s="24">
      <c r="A59" s="16" t="inlineStr">
        <is>
          <t>(SAT) Battleground Sup Reg WAR ZONE-Oxford/Lincoln</t>
        </is>
      </c>
      <c r="B59" s="17" t="inlineStr">
        <is>
          <t>Apr 11 2026</t>
        </is>
      </c>
      <c r="C59" s="18" t="inlineStr">
        <is>
          <t>Apr 11 2026</t>
        </is>
      </c>
      <c r="D59" s="19" t="inlineStr">
        <is>
          <t>Yes</t>
        </is>
      </c>
      <c r="E59" s="20" t="inlineStr">
        <is>
          <t>954 Leon Smith Pkwy</t>
        </is>
      </c>
      <c r="F59" s="20" t="inlineStr"/>
      <c r="G59" s="20" t="inlineStr">
        <is>
          <t>Multiple Locations</t>
        </is>
      </c>
      <c r="H59" s="20" t="inlineStr">
        <is>
          <t>Oxford</t>
        </is>
      </c>
      <c r="I59" s="20" t="inlineStr">
        <is>
          <t>Alabama</t>
        </is>
      </c>
      <c r="J59" s="20" t="inlineStr">
        <is>
          <t>36203</t>
        </is>
      </c>
      <c r="K59" s="19" t="inlineStr">
        <is>
          <t>6u</t>
        </is>
      </c>
      <c r="L59" s="21" t="inlineStr"/>
      <c r="M59" s="19" t="inlineStr">
        <is>
          <t>7u</t>
        </is>
      </c>
      <c r="N59" s="21" t="inlineStr"/>
      <c r="O59" s="19" t="inlineStr">
        <is>
          <t>8u</t>
        </is>
      </c>
      <c r="P59" s="21" t="inlineStr"/>
      <c r="Q59" s="19" t="inlineStr">
        <is>
          <t>9u</t>
        </is>
      </c>
      <c r="R59" s="21" t="inlineStr"/>
      <c r="S59" s="19" t="inlineStr">
        <is>
          <t>10u</t>
        </is>
      </c>
      <c r="T59" s="21" t="inlineStr"/>
      <c r="U59" s="19" t="inlineStr">
        <is>
          <t>11u</t>
        </is>
      </c>
      <c r="V59" s="21" t="inlineStr"/>
      <c r="W59" s="19" t="inlineStr">
        <is>
          <t>12u</t>
        </is>
      </c>
      <c r="X59" s="21" t="inlineStr"/>
      <c r="Y59" s="19" t="inlineStr">
        <is>
          <t>13u</t>
        </is>
      </c>
      <c r="Z59" s="21" t="inlineStr"/>
      <c r="AA59" s="19" t="inlineStr">
        <is>
          <t>14u</t>
        </is>
      </c>
      <c r="AB59" s="21" t="inlineStr"/>
      <c r="AC59" s="19" t="inlineStr">
        <is>
          <t>15u</t>
        </is>
      </c>
      <c r="AD59" s="21" t="inlineStr"/>
      <c r="AE59" s="19" t="inlineStr">
        <is>
          <t>16u</t>
        </is>
      </c>
      <c r="AF59" s="21" t="inlineStr"/>
      <c r="AG59" s="19" t="inlineStr">
        <is>
          <t>17u</t>
        </is>
      </c>
      <c r="AH59" s="21" t="inlineStr"/>
      <c r="AI59" s="19" t="inlineStr">
        <is>
          <t>18u</t>
        </is>
      </c>
      <c r="AJ59" s="21" t="inlineStr"/>
      <c r="AK59" s="6" t="inlineStr"/>
      <c r="AL59" s="19" t="inlineStr">
        <is>
          <t>AA</t>
        </is>
      </c>
      <c r="AM59" s="19" t="inlineStr">
        <is>
          <t>Open</t>
        </is>
      </c>
      <c r="AN59" s="19" t="inlineStr">
        <is>
          <t>A</t>
        </is>
      </c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AL USSSA Baseball - Blankenship</t>
        </is>
      </c>
      <c r="BA59" s="20" t="inlineStr">
        <is>
          <t>205-577-3294</t>
        </is>
      </c>
      <c r="BB59" s="22" t="inlineStr">
        <is>
          <t>rich.blankenship@usssa.com</t>
        </is>
      </c>
      <c r="BC59" s="20" t="inlineStr">
        <is>
          <t>https://albaseball.usssa.com/event/sat-battleground-sup-reg-war-zone-oxford-lincoln</t>
        </is>
      </c>
      <c r="BD59" s="23" t="inlineStr"/>
    </row>
    <row r="60" ht="41.25" customHeight="1" s="24">
      <c r="A60" s="16" t="inlineStr">
        <is>
          <t>(2 DAY) Battleground Sup Reg WAR ZONE -Wetumpka</t>
        </is>
      </c>
      <c r="B60" s="17" t="inlineStr">
        <is>
          <t>Apr 11 2026</t>
        </is>
      </c>
      <c r="C60" s="18" t="inlineStr">
        <is>
          <t>Apr 12 2026</t>
        </is>
      </c>
      <c r="D60" s="19" t="inlineStr">
        <is>
          <t>No</t>
        </is>
      </c>
      <c r="E60" s="20" t="inlineStr">
        <is>
          <t>2350 Coosa River Parkway</t>
        </is>
      </c>
      <c r="F60" s="20" t="inlineStr"/>
      <c r="G60" s="20" t="inlineStr">
        <is>
          <t>Wetumpka Sports Complex</t>
        </is>
      </c>
      <c r="H60" s="20" t="inlineStr">
        <is>
          <t>Wetumpka</t>
        </is>
      </c>
      <c r="I60" s="20" t="inlineStr">
        <is>
          <t>Alabama</t>
        </is>
      </c>
      <c r="J60" s="20" t="inlineStr">
        <is>
          <t>36092</t>
        </is>
      </c>
      <c r="K60" s="19" t="inlineStr">
        <is>
          <t>6u</t>
        </is>
      </c>
      <c r="L60" s="21" t="inlineStr"/>
      <c r="M60" s="19" t="inlineStr">
        <is>
          <t>7u</t>
        </is>
      </c>
      <c r="N60" s="21" t="inlineStr"/>
      <c r="O60" s="19" t="inlineStr">
        <is>
          <t>8u</t>
        </is>
      </c>
      <c r="P60" s="21" t="inlineStr"/>
      <c r="Q60" s="19" t="inlineStr">
        <is>
          <t>9u</t>
        </is>
      </c>
      <c r="R60" s="21" t="inlineStr"/>
      <c r="S60" s="19" t="inlineStr">
        <is>
          <t>10u</t>
        </is>
      </c>
      <c r="T60" s="21" t="inlineStr"/>
      <c r="U60" s="19" t="inlineStr">
        <is>
          <t>11u</t>
        </is>
      </c>
      <c r="V60" s="21" t="inlineStr"/>
      <c r="W60" s="19" t="inlineStr">
        <is>
          <t>12u</t>
        </is>
      </c>
      <c r="X60" s="21" t="inlineStr"/>
      <c r="Y60" s="19" t="inlineStr">
        <is>
          <t>13u</t>
        </is>
      </c>
      <c r="Z60" s="21" t="inlineStr"/>
      <c r="AA60" s="19" t="inlineStr">
        <is>
          <t>14u</t>
        </is>
      </c>
      <c r="AB60" s="21" t="inlineStr"/>
      <c r="AC60" s="19" t="inlineStr">
        <is>
          <t>15u</t>
        </is>
      </c>
      <c r="AD60" s="21" t="inlineStr"/>
      <c r="AE60" s="19" t="inlineStr">
        <is>
          <t>16u</t>
        </is>
      </c>
      <c r="AF60" s="21" t="inlineStr"/>
      <c r="AG60" s="19" t="inlineStr">
        <is>
          <t>17u</t>
        </is>
      </c>
      <c r="AH60" s="21" t="inlineStr"/>
      <c r="AI60" s="19" t="inlineStr">
        <is>
          <t>18u</t>
        </is>
      </c>
      <c r="AJ60" s="21" t="inlineStr"/>
      <c r="AK60" s="6" t="inlineStr"/>
      <c r="AL60" s="19" t="inlineStr">
        <is>
          <t>AA</t>
        </is>
      </c>
      <c r="AM60" s="19" t="inlineStr">
        <is>
          <t>Open</t>
        </is>
      </c>
      <c r="AN60" s="19" t="inlineStr">
        <is>
          <t>A</t>
        </is>
      </c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AL USSSA BASEBALL - Fallin</t>
        </is>
      </c>
      <c r="BA60" s="20" t="inlineStr">
        <is>
          <t>334-467-6355</t>
        </is>
      </c>
      <c r="BB60" s="22" t="inlineStr">
        <is>
          <t>matt.fallin@usssa.com</t>
        </is>
      </c>
      <c r="BC60" s="20" t="inlineStr">
        <is>
          <t>https://albaseball.usssa.com/event/2-day-battleground-sup-reg-war-zone-wetumpka-ho</t>
        </is>
      </c>
      <c r="BD60" s="23" t="inlineStr"/>
    </row>
    <row r="61" ht="41.25" customHeight="1" s="24">
      <c r="A61" s="16" t="inlineStr">
        <is>
          <t>(2 DAY) Battleground Sup Reg WAR ZONE -Gardendale</t>
        </is>
      </c>
      <c r="B61" s="17" t="inlineStr">
        <is>
          <t>Apr 11 2026</t>
        </is>
      </c>
      <c r="C61" s="18" t="inlineStr">
        <is>
          <t>Apr 12 2026</t>
        </is>
      </c>
      <c r="D61" s="19" t="inlineStr">
        <is>
          <t>No</t>
        </is>
      </c>
      <c r="E61" s="20" t="inlineStr">
        <is>
          <t>5801 Bill Noble Drive</t>
        </is>
      </c>
      <c r="F61" s="20" t="inlineStr"/>
      <c r="G61" s="20" t="inlineStr">
        <is>
          <t>Bill Noble Turf Complex</t>
        </is>
      </c>
      <c r="H61" s="20" t="inlineStr">
        <is>
          <t>Gardendale</t>
        </is>
      </c>
      <c r="I61" s="20" t="inlineStr">
        <is>
          <t>Alabama</t>
        </is>
      </c>
      <c r="J61" s="20" t="inlineStr">
        <is>
          <t>35071</t>
        </is>
      </c>
      <c r="K61" s="19" t="inlineStr">
        <is>
          <t>6u</t>
        </is>
      </c>
      <c r="L61" s="21" t="inlineStr"/>
      <c r="M61" s="19" t="inlineStr">
        <is>
          <t>7u</t>
        </is>
      </c>
      <c r="N61" s="21" t="inlineStr"/>
      <c r="O61" s="19" t="inlineStr">
        <is>
          <t>8u</t>
        </is>
      </c>
      <c r="P61" s="21" t="inlineStr"/>
      <c r="Q61" s="19" t="inlineStr">
        <is>
          <t>9u</t>
        </is>
      </c>
      <c r="R61" s="21" t="inlineStr"/>
      <c r="S61" s="19" t="inlineStr">
        <is>
          <t>10u</t>
        </is>
      </c>
      <c r="T61" s="21" t="inlineStr"/>
      <c r="U61" s="19" t="inlineStr">
        <is>
          <t>11u</t>
        </is>
      </c>
      <c r="V61" s="21" t="inlineStr"/>
      <c r="W61" s="19" t="inlineStr">
        <is>
          <t>12u</t>
        </is>
      </c>
      <c r="X61" s="21" t="inlineStr"/>
      <c r="Y61" s="19" t="inlineStr">
        <is>
          <t>13u</t>
        </is>
      </c>
      <c r="Z61" s="21" t="inlineStr"/>
      <c r="AA61" s="19" t="inlineStr">
        <is>
          <t>14u</t>
        </is>
      </c>
      <c r="AB61" s="21" t="inlineStr"/>
      <c r="AC61" s="19" t="inlineStr">
        <is>
          <t>15u</t>
        </is>
      </c>
      <c r="AD61" s="21" t="inlineStr"/>
      <c r="AE61" s="19" t="inlineStr">
        <is>
          <t>16u</t>
        </is>
      </c>
      <c r="AF61" s="21" t="inlineStr"/>
      <c r="AG61" s="19" t="inlineStr">
        <is>
          <t>17u</t>
        </is>
      </c>
      <c r="AH61" s="21" t="inlineStr"/>
      <c r="AI61" s="19" t="inlineStr">
        <is>
          <t>18u</t>
        </is>
      </c>
      <c r="AJ61" s="21" t="inlineStr"/>
      <c r="AK61" s="6" t="inlineStr"/>
      <c r="AL61" s="19" t="inlineStr">
        <is>
          <t>AA</t>
        </is>
      </c>
      <c r="AM61" s="19" t="inlineStr">
        <is>
          <t>Open</t>
        </is>
      </c>
      <c r="AN61" s="19" t="inlineStr">
        <is>
          <t>A</t>
        </is>
      </c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AL USSSA Baseball - Blankenship</t>
        </is>
      </c>
      <c r="BA61" s="20" t="inlineStr">
        <is>
          <t>205-577-3294</t>
        </is>
      </c>
      <c r="BB61" s="22" t="inlineStr">
        <is>
          <t>rich.blankenship@usssa.com</t>
        </is>
      </c>
      <c r="BC61" s="20" t="inlineStr">
        <is>
          <t>https://albaseball.usssa.com/event/2-day-battleground-sup-reg-war-zone-gardendale</t>
        </is>
      </c>
      <c r="BD61" s="23" t="inlineStr"/>
    </row>
    <row r="62" ht="41.25" customHeight="1" s="24">
      <c r="A62" s="16" t="inlineStr">
        <is>
          <t>(SAT) Battleground WAR ZONE – 60/90 North Central</t>
        </is>
      </c>
      <c r="B62" s="17" t="inlineStr">
        <is>
          <t>Apr 11 2026</t>
        </is>
      </c>
      <c r="C62" s="18" t="inlineStr">
        <is>
          <t>Apr 11 2026</t>
        </is>
      </c>
      <c r="D62" s="19" t="inlineStr">
        <is>
          <t>Yes</t>
        </is>
      </c>
      <c r="E62" s="20" t="inlineStr">
        <is>
          <t>954 Leon Smith Pkwy</t>
        </is>
      </c>
      <c r="F62" s="20" t="inlineStr"/>
      <c r="G62" s="20" t="inlineStr">
        <is>
          <t>Multiple Locations</t>
        </is>
      </c>
      <c r="H62" s="20" t="inlineStr">
        <is>
          <t>Oxford</t>
        </is>
      </c>
      <c r="I62" s="20" t="inlineStr">
        <is>
          <t>Alabama</t>
        </is>
      </c>
      <c r="J62" s="20" t="inlineStr">
        <is>
          <t>36203</t>
        </is>
      </c>
      <c r="K62" s="19" t="inlineStr">
        <is>
          <t>13u</t>
        </is>
      </c>
      <c r="L62" s="21" t="inlineStr"/>
      <c r="M62" s="19" t="inlineStr">
        <is>
          <t>14u</t>
        </is>
      </c>
      <c r="N62" s="21" t="inlineStr"/>
      <c r="O62" s="19" t="inlineStr">
        <is>
          <t>15u</t>
        </is>
      </c>
      <c r="P62" s="21" t="inlineStr"/>
      <c r="Q62" s="19" t="inlineStr">
        <is>
          <t>16u</t>
        </is>
      </c>
      <c r="R62" s="21" t="inlineStr"/>
      <c r="S62" s="19" t="inlineStr">
        <is>
          <t>17u</t>
        </is>
      </c>
      <c r="T62" s="21" t="inlineStr"/>
      <c r="U62" s="19" t="inlineStr">
        <is>
          <t>18u</t>
        </is>
      </c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AL USSSA Baseball - Blankenship</t>
        </is>
      </c>
      <c r="BA62" s="20" t="inlineStr">
        <is>
          <t>205-577-3294</t>
        </is>
      </c>
      <c r="BB62" s="22" t="inlineStr">
        <is>
          <t>rich.blankenship@usssa.com</t>
        </is>
      </c>
      <c r="BC62" s="20" t="inlineStr">
        <is>
          <t>https://albaseball.usssa.com/event/sat-battleground-war-zone-60-90-north-central</t>
        </is>
      </c>
      <c r="BD62" s="23" t="inlineStr"/>
    </row>
    <row r="63" ht="41.25" customHeight="1" s="24">
      <c r="A63" s="16" t="inlineStr">
        <is>
          <t>(SAT) Battleground Sup Reg WAR ZONE – Montgomery</t>
        </is>
      </c>
      <c r="B63" s="17" t="inlineStr">
        <is>
          <t>Apr 11 2026</t>
        </is>
      </c>
      <c r="C63" s="18" t="inlineStr">
        <is>
          <t>Apr 11 2026</t>
        </is>
      </c>
      <c r="D63" s="19" t="inlineStr">
        <is>
          <t>Yes</t>
        </is>
      </c>
      <c r="E63" s="20" t="inlineStr">
        <is>
          <t>8651 Minnie Brown</t>
        </is>
      </c>
      <c r="F63" s="20" t="inlineStr"/>
      <c r="G63" s="20" t="inlineStr">
        <is>
          <t>Multiple Locations</t>
        </is>
      </c>
      <c r="H63" s="20" t="inlineStr">
        <is>
          <t>Montgomery</t>
        </is>
      </c>
      <c r="I63" s="20" t="inlineStr">
        <is>
          <t>Alabama</t>
        </is>
      </c>
      <c r="J63" s="20" t="inlineStr">
        <is>
          <t>36117</t>
        </is>
      </c>
      <c r="K63" s="19" t="inlineStr">
        <is>
          <t>6u</t>
        </is>
      </c>
      <c r="L63" s="21" t="inlineStr"/>
      <c r="M63" s="19" t="inlineStr">
        <is>
          <t>7u</t>
        </is>
      </c>
      <c r="N63" s="21" t="inlineStr"/>
      <c r="O63" s="19" t="inlineStr">
        <is>
          <t>8u</t>
        </is>
      </c>
      <c r="P63" s="21" t="inlineStr"/>
      <c r="Q63" s="19" t="inlineStr">
        <is>
          <t>9u</t>
        </is>
      </c>
      <c r="R63" s="21" t="inlineStr"/>
      <c r="S63" s="19" t="inlineStr">
        <is>
          <t>10u</t>
        </is>
      </c>
      <c r="T63" s="21" t="inlineStr"/>
      <c r="U63" s="19" t="inlineStr">
        <is>
          <t>11u</t>
        </is>
      </c>
      <c r="V63" s="21" t="inlineStr"/>
      <c r="W63" s="19" t="inlineStr">
        <is>
          <t>12u</t>
        </is>
      </c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AA</t>
        </is>
      </c>
      <c r="AM63" s="19" t="inlineStr">
        <is>
          <t>Open</t>
        </is>
      </c>
      <c r="AN63" s="19" t="inlineStr">
        <is>
          <t>A</t>
        </is>
      </c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AL USSSA BASEBALL - Fallin</t>
        </is>
      </c>
      <c r="BA63" s="20" t="inlineStr">
        <is>
          <t>334-467-6355</t>
        </is>
      </c>
      <c r="BB63" s="22" t="inlineStr">
        <is>
          <t>matt.fallin@usssa.com</t>
        </is>
      </c>
      <c r="BC63" s="20" t="inlineStr">
        <is>
          <t>https://albaseball.usssa.com/event/sat-battleground-sup-reg-war-zone-montgomery</t>
        </is>
      </c>
      <c r="BD63" s="23" t="inlineStr"/>
    </row>
    <row r="64" ht="41.25" customHeight="1" s="24">
      <c r="A64" s="16" t="inlineStr">
        <is>
          <t>(SAT) Battleground Sup Reg WAR ZONE -Calera/Alabas</t>
        </is>
      </c>
      <c r="B64" s="17" t="inlineStr">
        <is>
          <t>Apr 11 2026</t>
        </is>
      </c>
      <c r="C64" s="18" t="inlineStr">
        <is>
          <t>Apr 11 2026</t>
        </is>
      </c>
      <c r="D64" s="19" t="inlineStr">
        <is>
          <t>Yes</t>
        </is>
      </c>
      <c r="E64" s="20" t="inlineStr">
        <is>
          <t>7305 Hwy 119</t>
        </is>
      </c>
      <c r="F64" s="20" t="inlineStr"/>
      <c r="G64" s="20" t="inlineStr">
        <is>
          <t>Multiple Locations</t>
        </is>
      </c>
      <c r="H64" s="20" t="inlineStr">
        <is>
          <t>Alabaster</t>
        </is>
      </c>
      <c r="I64" s="20" t="inlineStr">
        <is>
          <t>Alabama</t>
        </is>
      </c>
      <c r="J64" s="20" t="inlineStr">
        <is>
          <t>35007</t>
        </is>
      </c>
      <c r="K64" s="19" t="inlineStr">
        <is>
          <t>6u</t>
        </is>
      </c>
      <c r="L64" s="21" t="inlineStr"/>
      <c r="M64" s="19" t="inlineStr">
        <is>
          <t>7u</t>
        </is>
      </c>
      <c r="N64" s="21" t="inlineStr"/>
      <c r="O64" s="19" t="inlineStr">
        <is>
          <t>8u</t>
        </is>
      </c>
      <c r="P64" s="21" t="inlineStr"/>
      <c r="Q64" s="19" t="inlineStr">
        <is>
          <t>9u</t>
        </is>
      </c>
      <c r="R64" s="21" t="inlineStr"/>
      <c r="S64" s="19" t="inlineStr">
        <is>
          <t>10u</t>
        </is>
      </c>
      <c r="T64" s="21" t="inlineStr"/>
      <c r="U64" s="19" t="inlineStr">
        <is>
          <t>11u</t>
        </is>
      </c>
      <c r="V64" s="21" t="inlineStr"/>
      <c r="W64" s="19" t="inlineStr">
        <is>
          <t>12u</t>
        </is>
      </c>
      <c r="X64" s="21" t="inlineStr"/>
      <c r="Y64" s="19" t="inlineStr">
        <is>
          <t>13u</t>
        </is>
      </c>
      <c r="Z64" s="21" t="inlineStr"/>
      <c r="AA64" s="19" t="inlineStr">
        <is>
          <t>14u</t>
        </is>
      </c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</t>
        </is>
      </c>
      <c r="AM64" s="19" t="inlineStr">
        <is>
          <t>Open</t>
        </is>
      </c>
      <c r="AN64" s="19" t="inlineStr">
        <is>
          <t>A</t>
        </is>
      </c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AL USSSA Baseball - Blankenship</t>
        </is>
      </c>
      <c r="BA64" s="20" t="inlineStr">
        <is>
          <t>205-577-3294</t>
        </is>
      </c>
      <c r="BB64" s="22" t="inlineStr">
        <is>
          <t>rich.blankenship@usssa.com</t>
        </is>
      </c>
      <c r="BC64" s="20" t="inlineStr">
        <is>
          <t>https://albaseball.usssa.com/event/sat-battleground-sup-reg-war-zone-calera-alabas</t>
        </is>
      </c>
      <c r="BD64" s="23" t="inlineStr"/>
    </row>
    <row r="65" ht="41.25" customHeight="1" s="24">
      <c r="A65" s="16" t="inlineStr">
        <is>
          <t>(SUN) Battleground Sup Reg WAR ZONE -Calera</t>
        </is>
      </c>
      <c r="B65" s="17" t="inlineStr">
        <is>
          <t>Apr 12 2026</t>
        </is>
      </c>
      <c r="C65" s="18" t="inlineStr">
        <is>
          <t>Apr 12 2026</t>
        </is>
      </c>
      <c r="D65" s="19" t="inlineStr">
        <is>
          <t>Yes</t>
        </is>
      </c>
      <c r="E65" s="20" t="inlineStr">
        <is>
          <t>3176 County Rd 20</t>
        </is>
      </c>
      <c r="F65" s="20" t="inlineStr"/>
      <c r="G65" s="20" t="inlineStr">
        <is>
          <t>Multiple Locations</t>
        </is>
      </c>
      <c r="H65" s="20" t="inlineStr">
        <is>
          <t>Calera</t>
        </is>
      </c>
      <c r="I65" s="20" t="inlineStr">
        <is>
          <t>Alabama</t>
        </is>
      </c>
      <c r="J65" s="20" t="inlineStr">
        <is>
          <t>35040</t>
        </is>
      </c>
      <c r="K65" s="19" t="inlineStr">
        <is>
          <t>6u</t>
        </is>
      </c>
      <c r="L65" s="21" t="inlineStr"/>
      <c r="M65" s="19" t="inlineStr">
        <is>
          <t>7u</t>
        </is>
      </c>
      <c r="N65" s="21" t="inlineStr"/>
      <c r="O65" s="19" t="inlineStr">
        <is>
          <t>8u</t>
        </is>
      </c>
      <c r="P65" s="21" t="inlineStr"/>
      <c r="Q65" s="19" t="inlineStr">
        <is>
          <t>9u</t>
        </is>
      </c>
      <c r="R65" s="21" t="inlineStr"/>
      <c r="S65" s="19" t="inlineStr">
        <is>
          <t>10u</t>
        </is>
      </c>
      <c r="T65" s="21" t="inlineStr"/>
      <c r="U65" s="19" t="inlineStr">
        <is>
          <t>11u</t>
        </is>
      </c>
      <c r="V65" s="21" t="inlineStr"/>
      <c r="W65" s="19" t="inlineStr">
        <is>
          <t>12u</t>
        </is>
      </c>
      <c r="X65" s="21" t="inlineStr"/>
      <c r="Y65" s="19" t="inlineStr">
        <is>
          <t>13u</t>
        </is>
      </c>
      <c r="Z65" s="21" t="inlineStr"/>
      <c r="AA65" s="19" t="inlineStr">
        <is>
          <t>14u</t>
        </is>
      </c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</t>
        </is>
      </c>
      <c r="AM65" s="19" t="inlineStr">
        <is>
          <t>Open</t>
        </is>
      </c>
      <c r="AN65" s="19" t="inlineStr">
        <is>
          <t>A</t>
        </is>
      </c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AL USSSA Baseball - Blankenship</t>
        </is>
      </c>
      <c r="BA65" s="20" t="inlineStr">
        <is>
          <t>205-577-3294</t>
        </is>
      </c>
      <c r="BB65" s="22" t="inlineStr">
        <is>
          <t>rich.blankenship@usssa.com</t>
        </is>
      </c>
      <c r="BC65" s="20" t="inlineStr">
        <is>
          <t>https://albaseball.usssa.com/event/sun-battleground-sup-reg-war-zone-calera</t>
        </is>
      </c>
      <c r="BD65" s="23" t="inlineStr"/>
    </row>
    <row r="66" ht="41.25" customHeight="1" s="24">
      <c r="A66" s="16" t="inlineStr">
        <is>
          <t>Major League Dreams (Major League The Movie Rings)</t>
        </is>
      </c>
      <c r="B66" s="17" t="inlineStr">
        <is>
          <t>Apr 18 2026</t>
        </is>
      </c>
      <c r="C66" s="18" t="inlineStr">
        <is>
          <t>Apr 19 2026</t>
        </is>
      </c>
      <c r="D66" s="19" t="inlineStr">
        <is>
          <t>Yes</t>
        </is>
      </c>
      <c r="E66" s="20" t="inlineStr">
        <is>
          <t>1901 Neil Metcalf</t>
        </is>
      </c>
      <c r="F66" s="20" t="inlineStr"/>
      <c r="G66" s="20" t="inlineStr">
        <is>
          <t>Multiple Locations</t>
        </is>
      </c>
      <c r="H66" s="20" t="inlineStr">
        <is>
          <t>Enterprise</t>
        </is>
      </c>
      <c r="I66" s="20" t="inlineStr">
        <is>
          <t>Alabama</t>
        </is>
      </c>
      <c r="J66" s="20" t="inlineStr">
        <is>
          <t>36330</t>
        </is>
      </c>
      <c r="K66" s="19" t="inlineStr">
        <is>
          <t>7u</t>
        </is>
      </c>
      <c r="L66" s="21" t="inlineStr"/>
      <c r="M66" s="19" t="inlineStr">
        <is>
          <t>8u</t>
        </is>
      </c>
      <c r="N66" s="21" t="inlineStr"/>
      <c r="O66" s="19" t="inlineStr">
        <is>
          <t>9u</t>
        </is>
      </c>
      <c r="P66" s="21" t="inlineStr"/>
      <c r="Q66" s="19" t="inlineStr">
        <is>
          <t>10u</t>
        </is>
      </c>
      <c r="R66" s="21" t="inlineStr"/>
      <c r="S66" s="19" t="inlineStr">
        <is>
          <t>11u</t>
        </is>
      </c>
      <c r="T66" s="21" t="inlineStr"/>
      <c r="U66" s="19" t="inlineStr">
        <is>
          <t>12u</t>
        </is>
      </c>
      <c r="V66" s="21" t="inlineStr"/>
      <c r="W66" s="19" t="inlineStr">
        <is>
          <t>13u</t>
        </is>
      </c>
      <c r="X66" s="21" t="inlineStr"/>
      <c r="Y66" s="19" t="inlineStr">
        <is>
          <t>14u</t>
        </is>
      </c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>
        <is>
          <t>AA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Southeast Region Baseball</t>
        </is>
      </c>
      <c r="BA66" s="20" t="inlineStr">
        <is>
          <t>813-569-7767</t>
        </is>
      </c>
      <c r="BB66" s="22" t="inlineStr">
        <is>
          <t>southeast.baseball@usssa.com</t>
        </is>
      </c>
      <c r="BC66" s="20" t="inlineStr">
        <is>
          <t>https://albaseball.usssa.com/event/major-league-dreams-major-league-the-movie-rings</t>
        </is>
      </c>
      <c r="BD66" s="23" t="inlineStr"/>
    </row>
    <row r="67" ht="41.25" customHeight="1" s="24">
      <c r="A67" s="16" t="inlineStr">
        <is>
          <t>(SAT) Jackie Robinson Classic – Rainbow City/Boaz</t>
        </is>
      </c>
      <c r="B67" s="17" t="inlineStr">
        <is>
          <t>Apr 18 2026</t>
        </is>
      </c>
      <c r="C67" s="18" t="inlineStr">
        <is>
          <t>Apr 18 2026</t>
        </is>
      </c>
      <c r="D67" s="19" t="inlineStr">
        <is>
          <t>Yes</t>
        </is>
      </c>
      <c r="E67" s="20" t="inlineStr">
        <is>
          <t>220 Collier St.</t>
        </is>
      </c>
      <c r="F67" s="20" t="inlineStr"/>
      <c r="G67" s="20" t="inlineStr">
        <is>
          <t>Multiple Locations</t>
        </is>
      </c>
      <c r="H67" s="20" t="inlineStr">
        <is>
          <t>Boaz</t>
        </is>
      </c>
      <c r="I67" s="20" t="inlineStr">
        <is>
          <t>Alabama</t>
        </is>
      </c>
      <c r="J67" s="20" t="inlineStr">
        <is>
          <t>35957</t>
        </is>
      </c>
      <c r="K67" s="19" t="inlineStr">
        <is>
          <t>6u</t>
        </is>
      </c>
      <c r="L67" s="21" t="inlineStr"/>
      <c r="M67" s="19" t="inlineStr">
        <is>
          <t>7u</t>
        </is>
      </c>
      <c r="N67" s="21" t="inlineStr"/>
      <c r="O67" s="19" t="inlineStr">
        <is>
          <t>8u</t>
        </is>
      </c>
      <c r="P67" s="21" t="inlineStr"/>
      <c r="Q67" s="19" t="inlineStr">
        <is>
          <t>9u</t>
        </is>
      </c>
      <c r="R67" s="21" t="inlineStr"/>
      <c r="S67" s="19" t="inlineStr">
        <is>
          <t>10u</t>
        </is>
      </c>
      <c r="T67" s="21" t="inlineStr"/>
      <c r="U67" s="19" t="inlineStr">
        <is>
          <t>11u</t>
        </is>
      </c>
      <c r="V67" s="21" t="inlineStr"/>
      <c r="W67" s="19" t="inlineStr">
        <is>
          <t>12u</t>
        </is>
      </c>
      <c r="X67" s="21" t="inlineStr"/>
      <c r="Y67" s="19" t="inlineStr">
        <is>
          <t>13u</t>
        </is>
      </c>
      <c r="Z67" s="21" t="inlineStr"/>
      <c r="AA67" s="19" t="inlineStr">
        <is>
          <t>14u</t>
        </is>
      </c>
      <c r="AB67" s="21" t="inlineStr"/>
      <c r="AC67" s="19" t="inlineStr">
        <is>
          <t>15u</t>
        </is>
      </c>
      <c r="AD67" s="21" t="inlineStr"/>
      <c r="AE67" s="19" t="inlineStr">
        <is>
          <t>16u</t>
        </is>
      </c>
      <c r="AF67" s="21" t="inlineStr"/>
      <c r="AG67" s="19" t="inlineStr">
        <is>
          <t>17u</t>
        </is>
      </c>
      <c r="AH67" s="21" t="inlineStr"/>
      <c r="AI67" s="19" t="inlineStr">
        <is>
          <t>18u</t>
        </is>
      </c>
      <c r="AJ67" s="21" t="inlineStr"/>
      <c r="AK67" s="6" t="inlineStr"/>
      <c r="AL67" s="19" t="inlineStr">
        <is>
          <t>AA</t>
        </is>
      </c>
      <c r="AM67" s="19" t="inlineStr">
        <is>
          <t>Open</t>
        </is>
      </c>
      <c r="AN67" s="19" t="inlineStr">
        <is>
          <t>A</t>
        </is>
      </c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AL USSSA BASEBALL - Hamilton</t>
        </is>
      </c>
      <c r="BA67" s="20" t="inlineStr">
        <is>
          <t>256-572-8162</t>
        </is>
      </c>
      <c r="BB67" s="22" t="inlineStr">
        <is>
          <t>matt.hamilton@usssa.com</t>
        </is>
      </c>
      <c r="BC67" s="20" t="inlineStr">
        <is>
          <t>https://albaseball.usssa.com/event/sat-jackie-robinson-classic-rainbow-city-boaz</t>
        </is>
      </c>
      <c r="BD67" s="23" t="inlineStr"/>
    </row>
    <row r="68" ht="41.25" customHeight="1" s="24">
      <c r="A68" s="16" t="inlineStr">
        <is>
          <t>(SAT) Jackie Robinson Classic – Oxford</t>
        </is>
      </c>
      <c r="B68" s="17" t="inlineStr">
        <is>
          <t>Apr 18 2026</t>
        </is>
      </c>
      <c r="C68" s="18" t="inlineStr">
        <is>
          <t>Apr 18 2026</t>
        </is>
      </c>
      <c r="D68" s="19" t="inlineStr">
        <is>
          <t>Yes</t>
        </is>
      </c>
      <c r="E68" s="20" t="inlineStr">
        <is>
          <t>954 Leon Smith Pkwy</t>
        </is>
      </c>
      <c r="F68" s="20" t="inlineStr"/>
      <c r="G68" s="20" t="inlineStr">
        <is>
          <t>Multiple Locations</t>
        </is>
      </c>
      <c r="H68" s="20" t="inlineStr">
        <is>
          <t>Oxford</t>
        </is>
      </c>
      <c r="I68" s="20" t="inlineStr">
        <is>
          <t>Alabama</t>
        </is>
      </c>
      <c r="J68" s="20" t="inlineStr">
        <is>
          <t>36203</t>
        </is>
      </c>
      <c r="K68" s="19" t="inlineStr">
        <is>
          <t>6u</t>
        </is>
      </c>
      <c r="L68" s="21" t="inlineStr"/>
      <c r="M68" s="19" t="inlineStr">
        <is>
          <t>7u</t>
        </is>
      </c>
      <c r="N68" s="21" t="inlineStr"/>
      <c r="O68" s="19" t="inlineStr">
        <is>
          <t>8u</t>
        </is>
      </c>
      <c r="P68" s="21" t="inlineStr"/>
      <c r="Q68" s="19" t="inlineStr">
        <is>
          <t>9u</t>
        </is>
      </c>
      <c r="R68" s="21" t="inlineStr"/>
      <c r="S68" s="19" t="inlineStr">
        <is>
          <t>10u</t>
        </is>
      </c>
      <c r="T68" s="21" t="inlineStr"/>
      <c r="U68" s="19" t="inlineStr">
        <is>
          <t>11u</t>
        </is>
      </c>
      <c r="V68" s="21" t="inlineStr"/>
      <c r="W68" s="19" t="inlineStr">
        <is>
          <t>12u</t>
        </is>
      </c>
      <c r="X68" s="21" t="inlineStr"/>
      <c r="Y68" s="19" t="inlineStr">
        <is>
          <t>13u</t>
        </is>
      </c>
      <c r="Z68" s="21" t="inlineStr"/>
      <c r="AA68" s="19" t="inlineStr">
        <is>
          <t>14u</t>
        </is>
      </c>
      <c r="AB68" s="21" t="inlineStr"/>
      <c r="AC68" s="19" t="inlineStr">
        <is>
          <t>15u</t>
        </is>
      </c>
      <c r="AD68" s="21" t="inlineStr"/>
      <c r="AE68" s="19" t="inlineStr">
        <is>
          <t>16u</t>
        </is>
      </c>
      <c r="AF68" s="21" t="inlineStr"/>
      <c r="AG68" s="19" t="inlineStr">
        <is>
          <t>17u</t>
        </is>
      </c>
      <c r="AH68" s="21" t="inlineStr"/>
      <c r="AI68" s="19" t="inlineStr">
        <is>
          <t>18u</t>
        </is>
      </c>
      <c r="AJ68" s="21" t="inlineStr"/>
      <c r="AK68" s="6" t="inlineStr"/>
      <c r="AL68" s="19" t="inlineStr">
        <is>
          <t>AA</t>
        </is>
      </c>
      <c r="AM68" s="19" t="inlineStr">
        <is>
          <t>Open</t>
        </is>
      </c>
      <c r="AN68" s="19" t="inlineStr">
        <is>
          <t>A</t>
        </is>
      </c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AL USSSA Baseball - Blankenship</t>
        </is>
      </c>
      <c r="BA68" s="20" t="inlineStr">
        <is>
          <t>205-577-3294</t>
        </is>
      </c>
      <c r="BB68" s="22" t="inlineStr">
        <is>
          <t>rich.blankenship@usssa.com</t>
        </is>
      </c>
      <c r="BC68" s="20" t="inlineStr">
        <is>
          <t>https://albaseball.usssa.com/event/sat-jackie-robinson-classic-oxford</t>
        </is>
      </c>
      <c r="BD68" s="23" t="inlineStr"/>
    </row>
    <row r="69" ht="41.25" customHeight="1" s="24">
      <c r="A69" s="16" t="inlineStr">
        <is>
          <t>(SAT) Jackie Robinson Classic – Irondale/Clay</t>
        </is>
      </c>
      <c r="B69" s="17" t="inlineStr">
        <is>
          <t>Apr 18 2026</t>
        </is>
      </c>
      <c r="C69" s="18" t="inlineStr">
        <is>
          <t>Apr 18 2026</t>
        </is>
      </c>
      <c r="D69" s="19" t="inlineStr">
        <is>
          <t>Yes</t>
        </is>
      </c>
      <c r="E69" s="20" t="inlineStr">
        <is>
          <t>7245 Old Springville Road</t>
        </is>
      </c>
      <c r="F69" s="20" t="inlineStr"/>
      <c r="G69" s="20" t="inlineStr">
        <is>
          <t>Multiple Locations</t>
        </is>
      </c>
      <c r="H69" s="20" t="inlineStr">
        <is>
          <t>Pinson</t>
        </is>
      </c>
      <c r="I69" s="20" t="inlineStr">
        <is>
          <t>Alabama</t>
        </is>
      </c>
      <c r="J69" s="20" t="inlineStr">
        <is>
          <t>35126</t>
        </is>
      </c>
      <c r="K69" s="19" t="inlineStr">
        <is>
          <t>6u</t>
        </is>
      </c>
      <c r="L69" s="21" t="inlineStr"/>
      <c r="M69" s="19" t="inlineStr">
        <is>
          <t>7u</t>
        </is>
      </c>
      <c r="N69" s="21" t="inlineStr"/>
      <c r="O69" s="19" t="inlineStr">
        <is>
          <t>8u</t>
        </is>
      </c>
      <c r="P69" s="21" t="inlineStr"/>
      <c r="Q69" s="19" t="inlineStr">
        <is>
          <t>9u</t>
        </is>
      </c>
      <c r="R69" s="21" t="inlineStr"/>
      <c r="S69" s="19" t="inlineStr">
        <is>
          <t>10u</t>
        </is>
      </c>
      <c r="T69" s="21" t="inlineStr"/>
      <c r="U69" s="19" t="inlineStr">
        <is>
          <t>11u</t>
        </is>
      </c>
      <c r="V69" s="21" t="inlineStr"/>
      <c r="W69" s="19" t="inlineStr">
        <is>
          <t>12u</t>
        </is>
      </c>
      <c r="X69" s="21" t="inlineStr"/>
      <c r="Y69" s="19" t="inlineStr">
        <is>
          <t>13u</t>
        </is>
      </c>
      <c r="Z69" s="21" t="inlineStr"/>
      <c r="AA69" s="19" t="inlineStr">
        <is>
          <t>14u</t>
        </is>
      </c>
      <c r="AB69" s="21" t="inlineStr"/>
      <c r="AC69" s="19" t="inlineStr">
        <is>
          <t>15u</t>
        </is>
      </c>
      <c r="AD69" s="21" t="inlineStr"/>
      <c r="AE69" s="19" t="inlineStr">
        <is>
          <t>16u</t>
        </is>
      </c>
      <c r="AF69" s="21" t="inlineStr"/>
      <c r="AG69" s="19" t="inlineStr">
        <is>
          <t>17u</t>
        </is>
      </c>
      <c r="AH69" s="21" t="inlineStr"/>
      <c r="AI69" s="19" t="inlineStr">
        <is>
          <t>18u</t>
        </is>
      </c>
      <c r="AJ69" s="21" t="inlineStr"/>
      <c r="AK69" s="6" t="inlineStr"/>
      <c r="AL69" s="19" t="inlineStr">
        <is>
          <t>AA</t>
        </is>
      </c>
      <c r="AM69" s="19" t="inlineStr">
        <is>
          <t>Open</t>
        </is>
      </c>
      <c r="AN69" s="19" t="inlineStr">
        <is>
          <t>A</t>
        </is>
      </c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AL USSSA Baseball - Blankenship</t>
        </is>
      </c>
      <c r="BA69" s="20" t="inlineStr">
        <is>
          <t>205-577-3294</t>
        </is>
      </c>
      <c r="BB69" s="22" t="inlineStr">
        <is>
          <t>rich.blankenship@usssa.com</t>
        </is>
      </c>
      <c r="BC69" s="20" t="inlineStr">
        <is>
          <t>https://albaseball.usssa.com/event/sat-jackie-robinson-classic-irondale-clay</t>
        </is>
      </c>
      <c r="BD69" s="23" t="inlineStr"/>
    </row>
    <row r="70" ht="41.25" customHeight="1" s="24">
      <c r="A70" s="16" t="inlineStr">
        <is>
          <t>(SAT) Jackie Robinson Classic – Montevallo</t>
        </is>
      </c>
      <c r="B70" s="17" t="inlineStr">
        <is>
          <t>Apr 18 2026</t>
        </is>
      </c>
      <c r="C70" s="18" t="inlineStr">
        <is>
          <t>Apr 18 2026</t>
        </is>
      </c>
      <c r="D70" s="19" t="inlineStr">
        <is>
          <t>No</t>
        </is>
      </c>
      <c r="E70" s="20" t="inlineStr">
        <is>
          <t>500 County Road 10</t>
        </is>
      </c>
      <c r="F70" s="20" t="inlineStr"/>
      <c r="G70" s="20" t="inlineStr">
        <is>
          <t>Montevallo-Stephens Park</t>
        </is>
      </c>
      <c r="H70" s="20" t="inlineStr">
        <is>
          <t>Montevallo</t>
        </is>
      </c>
      <c r="I70" s="20" t="inlineStr">
        <is>
          <t>Alabama</t>
        </is>
      </c>
      <c r="J70" s="20" t="inlineStr">
        <is>
          <t>35115</t>
        </is>
      </c>
      <c r="K70" s="19" t="inlineStr">
        <is>
          <t>6u</t>
        </is>
      </c>
      <c r="L70" s="21" t="inlineStr"/>
      <c r="M70" s="19" t="inlineStr">
        <is>
          <t>7u</t>
        </is>
      </c>
      <c r="N70" s="21" t="inlineStr"/>
      <c r="O70" s="19" t="inlineStr">
        <is>
          <t>8u</t>
        </is>
      </c>
      <c r="P70" s="21" t="inlineStr"/>
      <c r="Q70" s="19" t="inlineStr">
        <is>
          <t>9u</t>
        </is>
      </c>
      <c r="R70" s="21" t="inlineStr"/>
      <c r="S70" s="19" t="inlineStr">
        <is>
          <t>10u</t>
        </is>
      </c>
      <c r="T70" s="21" t="inlineStr"/>
      <c r="U70" s="19" t="inlineStr">
        <is>
          <t>11u</t>
        </is>
      </c>
      <c r="V70" s="21" t="inlineStr"/>
      <c r="W70" s="19" t="inlineStr">
        <is>
          <t>12u</t>
        </is>
      </c>
      <c r="X70" s="21" t="inlineStr"/>
      <c r="Y70" s="19" t="inlineStr">
        <is>
          <t>13u</t>
        </is>
      </c>
      <c r="Z70" s="21" t="inlineStr"/>
      <c r="AA70" s="19" t="inlineStr">
        <is>
          <t>14u</t>
        </is>
      </c>
      <c r="AB70" s="21" t="inlineStr"/>
      <c r="AC70" s="19" t="inlineStr">
        <is>
          <t>15u</t>
        </is>
      </c>
      <c r="AD70" s="21" t="inlineStr"/>
      <c r="AE70" s="19" t="inlineStr">
        <is>
          <t>16u</t>
        </is>
      </c>
      <c r="AF70" s="21" t="inlineStr"/>
      <c r="AG70" s="19" t="inlineStr">
        <is>
          <t>17u</t>
        </is>
      </c>
      <c r="AH70" s="21" t="inlineStr"/>
      <c r="AI70" s="19" t="inlineStr">
        <is>
          <t>18u</t>
        </is>
      </c>
      <c r="AJ70" s="21" t="inlineStr"/>
      <c r="AK70" s="6" t="inlineStr"/>
      <c r="AL70" s="19" t="inlineStr">
        <is>
          <t>AA</t>
        </is>
      </c>
      <c r="AM70" s="19" t="inlineStr">
        <is>
          <t>Open</t>
        </is>
      </c>
      <c r="AN70" s="19" t="inlineStr">
        <is>
          <t>A</t>
        </is>
      </c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AL USSSA Baseball - Blankenship</t>
        </is>
      </c>
      <c r="BA70" s="20" t="inlineStr">
        <is>
          <t>205-577-3294</t>
        </is>
      </c>
      <c r="BB70" s="22" t="inlineStr">
        <is>
          <t>rich.blankenship@usssa.com</t>
        </is>
      </c>
      <c r="BC70" s="20" t="inlineStr">
        <is>
          <t>https://albaseball.usssa.com/event/sat-jackie-robinson-classic-montevallo</t>
        </is>
      </c>
      <c r="BD70" s="23" t="inlineStr"/>
    </row>
    <row r="71" ht="41.25" customHeight="1" s="24">
      <c r="A71" s="16" t="inlineStr">
        <is>
          <t>(2 DAY) Jackie Robinson Classic – Andalusia</t>
        </is>
      </c>
      <c r="B71" s="17" t="inlineStr">
        <is>
          <t>Apr 18 2026</t>
        </is>
      </c>
      <c r="C71" s="18" t="inlineStr">
        <is>
          <t>Apr 18 2026</t>
        </is>
      </c>
      <c r="D71" s="19" t="inlineStr">
        <is>
          <t>No</t>
        </is>
      </c>
      <c r="E71" s="20" t="inlineStr">
        <is>
          <t>20085 Kiwanis Drive</t>
        </is>
      </c>
      <c r="F71" s="20" t="inlineStr"/>
      <c r="G71" s="20" t="inlineStr">
        <is>
          <t>Andalusia Sports Complex</t>
        </is>
      </c>
      <c r="H71" s="20" t="inlineStr">
        <is>
          <t>Andalusia</t>
        </is>
      </c>
      <c r="I71" s="20" t="inlineStr">
        <is>
          <t>Alabama</t>
        </is>
      </c>
      <c r="J71" s="20" t="inlineStr">
        <is>
          <t>36420</t>
        </is>
      </c>
      <c r="K71" s="19" t="inlineStr">
        <is>
          <t>6u</t>
        </is>
      </c>
      <c r="L71" s="21" t="inlineStr"/>
      <c r="M71" s="19" t="inlineStr">
        <is>
          <t>7u</t>
        </is>
      </c>
      <c r="N71" s="21" t="inlineStr"/>
      <c r="O71" s="19" t="inlineStr">
        <is>
          <t>8u</t>
        </is>
      </c>
      <c r="P71" s="21" t="inlineStr"/>
      <c r="Q71" s="19" t="inlineStr">
        <is>
          <t>9u</t>
        </is>
      </c>
      <c r="R71" s="21" t="inlineStr"/>
      <c r="S71" s="19" t="inlineStr">
        <is>
          <t>10u</t>
        </is>
      </c>
      <c r="T71" s="21" t="inlineStr"/>
      <c r="U71" s="19" t="inlineStr">
        <is>
          <t>11u</t>
        </is>
      </c>
      <c r="V71" s="21" t="inlineStr"/>
      <c r="W71" s="19" t="inlineStr">
        <is>
          <t>12u</t>
        </is>
      </c>
      <c r="X71" s="21" t="inlineStr"/>
      <c r="Y71" s="19" t="inlineStr">
        <is>
          <t>13u</t>
        </is>
      </c>
      <c r="Z71" s="21" t="inlineStr"/>
      <c r="AA71" s="19" t="inlineStr">
        <is>
          <t>14u</t>
        </is>
      </c>
      <c r="AB71" s="21" t="inlineStr"/>
      <c r="AC71" s="19" t="inlineStr">
        <is>
          <t>15u</t>
        </is>
      </c>
      <c r="AD71" s="21" t="inlineStr"/>
      <c r="AE71" s="19" t="inlineStr">
        <is>
          <t>16u</t>
        </is>
      </c>
      <c r="AF71" s="21" t="inlineStr"/>
      <c r="AG71" s="19" t="inlineStr">
        <is>
          <t>17u</t>
        </is>
      </c>
      <c r="AH71" s="21" t="inlineStr"/>
      <c r="AI71" s="19" t="inlineStr">
        <is>
          <t>18u</t>
        </is>
      </c>
      <c r="AJ71" s="21" t="inlineStr"/>
      <c r="AK71" s="6" t="inlineStr"/>
      <c r="AL71" s="19" t="inlineStr">
        <is>
          <t>AA</t>
        </is>
      </c>
      <c r="AM71" s="19" t="inlineStr">
        <is>
          <t>Open</t>
        </is>
      </c>
      <c r="AN71" s="19" t="inlineStr">
        <is>
          <t>A</t>
        </is>
      </c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AL USSSA BASEBALL - Fallin</t>
        </is>
      </c>
      <c r="BA71" s="20" t="inlineStr">
        <is>
          <t>334-467-6355</t>
        </is>
      </c>
      <c r="BB71" s="22" t="inlineStr">
        <is>
          <t>matt.fallin@usssa.com</t>
        </is>
      </c>
      <c r="BC71" s="20" t="inlineStr">
        <is>
          <t>https://albaseball.usssa.com/event/2-day-jackie-robinson-classic-andalusia</t>
        </is>
      </c>
      <c r="BD71" s="23" t="inlineStr"/>
    </row>
    <row r="72" ht="41.25" customHeight="1" s="24">
      <c r="A72" s="16" t="inlineStr">
        <is>
          <t>(SAT) Jackie Robinson Classic -60/90 North Central</t>
        </is>
      </c>
      <c r="B72" s="17" t="inlineStr">
        <is>
          <t>Apr 18 2026</t>
        </is>
      </c>
      <c r="C72" s="18" t="inlineStr">
        <is>
          <t>Apr 18 2026</t>
        </is>
      </c>
      <c r="D72" s="19" t="inlineStr">
        <is>
          <t>Yes</t>
        </is>
      </c>
      <c r="E72" s="20" t="inlineStr">
        <is>
          <t>4573 Rainbow Drive</t>
        </is>
      </c>
      <c r="F72" s="20" t="inlineStr"/>
      <c r="G72" s="20" t="inlineStr">
        <is>
          <t>Multiple Locations</t>
        </is>
      </c>
      <c r="H72" s="20" t="inlineStr">
        <is>
          <t>Rainbow City</t>
        </is>
      </c>
      <c r="I72" s="20" t="inlineStr">
        <is>
          <t>Alabama</t>
        </is>
      </c>
      <c r="J72" s="20" t="inlineStr">
        <is>
          <t>35906</t>
        </is>
      </c>
      <c r="K72" s="19" t="inlineStr">
        <is>
          <t>13u</t>
        </is>
      </c>
      <c r="L72" s="21" t="inlineStr"/>
      <c r="M72" s="19" t="inlineStr">
        <is>
          <t>14u</t>
        </is>
      </c>
      <c r="N72" s="21" t="inlineStr"/>
      <c r="O72" s="19" t="inlineStr">
        <is>
          <t>15u</t>
        </is>
      </c>
      <c r="P72" s="21" t="inlineStr"/>
      <c r="Q72" s="19" t="inlineStr">
        <is>
          <t>16u</t>
        </is>
      </c>
      <c r="R72" s="21" t="inlineStr"/>
      <c r="S72" s="19" t="inlineStr">
        <is>
          <t>17u</t>
        </is>
      </c>
      <c r="T72" s="21" t="inlineStr"/>
      <c r="U72" s="19" t="inlineStr">
        <is>
          <t>18u</t>
        </is>
      </c>
      <c r="V72" s="21" t="inlineStr"/>
      <c r="W72" s="19" t="inlineStr"/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Open</t>
        </is>
      </c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AL USSSA Baseball - Blankenship</t>
        </is>
      </c>
      <c r="BA72" s="20" t="inlineStr">
        <is>
          <t>205-577-3294</t>
        </is>
      </c>
      <c r="BB72" s="22" t="inlineStr">
        <is>
          <t>rich.blankenship@usssa.com</t>
        </is>
      </c>
      <c r="BC72" s="20" t="inlineStr">
        <is>
          <t>https://albaseball.usssa.com/event/sat-jackie-robinson-classic-60-90-north-central</t>
        </is>
      </c>
      <c r="BD72" s="23" t="inlineStr"/>
    </row>
    <row r="73" ht="41.25" customHeight="1" s="24">
      <c r="A73" s="16" t="inlineStr">
        <is>
          <t>(SAT) Jackie Robinson Classic – 60/90 South</t>
        </is>
      </c>
      <c r="B73" s="17" t="inlineStr">
        <is>
          <t>Apr 18 2026</t>
        </is>
      </c>
      <c r="C73" s="18" t="inlineStr">
        <is>
          <t>Apr 18 2026</t>
        </is>
      </c>
      <c r="D73" s="19" t="inlineStr">
        <is>
          <t>No</t>
        </is>
      </c>
      <c r="E73" s="20" t="inlineStr">
        <is>
          <t>1099 Autauga County 4</t>
        </is>
      </c>
      <c r="F73" s="20" t="inlineStr"/>
      <c r="G73" s="20" t="inlineStr">
        <is>
          <t>David D. Whetstone Jr. Sports Complex</t>
        </is>
      </c>
      <c r="H73" s="20" t="inlineStr">
        <is>
          <t>Prattville</t>
        </is>
      </c>
      <c r="I73" s="20" t="inlineStr">
        <is>
          <t>Alabama</t>
        </is>
      </c>
      <c r="J73" s="20" t="inlineStr">
        <is>
          <t>36067</t>
        </is>
      </c>
      <c r="K73" s="19" t="inlineStr">
        <is>
          <t>13u</t>
        </is>
      </c>
      <c r="L73" s="21" t="inlineStr"/>
      <c r="M73" s="19" t="inlineStr">
        <is>
          <t>14u</t>
        </is>
      </c>
      <c r="N73" s="21" t="inlineStr"/>
      <c r="O73" s="19" t="inlineStr">
        <is>
          <t>15u</t>
        </is>
      </c>
      <c r="P73" s="21" t="inlineStr"/>
      <c r="Q73" s="19" t="inlineStr">
        <is>
          <t>16u</t>
        </is>
      </c>
      <c r="R73" s="21" t="inlineStr"/>
      <c r="S73" s="19" t="inlineStr">
        <is>
          <t>17u</t>
        </is>
      </c>
      <c r="T73" s="21" t="inlineStr"/>
      <c r="U73" s="19" t="inlineStr">
        <is>
          <t>18u</t>
        </is>
      </c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Open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AL USSSA BASEBALL - Fallin</t>
        </is>
      </c>
      <c r="BA73" s="20" t="inlineStr">
        <is>
          <t>334-467-6355</t>
        </is>
      </c>
      <c r="BB73" s="22" t="inlineStr">
        <is>
          <t>matt.fallin@usssa.com</t>
        </is>
      </c>
      <c r="BC73" s="20" t="inlineStr">
        <is>
          <t>https://albaseball.usssa.com/event/sat-jackie-robinson-classic-60-90-south</t>
        </is>
      </c>
      <c r="BD73" s="23" t="inlineStr"/>
    </row>
    <row r="74" ht="41.25" customHeight="1" s="24">
      <c r="A74" s="16" t="inlineStr">
        <is>
          <t>(SAT) Jackie Robinson Classic – Rainsville/Scottsb</t>
        </is>
      </c>
      <c r="B74" s="17" t="inlineStr">
        <is>
          <t>Apr 18 2026</t>
        </is>
      </c>
      <c r="C74" s="18" t="inlineStr">
        <is>
          <t>Apr 18 2026</t>
        </is>
      </c>
      <c r="D74" s="19" t="inlineStr">
        <is>
          <t>Yes</t>
        </is>
      </c>
      <c r="E74" s="20" t="inlineStr">
        <is>
          <t>100 Rodeo Lane</t>
        </is>
      </c>
      <c r="F74" s="20" t="inlineStr"/>
      <c r="G74" s="20" t="inlineStr">
        <is>
          <t>Multiple Locations</t>
        </is>
      </c>
      <c r="H74" s="20" t="inlineStr">
        <is>
          <t>Rainsville</t>
        </is>
      </c>
      <c r="I74" s="20" t="inlineStr">
        <is>
          <t>Alabama</t>
        </is>
      </c>
      <c r="J74" s="20" t="inlineStr">
        <is>
          <t>35986</t>
        </is>
      </c>
      <c r="K74" s="19" t="inlineStr">
        <is>
          <t>6u</t>
        </is>
      </c>
      <c r="L74" s="21" t="inlineStr"/>
      <c r="M74" s="19" t="inlineStr">
        <is>
          <t>7u</t>
        </is>
      </c>
      <c r="N74" s="21" t="inlineStr"/>
      <c r="O74" s="19" t="inlineStr">
        <is>
          <t>8u</t>
        </is>
      </c>
      <c r="P74" s="21" t="inlineStr"/>
      <c r="Q74" s="19" t="inlineStr">
        <is>
          <t>9u</t>
        </is>
      </c>
      <c r="R74" s="21" t="inlineStr"/>
      <c r="S74" s="19" t="inlineStr">
        <is>
          <t>10u</t>
        </is>
      </c>
      <c r="T74" s="21" t="inlineStr"/>
      <c r="U74" s="19" t="inlineStr">
        <is>
          <t>11u</t>
        </is>
      </c>
      <c r="V74" s="21" t="inlineStr"/>
      <c r="W74" s="19" t="inlineStr">
        <is>
          <t>12u</t>
        </is>
      </c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AA</t>
        </is>
      </c>
      <c r="AM74" s="19" t="inlineStr">
        <is>
          <t>Open</t>
        </is>
      </c>
      <c r="AN74" s="19" t="inlineStr">
        <is>
          <t>A</t>
        </is>
      </c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AL USSSA BASEBALL - Hamilton</t>
        </is>
      </c>
      <c r="BA74" s="20" t="inlineStr">
        <is>
          <t>256-572-8162</t>
        </is>
      </c>
      <c r="BB74" s="22" t="inlineStr">
        <is>
          <t>matt.hamilton@usssa.com</t>
        </is>
      </c>
      <c r="BC74" s="20" t="inlineStr">
        <is>
          <t>https://albaseball.usssa.com/event/sat-jackie-robinson-classic-rainsville-scottsb</t>
        </is>
      </c>
      <c r="BD74" s="23" t="inlineStr"/>
    </row>
    <row r="75" ht="41.25" customHeight="1" s="24">
      <c r="A75" s="16" t="inlineStr">
        <is>
          <t>(SAT) Jackie Robinson Classic – Prattville</t>
        </is>
      </c>
      <c r="B75" s="17" t="inlineStr">
        <is>
          <t>Apr 18 2026</t>
        </is>
      </c>
      <c r="C75" s="18" t="inlineStr">
        <is>
          <t>Apr 18 2026</t>
        </is>
      </c>
      <c r="D75" s="19" t="inlineStr">
        <is>
          <t>No</t>
        </is>
      </c>
      <c r="E75" s="20" t="inlineStr">
        <is>
          <t>1099 Autauga County 4</t>
        </is>
      </c>
      <c r="F75" s="20" t="inlineStr"/>
      <c r="G75" s="20" t="inlineStr">
        <is>
          <t>David D. Whetstone Jr. Sports Complex</t>
        </is>
      </c>
      <c r="H75" s="20" t="inlineStr">
        <is>
          <t>Prattville</t>
        </is>
      </c>
      <c r="I75" s="20" t="inlineStr">
        <is>
          <t>Alabama</t>
        </is>
      </c>
      <c r="J75" s="20" t="inlineStr">
        <is>
          <t>36067</t>
        </is>
      </c>
      <c r="K75" s="19" t="inlineStr">
        <is>
          <t>6u</t>
        </is>
      </c>
      <c r="L75" s="21" t="inlineStr"/>
      <c r="M75" s="19" t="inlineStr">
        <is>
          <t>7u</t>
        </is>
      </c>
      <c r="N75" s="21" t="inlineStr"/>
      <c r="O75" s="19" t="inlineStr">
        <is>
          <t>8u</t>
        </is>
      </c>
      <c r="P75" s="21" t="inlineStr"/>
      <c r="Q75" s="19" t="inlineStr">
        <is>
          <t>9u</t>
        </is>
      </c>
      <c r="R75" s="21" t="inlineStr"/>
      <c r="S75" s="19" t="inlineStr">
        <is>
          <t>10u</t>
        </is>
      </c>
      <c r="T75" s="21" t="inlineStr"/>
      <c r="U75" s="19" t="inlineStr">
        <is>
          <t>11u</t>
        </is>
      </c>
      <c r="V75" s="21" t="inlineStr"/>
      <c r="W75" s="19" t="inlineStr">
        <is>
          <t>12u</t>
        </is>
      </c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AA</t>
        </is>
      </c>
      <c r="AM75" s="19" t="inlineStr">
        <is>
          <t>Open</t>
        </is>
      </c>
      <c r="AN75" s="19" t="inlineStr">
        <is>
          <t>A</t>
        </is>
      </c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AL USSSA BASEBALL - Fallin</t>
        </is>
      </c>
      <c r="BA75" s="20" t="inlineStr">
        <is>
          <t>334-467-6355</t>
        </is>
      </c>
      <c r="BB75" s="22" t="inlineStr">
        <is>
          <t>matt.fallin@usssa.com</t>
        </is>
      </c>
      <c r="BC75" s="20" t="inlineStr">
        <is>
          <t>https://albaseball.usssa.com/event/sat-jackie-robinson-classic-prattville</t>
        </is>
      </c>
      <c r="BD75" s="23" t="inlineStr"/>
    </row>
    <row r="76" ht="41.25" customHeight="1" s="24">
      <c r="A76" s="16" t="inlineStr">
        <is>
          <t>(2 DAY) Jackie Robinson Classic – Millbrook</t>
        </is>
      </c>
      <c r="B76" s="17" t="inlineStr">
        <is>
          <t>Apr 18 2026</t>
        </is>
      </c>
      <c r="C76" s="18" t="inlineStr">
        <is>
          <t>Apr 19 2026</t>
        </is>
      </c>
      <c r="D76" s="19" t="inlineStr">
        <is>
          <t>No</t>
        </is>
      </c>
      <c r="E76" s="20" t="inlineStr">
        <is>
          <t>3511 Shirley Road</t>
        </is>
      </c>
      <c r="F76" s="20" t="inlineStr"/>
      <c r="G76" s="20" t="inlineStr">
        <is>
          <t>Mill Creek Park</t>
        </is>
      </c>
      <c r="H76" s="20" t="inlineStr">
        <is>
          <t>Millbrook</t>
        </is>
      </c>
      <c r="I76" s="20" t="inlineStr">
        <is>
          <t>Alabama</t>
        </is>
      </c>
      <c r="J76" s="20" t="inlineStr">
        <is>
          <t>36054</t>
        </is>
      </c>
      <c r="K76" s="19" t="inlineStr">
        <is>
          <t>6u</t>
        </is>
      </c>
      <c r="L76" s="21" t="inlineStr"/>
      <c r="M76" s="19" t="inlineStr">
        <is>
          <t>7u</t>
        </is>
      </c>
      <c r="N76" s="21" t="inlineStr"/>
      <c r="O76" s="19" t="inlineStr">
        <is>
          <t>8u</t>
        </is>
      </c>
      <c r="P76" s="21" t="inlineStr"/>
      <c r="Q76" s="19" t="inlineStr">
        <is>
          <t>9u</t>
        </is>
      </c>
      <c r="R76" s="21" t="inlineStr"/>
      <c r="S76" s="19" t="inlineStr">
        <is>
          <t>10u</t>
        </is>
      </c>
      <c r="T76" s="21" t="inlineStr"/>
      <c r="U76" s="19" t="inlineStr">
        <is>
          <t>11u</t>
        </is>
      </c>
      <c r="V76" s="21" t="inlineStr"/>
      <c r="W76" s="19" t="inlineStr">
        <is>
          <t>12u</t>
        </is>
      </c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AA</t>
        </is>
      </c>
      <c r="AM76" s="19" t="inlineStr">
        <is>
          <t>Open</t>
        </is>
      </c>
      <c r="AN76" s="19" t="inlineStr">
        <is>
          <t>A</t>
        </is>
      </c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AL USSSA BASEBALL - Fallin</t>
        </is>
      </c>
      <c r="BA76" s="20" t="inlineStr">
        <is>
          <t>334-467-6355</t>
        </is>
      </c>
      <c r="BB76" s="22" t="inlineStr">
        <is>
          <t>matt.fallin@usssa.com</t>
        </is>
      </c>
      <c r="BC76" s="20" t="inlineStr">
        <is>
          <t>https://albaseball.usssa.com/event/2-day-jackie-robinson-classic-millbrook</t>
        </is>
      </c>
      <c r="BD76" s="23" t="inlineStr"/>
    </row>
    <row r="77" ht="41.25" customHeight="1" s="24">
      <c r="A77" s="16" t="inlineStr">
        <is>
          <t>JACKIE ROBINSON CLASSIC – MADISON</t>
        </is>
      </c>
      <c r="B77" s="17" t="inlineStr">
        <is>
          <t>Apr 18 2026</t>
        </is>
      </c>
      <c r="C77" s="18" t="inlineStr">
        <is>
          <t>Apr 18 2026</t>
        </is>
      </c>
      <c r="D77" s="19" t="inlineStr">
        <is>
          <t>No</t>
        </is>
      </c>
      <c r="E77" s="20" t="inlineStr">
        <is>
          <t>574 Palmer Road</t>
        </is>
      </c>
      <c r="F77" s="20" t="inlineStr"/>
      <c r="G77" s="20" t="inlineStr">
        <is>
          <t>Madison Palmer Park</t>
        </is>
      </c>
      <c r="H77" s="20" t="inlineStr">
        <is>
          <t>Madison</t>
        </is>
      </c>
      <c r="I77" s="20" t="inlineStr">
        <is>
          <t>Alabama</t>
        </is>
      </c>
      <c r="J77" s="20" t="inlineStr">
        <is>
          <t>35758</t>
        </is>
      </c>
      <c r="K77" s="19" t="inlineStr">
        <is>
          <t>7u</t>
        </is>
      </c>
      <c r="L77" s="21" t="inlineStr"/>
      <c r="M77" s="19" t="inlineStr">
        <is>
          <t>8u</t>
        </is>
      </c>
      <c r="N77" s="21" t="inlineStr"/>
      <c r="O77" s="19" t="inlineStr">
        <is>
          <t>9u</t>
        </is>
      </c>
      <c r="P77" s="21" t="inlineStr"/>
      <c r="Q77" s="19" t="inlineStr">
        <is>
          <t>10u</t>
        </is>
      </c>
      <c r="R77" s="21" t="inlineStr"/>
      <c r="S77" s="19" t="inlineStr">
        <is>
          <t>11u</t>
        </is>
      </c>
      <c r="T77" s="21" t="inlineStr"/>
      <c r="U77" s="19" t="inlineStr">
        <is>
          <t>12u</t>
        </is>
      </c>
      <c r="V77" s="21" t="inlineStr"/>
      <c r="W77" s="19" t="inlineStr"/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AA</t>
        </is>
      </c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Stephen Henry</t>
        </is>
      </c>
      <c r="BA77" s="20" t="inlineStr">
        <is>
          <t>256-483-8943</t>
        </is>
      </c>
      <c r="BB77" s="22" t="inlineStr">
        <is>
          <t>Stephen.Henry@usssa.com</t>
        </is>
      </c>
      <c r="BC77" s="20" t="inlineStr">
        <is>
          <t>https://albaseball.usssa.com/event/jackie-robinson-classic-madison</t>
        </is>
      </c>
      <c r="BD77" s="23" t="inlineStr"/>
    </row>
    <row r="78" ht="41.25" customHeight="1" s="24">
      <c r="A78" s="16" t="inlineStr">
        <is>
          <t>(SAT) Major League Dreams – Rainbow City/Boaz</t>
        </is>
      </c>
      <c r="B78" s="17" t="inlineStr">
        <is>
          <t>Apr 25 2026</t>
        </is>
      </c>
      <c r="C78" s="18" t="inlineStr">
        <is>
          <t>Apr 25 2026</t>
        </is>
      </c>
      <c r="D78" s="19" t="inlineStr">
        <is>
          <t>Yes</t>
        </is>
      </c>
      <c r="E78" s="20" t="inlineStr">
        <is>
          <t>220 Collier St.</t>
        </is>
      </c>
      <c r="F78" s="20" t="inlineStr"/>
      <c r="G78" s="20" t="inlineStr">
        <is>
          <t>Multiple Locations</t>
        </is>
      </c>
      <c r="H78" s="20" t="inlineStr">
        <is>
          <t>Boaz</t>
        </is>
      </c>
      <c r="I78" s="20" t="inlineStr">
        <is>
          <t>Alabama</t>
        </is>
      </c>
      <c r="J78" s="20" t="inlineStr">
        <is>
          <t>35957</t>
        </is>
      </c>
      <c r="K78" s="19" t="inlineStr">
        <is>
          <t>6u</t>
        </is>
      </c>
      <c r="L78" s="21" t="inlineStr"/>
      <c r="M78" s="19" t="inlineStr">
        <is>
          <t>7u</t>
        </is>
      </c>
      <c r="N78" s="21" t="inlineStr"/>
      <c r="O78" s="19" t="inlineStr">
        <is>
          <t>8u</t>
        </is>
      </c>
      <c r="P78" s="21" t="inlineStr"/>
      <c r="Q78" s="19" t="inlineStr">
        <is>
          <t>9u</t>
        </is>
      </c>
      <c r="R78" s="21" t="inlineStr"/>
      <c r="S78" s="19" t="inlineStr">
        <is>
          <t>10u</t>
        </is>
      </c>
      <c r="T78" s="21" t="inlineStr"/>
      <c r="U78" s="19" t="inlineStr">
        <is>
          <t>11u</t>
        </is>
      </c>
      <c r="V78" s="21" t="inlineStr"/>
      <c r="W78" s="19" t="inlineStr">
        <is>
          <t>12u</t>
        </is>
      </c>
      <c r="X78" s="21" t="inlineStr"/>
      <c r="Y78" s="19" t="inlineStr">
        <is>
          <t>13u</t>
        </is>
      </c>
      <c r="Z78" s="21" t="inlineStr"/>
      <c r="AA78" s="19" t="inlineStr">
        <is>
          <t>14u</t>
        </is>
      </c>
      <c r="AB78" s="21" t="inlineStr"/>
      <c r="AC78" s="19" t="inlineStr">
        <is>
          <t>15u</t>
        </is>
      </c>
      <c r="AD78" s="21" t="inlineStr"/>
      <c r="AE78" s="19" t="inlineStr">
        <is>
          <t>16u</t>
        </is>
      </c>
      <c r="AF78" s="21" t="inlineStr"/>
      <c r="AG78" s="19" t="inlineStr">
        <is>
          <t>17u</t>
        </is>
      </c>
      <c r="AH78" s="21" t="inlineStr"/>
      <c r="AI78" s="19" t="inlineStr">
        <is>
          <t>18u</t>
        </is>
      </c>
      <c r="AJ78" s="21" t="inlineStr"/>
      <c r="AK78" s="6" t="inlineStr"/>
      <c r="AL78" s="19" t="inlineStr">
        <is>
          <t>AA</t>
        </is>
      </c>
      <c r="AM78" s="19" t="inlineStr">
        <is>
          <t>Open</t>
        </is>
      </c>
      <c r="AN78" s="19" t="inlineStr">
        <is>
          <t>A</t>
        </is>
      </c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AL USSSA BASEBALL - Hamilton</t>
        </is>
      </c>
      <c r="BA78" s="20" t="inlineStr">
        <is>
          <t>256-572-8162</t>
        </is>
      </c>
      <c r="BB78" s="22" t="inlineStr">
        <is>
          <t>matt.hamilton@usssa.com</t>
        </is>
      </c>
      <c r="BC78" s="20" t="inlineStr">
        <is>
          <t>https://albaseball.usssa.com/event/sat-major-league-dreams-rainbow-city-boaz</t>
        </is>
      </c>
      <c r="BD78" s="23" t="inlineStr"/>
    </row>
    <row r="79" ht="41.25" customHeight="1" s="24">
      <c r="A79" s="16" t="inlineStr">
        <is>
          <t>(SAT) Major League Dreams – Oxford/Lincoln</t>
        </is>
      </c>
      <c r="B79" s="17" t="inlineStr">
        <is>
          <t>Apr 25 2026</t>
        </is>
      </c>
      <c r="C79" s="18" t="inlineStr">
        <is>
          <t>Apr 25 2026</t>
        </is>
      </c>
      <c r="D79" s="19" t="inlineStr">
        <is>
          <t>Yes</t>
        </is>
      </c>
      <c r="E79" s="20" t="inlineStr">
        <is>
          <t>954 Leon Smith Pkwy</t>
        </is>
      </c>
      <c r="F79" s="20" t="inlineStr"/>
      <c r="G79" s="20" t="inlineStr">
        <is>
          <t>Multiple Locations</t>
        </is>
      </c>
      <c r="H79" s="20" t="inlineStr">
        <is>
          <t>Oxford</t>
        </is>
      </c>
      <c r="I79" s="20" t="inlineStr">
        <is>
          <t>Alabama</t>
        </is>
      </c>
      <c r="J79" s="20" t="inlineStr">
        <is>
          <t>36203</t>
        </is>
      </c>
      <c r="K79" s="19" t="inlineStr">
        <is>
          <t>6u</t>
        </is>
      </c>
      <c r="L79" s="21" t="inlineStr"/>
      <c r="M79" s="19" t="inlineStr">
        <is>
          <t>7u</t>
        </is>
      </c>
      <c r="N79" s="21" t="inlineStr"/>
      <c r="O79" s="19" t="inlineStr">
        <is>
          <t>8u</t>
        </is>
      </c>
      <c r="P79" s="21" t="inlineStr"/>
      <c r="Q79" s="19" t="inlineStr">
        <is>
          <t>9u</t>
        </is>
      </c>
      <c r="R79" s="21" t="inlineStr"/>
      <c r="S79" s="19" t="inlineStr">
        <is>
          <t>10u</t>
        </is>
      </c>
      <c r="T79" s="21" t="inlineStr"/>
      <c r="U79" s="19" t="inlineStr">
        <is>
          <t>11u</t>
        </is>
      </c>
      <c r="V79" s="21" t="inlineStr"/>
      <c r="W79" s="19" t="inlineStr">
        <is>
          <t>12u</t>
        </is>
      </c>
      <c r="X79" s="21" t="inlineStr"/>
      <c r="Y79" s="19" t="inlineStr">
        <is>
          <t>13u</t>
        </is>
      </c>
      <c r="Z79" s="21" t="inlineStr"/>
      <c r="AA79" s="19" t="inlineStr">
        <is>
          <t>14u</t>
        </is>
      </c>
      <c r="AB79" s="21" t="inlineStr"/>
      <c r="AC79" s="19" t="inlineStr">
        <is>
          <t>15u</t>
        </is>
      </c>
      <c r="AD79" s="21" t="inlineStr"/>
      <c r="AE79" s="19" t="inlineStr">
        <is>
          <t>16u</t>
        </is>
      </c>
      <c r="AF79" s="21" t="inlineStr"/>
      <c r="AG79" s="19" t="inlineStr">
        <is>
          <t>17u</t>
        </is>
      </c>
      <c r="AH79" s="21" t="inlineStr"/>
      <c r="AI79" s="19" t="inlineStr">
        <is>
          <t>18u</t>
        </is>
      </c>
      <c r="AJ79" s="21" t="inlineStr"/>
      <c r="AK79" s="6" t="inlineStr"/>
      <c r="AL79" s="19" t="inlineStr">
        <is>
          <t>AA</t>
        </is>
      </c>
      <c r="AM79" s="19" t="inlineStr">
        <is>
          <t>Open</t>
        </is>
      </c>
      <c r="AN79" s="19" t="inlineStr">
        <is>
          <t>A</t>
        </is>
      </c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AL USSSA Baseball - Blankenship</t>
        </is>
      </c>
      <c r="BA79" s="20" t="inlineStr">
        <is>
          <t>205-577-3294</t>
        </is>
      </c>
      <c r="BB79" s="22" t="inlineStr">
        <is>
          <t>rich.blankenship@usssa.com</t>
        </is>
      </c>
      <c r="BC79" s="20" t="inlineStr">
        <is>
          <t>https://albaseball.usssa.com/event/sat-major-league-dreams-oxford-lincoln</t>
        </is>
      </c>
      <c r="BD79" s="23" t="inlineStr"/>
    </row>
    <row r="80" ht="41.25" customHeight="1" s="24">
      <c r="A80" s="16" t="inlineStr">
        <is>
          <t>(SAT) Major League Dreams – Clay</t>
        </is>
      </c>
      <c r="B80" s="17" t="inlineStr">
        <is>
          <t>Apr 25 2026</t>
        </is>
      </c>
      <c r="C80" s="18" t="inlineStr">
        <is>
          <t>Apr 25 2026</t>
        </is>
      </c>
      <c r="D80" s="19" t="inlineStr">
        <is>
          <t>No</t>
        </is>
      </c>
      <c r="E80" s="20" t="inlineStr">
        <is>
          <t>7245 Old Springville Road</t>
        </is>
      </c>
      <c r="F80" s="20" t="inlineStr"/>
      <c r="G80" s="20" t="inlineStr">
        <is>
          <t>Clay Ball Fields</t>
        </is>
      </c>
      <c r="H80" s="20" t="inlineStr">
        <is>
          <t>Pinson</t>
        </is>
      </c>
      <c r="I80" s="20" t="inlineStr">
        <is>
          <t>Alabama</t>
        </is>
      </c>
      <c r="J80" s="20" t="inlineStr">
        <is>
          <t>35126</t>
        </is>
      </c>
      <c r="K80" s="19" t="inlineStr">
        <is>
          <t>6u</t>
        </is>
      </c>
      <c r="L80" s="21" t="inlineStr"/>
      <c r="M80" s="19" t="inlineStr">
        <is>
          <t>7u</t>
        </is>
      </c>
      <c r="N80" s="21" t="inlineStr"/>
      <c r="O80" s="19" t="inlineStr">
        <is>
          <t>8u</t>
        </is>
      </c>
      <c r="P80" s="21" t="inlineStr"/>
      <c r="Q80" s="19" t="inlineStr">
        <is>
          <t>9u</t>
        </is>
      </c>
      <c r="R80" s="21" t="inlineStr"/>
      <c r="S80" s="19" t="inlineStr">
        <is>
          <t>10u</t>
        </is>
      </c>
      <c r="T80" s="21" t="inlineStr"/>
      <c r="U80" s="19" t="inlineStr">
        <is>
          <t>11u</t>
        </is>
      </c>
      <c r="V80" s="21" t="inlineStr"/>
      <c r="W80" s="19" t="inlineStr">
        <is>
          <t>12u</t>
        </is>
      </c>
      <c r="X80" s="21" t="inlineStr"/>
      <c r="Y80" s="19" t="inlineStr">
        <is>
          <t>13u</t>
        </is>
      </c>
      <c r="Z80" s="21" t="inlineStr"/>
      <c r="AA80" s="19" t="inlineStr">
        <is>
          <t>14u</t>
        </is>
      </c>
      <c r="AB80" s="21" t="inlineStr"/>
      <c r="AC80" s="19" t="inlineStr">
        <is>
          <t>15u</t>
        </is>
      </c>
      <c r="AD80" s="21" t="inlineStr"/>
      <c r="AE80" s="19" t="inlineStr">
        <is>
          <t>16u</t>
        </is>
      </c>
      <c r="AF80" s="21" t="inlineStr"/>
      <c r="AG80" s="19" t="inlineStr">
        <is>
          <t>17u</t>
        </is>
      </c>
      <c r="AH80" s="21" t="inlineStr"/>
      <c r="AI80" s="19" t="inlineStr">
        <is>
          <t>18u</t>
        </is>
      </c>
      <c r="AJ80" s="21" t="inlineStr"/>
      <c r="AK80" s="6" t="inlineStr"/>
      <c r="AL80" s="19" t="inlineStr">
        <is>
          <t>AA</t>
        </is>
      </c>
      <c r="AM80" s="19" t="inlineStr">
        <is>
          <t>Open</t>
        </is>
      </c>
      <c r="AN80" s="19" t="inlineStr">
        <is>
          <t>A</t>
        </is>
      </c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AL USSSA Baseball - Blankenship</t>
        </is>
      </c>
      <c r="BA80" s="20" t="inlineStr">
        <is>
          <t>205-577-3294</t>
        </is>
      </c>
      <c r="BB80" s="22" t="inlineStr">
        <is>
          <t>rich.blankenship@usssa.com</t>
        </is>
      </c>
      <c r="BC80" s="20" t="inlineStr">
        <is>
          <t>https://albaseball.usssa.com/event/sat-major-league-dreams-clay</t>
        </is>
      </c>
      <c r="BD80" s="23" t="inlineStr"/>
    </row>
    <row r="81" ht="41.25" customHeight="1" s="24">
      <c r="A81" s="16" t="inlineStr">
        <is>
          <t>(SAT) Major League Dreams – Troy</t>
        </is>
      </c>
      <c r="B81" s="17" t="inlineStr">
        <is>
          <t>Apr 25 2026</t>
        </is>
      </c>
      <c r="C81" s="18" t="inlineStr">
        <is>
          <t>Apr 25 2026</t>
        </is>
      </c>
      <c r="D81" s="19" t="inlineStr">
        <is>
          <t>No</t>
        </is>
      </c>
      <c r="E81" s="20" t="inlineStr">
        <is>
          <t>701 Enzor Rd</t>
        </is>
      </c>
      <c r="F81" s="20" t="inlineStr"/>
      <c r="G81" s="20" t="inlineStr">
        <is>
          <t>Troy Sportsplex</t>
        </is>
      </c>
      <c r="H81" s="20" t="inlineStr">
        <is>
          <t>Troy</t>
        </is>
      </c>
      <c r="I81" s="20" t="inlineStr">
        <is>
          <t>Alabama</t>
        </is>
      </c>
      <c r="J81" s="20" t="inlineStr">
        <is>
          <t>36079</t>
        </is>
      </c>
      <c r="K81" s="19" t="inlineStr">
        <is>
          <t>6u</t>
        </is>
      </c>
      <c r="L81" s="21" t="inlineStr"/>
      <c r="M81" s="19" t="inlineStr">
        <is>
          <t>7u</t>
        </is>
      </c>
      <c r="N81" s="21" t="inlineStr"/>
      <c r="O81" s="19" t="inlineStr">
        <is>
          <t>8u</t>
        </is>
      </c>
      <c r="P81" s="21" t="inlineStr"/>
      <c r="Q81" s="19" t="inlineStr">
        <is>
          <t>9u</t>
        </is>
      </c>
      <c r="R81" s="21" t="inlineStr"/>
      <c r="S81" s="19" t="inlineStr">
        <is>
          <t>10u</t>
        </is>
      </c>
      <c r="T81" s="21" t="inlineStr"/>
      <c r="U81" s="19" t="inlineStr">
        <is>
          <t>11u</t>
        </is>
      </c>
      <c r="V81" s="21" t="inlineStr"/>
      <c r="W81" s="19" t="inlineStr">
        <is>
          <t>12u</t>
        </is>
      </c>
      <c r="X81" s="21" t="inlineStr"/>
      <c r="Y81" s="19" t="inlineStr">
        <is>
          <t>13u</t>
        </is>
      </c>
      <c r="Z81" s="21" t="inlineStr"/>
      <c r="AA81" s="19" t="inlineStr">
        <is>
          <t>14u</t>
        </is>
      </c>
      <c r="AB81" s="21" t="inlineStr"/>
      <c r="AC81" s="19" t="inlineStr">
        <is>
          <t>15u</t>
        </is>
      </c>
      <c r="AD81" s="21" t="inlineStr"/>
      <c r="AE81" s="19" t="inlineStr">
        <is>
          <t>16u</t>
        </is>
      </c>
      <c r="AF81" s="21" t="inlineStr"/>
      <c r="AG81" s="19" t="inlineStr">
        <is>
          <t>17u</t>
        </is>
      </c>
      <c r="AH81" s="21" t="inlineStr"/>
      <c r="AI81" s="19" t="inlineStr">
        <is>
          <t>18u</t>
        </is>
      </c>
      <c r="AJ81" s="21" t="inlineStr"/>
      <c r="AK81" s="6" t="inlineStr"/>
      <c r="AL81" s="19" t="inlineStr"/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/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AL USSSA BASEBALL - Fallin</t>
        </is>
      </c>
      <c r="BA81" s="20" t="inlineStr">
        <is>
          <t>334-467-6355</t>
        </is>
      </c>
      <c r="BB81" s="22" t="inlineStr">
        <is>
          <t>matt.fallin@usssa.com</t>
        </is>
      </c>
      <c r="BC81" s="20" t="inlineStr">
        <is>
          <t>https://albaseball.usssa.com/event/sat-major-league-dreams-troy</t>
        </is>
      </c>
      <c r="BD81" s="23" t="inlineStr"/>
    </row>
    <row r="82" ht="41.25" customHeight="1" s="24">
      <c r="A82" s="16" t="inlineStr">
        <is>
          <t>(2 DAY) Major League Dreams – Enterprise</t>
        </is>
      </c>
      <c r="B82" s="17" t="inlineStr">
        <is>
          <t>Apr 25 2026</t>
        </is>
      </c>
      <c r="C82" s="18" t="inlineStr">
        <is>
          <t>Apr 26 2026</t>
        </is>
      </c>
      <c r="D82" s="19" t="inlineStr">
        <is>
          <t>No</t>
        </is>
      </c>
      <c r="E82" s="20" t="inlineStr">
        <is>
          <t>1901 Neal Metcalf Rd</t>
        </is>
      </c>
      <c r="F82" s="20" t="inlineStr"/>
      <c r="G82" s="20" t="inlineStr">
        <is>
          <t>Donaldson Park</t>
        </is>
      </c>
      <c r="H82" s="20" t="inlineStr">
        <is>
          <t>Enterprise</t>
        </is>
      </c>
      <c r="I82" s="20" t="inlineStr">
        <is>
          <t>Alabama</t>
        </is>
      </c>
      <c r="J82" s="20" t="inlineStr">
        <is>
          <t>36330</t>
        </is>
      </c>
      <c r="K82" s="19" t="inlineStr">
        <is>
          <t>6u</t>
        </is>
      </c>
      <c r="L82" s="21" t="inlineStr"/>
      <c r="M82" s="19" t="inlineStr">
        <is>
          <t>7u</t>
        </is>
      </c>
      <c r="N82" s="21" t="inlineStr"/>
      <c r="O82" s="19" t="inlineStr">
        <is>
          <t>8u</t>
        </is>
      </c>
      <c r="P82" s="21" t="inlineStr"/>
      <c r="Q82" s="19" t="inlineStr">
        <is>
          <t>9u</t>
        </is>
      </c>
      <c r="R82" s="21" t="inlineStr"/>
      <c r="S82" s="19" t="inlineStr">
        <is>
          <t>10u</t>
        </is>
      </c>
      <c r="T82" s="21" t="inlineStr"/>
      <c r="U82" s="19" t="inlineStr">
        <is>
          <t>11u</t>
        </is>
      </c>
      <c r="V82" s="21" t="inlineStr"/>
      <c r="W82" s="19" t="inlineStr">
        <is>
          <t>12u</t>
        </is>
      </c>
      <c r="X82" s="21" t="inlineStr"/>
      <c r="Y82" s="19" t="inlineStr">
        <is>
          <t>13u</t>
        </is>
      </c>
      <c r="Z82" s="21" t="inlineStr"/>
      <c r="AA82" s="19" t="inlineStr">
        <is>
          <t>14u</t>
        </is>
      </c>
      <c r="AB82" s="21" t="inlineStr"/>
      <c r="AC82" s="19" t="inlineStr">
        <is>
          <t>15u</t>
        </is>
      </c>
      <c r="AD82" s="21" t="inlineStr"/>
      <c r="AE82" s="19" t="inlineStr">
        <is>
          <t>16u</t>
        </is>
      </c>
      <c r="AF82" s="21" t="inlineStr"/>
      <c r="AG82" s="19" t="inlineStr">
        <is>
          <t>17u</t>
        </is>
      </c>
      <c r="AH82" s="21" t="inlineStr"/>
      <c r="AI82" s="19" t="inlineStr">
        <is>
          <t>18u</t>
        </is>
      </c>
      <c r="AJ82" s="21" t="inlineStr"/>
      <c r="AK82" s="6" t="inlineStr"/>
      <c r="AL82" s="19" t="inlineStr">
        <is>
          <t>AA</t>
        </is>
      </c>
      <c r="AM82" s="19" t="inlineStr">
        <is>
          <t>Open</t>
        </is>
      </c>
      <c r="AN82" s="19" t="inlineStr">
        <is>
          <t>A</t>
        </is>
      </c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AL USSSA BASEBALL - Fallin</t>
        </is>
      </c>
      <c r="BA82" s="20" t="inlineStr">
        <is>
          <t>334-467-6355</t>
        </is>
      </c>
      <c r="BB82" s="22" t="inlineStr">
        <is>
          <t>matt.fallin@usssa.com</t>
        </is>
      </c>
      <c r="BC82" s="20" t="inlineStr">
        <is>
          <t>https://albaseball.usssa.com/event/2-day-major-league-dreams-enterprise</t>
        </is>
      </c>
      <c r="BD82" s="23" t="inlineStr"/>
    </row>
    <row r="83" ht="41.25" customHeight="1" s="24">
      <c r="A83" s="16" t="inlineStr">
        <is>
          <t>(SAT) Major League Dreams – 60/90 North Central</t>
        </is>
      </c>
      <c r="B83" s="17" t="inlineStr">
        <is>
          <t>Apr 25 2026</t>
        </is>
      </c>
      <c r="C83" s="18" t="inlineStr">
        <is>
          <t>Apr 25 2026</t>
        </is>
      </c>
      <c r="D83" s="19" t="inlineStr">
        <is>
          <t>Yes</t>
        </is>
      </c>
      <c r="E83" s="20" t="inlineStr">
        <is>
          <t>101 45th St NE</t>
        </is>
      </c>
      <c r="F83" s="20" t="inlineStr"/>
      <c r="G83" s="20" t="inlineStr">
        <is>
          <t>Multiple Locations</t>
        </is>
      </c>
      <c r="H83" s="20" t="inlineStr">
        <is>
          <t>Fort Payne</t>
        </is>
      </c>
      <c r="I83" s="20" t="inlineStr">
        <is>
          <t>Alabama</t>
        </is>
      </c>
      <c r="J83" s="20" t="inlineStr">
        <is>
          <t>35967</t>
        </is>
      </c>
      <c r="K83" s="19" t="inlineStr">
        <is>
          <t>13u</t>
        </is>
      </c>
      <c r="L83" s="21" t="inlineStr"/>
      <c r="M83" s="19" t="inlineStr">
        <is>
          <t>14u</t>
        </is>
      </c>
      <c r="N83" s="21" t="inlineStr"/>
      <c r="O83" s="19" t="inlineStr">
        <is>
          <t>15u</t>
        </is>
      </c>
      <c r="P83" s="21" t="inlineStr"/>
      <c r="Q83" s="19" t="inlineStr">
        <is>
          <t>16u</t>
        </is>
      </c>
      <c r="R83" s="21" t="inlineStr"/>
      <c r="S83" s="19" t="inlineStr">
        <is>
          <t>17u</t>
        </is>
      </c>
      <c r="T83" s="21" t="inlineStr"/>
      <c r="U83" s="19" t="inlineStr">
        <is>
          <t>18u</t>
        </is>
      </c>
      <c r="V83" s="21" t="inlineStr"/>
      <c r="W83" s="19" t="inlineStr"/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Open</t>
        </is>
      </c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AL USSSA Baseball - Blankenship</t>
        </is>
      </c>
      <c r="BA83" s="20" t="inlineStr">
        <is>
          <t>205-577-3294</t>
        </is>
      </c>
      <c r="BB83" s="22" t="inlineStr">
        <is>
          <t>rich.blankenship@usssa.com</t>
        </is>
      </c>
      <c r="BC83" s="20" t="inlineStr">
        <is>
          <t>https://albaseball.usssa.com/event/sat-major-league-dreams-60-90-north-central</t>
        </is>
      </c>
      <c r="BD83" s="23" t="inlineStr"/>
    </row>
    <row r="84" ht="41.25" customHeight="1" s="24">
      <c r="A84" s="16" t="inlineStr">
        <is>
          <t>(SAT) Major League Dreams – 60/90 South</t>
        </is>
      </c>
      <c r="B84" s="17" t="inlineStr">
        <is>
          <t>Apr 25 2026</t>
        </is>
      </c>
      <c r="C84" s="18" t="inlineStr">
        <is>
          <t>Apr 25 2026</t>
        </is>
      </c>
      <c r="D84" s="19" t="inlineStr">
        <is>
          <t>Yes</t>
        </is>
      </c>
      <c r="E84" s="20" t="inlineStr">
        <is>
          <t>1099 Autauga County 4</t>
        </is>
      </c>
      <c r="F84" s="20" t="inlineStr"/>
      <c r="G84" s="20" t="inlineStr">
        <is>
          <t>Multiple Locations</t>
        </is>
      </c>
      <c r="H84" s="20" t="inlineStr">
        <is>
          <t>Prattville</t>
        </is>
      </c>
      <c r="I84" s="20" t="inlineStr">
        <is>
          <t>Alabama</t>
        </is>
      </c>
      <c r="J84" s="20" t="inlineStr">
        <is>
          <t>36067</t>
        </is>
      </c>
      <c r="K84" s="19" t="inlineStr">
        <is>
          <t>13u</t>
        </is>
      </c>
      <c r="L84" s="21" t="inlineStr"/>
      <c r="M84" s="19" t="inlineStr">
        <is>
          <t>14u</t>
        </is>
      </c>
      <c r="N84" s="21" t="inlineStr"/>
      <c r="O84" s="19" t="inlineStr">
        <is>
          <t>15u</t>
        </is>
      </c>
      <c r="P84" s="21" t="inlineStr"/>
      <c r="Q84" s="19" t="inlineStr">
        <is>
          <t>16u</t>
        </is>
      </c>
      <c r="R84" s="21" t="inlineStr"/>
      <c r="S84" s="19" t="inlineStr">
        <is>
          <t>17u</t>
        </is>
      </c>
      <c r="T84" s="21" t="inlineStr"/>
      <c r="U84" s="19" t="inlineStr">
        <is>
          <t>18u</t>
        </is>
      </c>
      <c r="V84" s="21" t="inlineStr"/>
      <c r="W84" s="19" t="inlineStr"/>
      <c r="X84" s="21" t="inlineStr"/>
      <c r="Y84" s="19" t="inlineStr"/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Open</t>
        </is>
      </c>
      <c r="AM84" s="19" t="inlineStr"/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AL USSSA BASEBALL - Fallin</t>
        </is>
      </c>
      <c r="BA84" s="20" t="inlineStr">
        <is>
          <t>334-467-6355</t>
        </is>
      </c>
      <c r="BB84" s="22" t="inlineStr">
        <is>
          <t>matt.fallin@usssa.com</t>
        </is>
      </c>
      <c r="BC84" s="20" t="inlineStr">
        <is>
          <t>https://albaseball.usssa.com/event/sat-major-league-dreams-60-90-south</t>
        </is>
      </c>
      <c r="BD84" s="23" t="inlineStr"/>
    </row>
    <row r="85" ht="41.25" customHeight="1" s="24">
      <c r="A85" s="16" t="inlineStr">
        <is>
          <t>(SAT) Major League Dreams – Ft Payne</t>
        </is>
      </c>
      <c r="B85" s="17" t="inlineStr">
        <is>
          <t>Apr 25 2026</t>
        </is>
      </c>
      <c r="C85" s="18" t="inlineStr">
        <is>
          <t>Apr 25 2026</t>
        </is>
      </c>
      <c r="D85" s="19" t="inlineStr">
        <is>
          <t>No</t>
        </is>
      </c>
      <c r="E85" s="20" t="inlineStr">
        <is>
          <t>101 45th St NE</t>
        </is>
      </c>
      <c r="F85" s="20" t="inlineStr"/>
      <c r="G85" s="20" t="inlineStr">
        <is>
          <t>Fort Payne Sports Complex</t>
        </is>
      </c>
      <c r="H85" s="20" t="inlineStr">
        <is>
          <t>Fort Payne</t>
        </is>
      </c>
      <c r="I85" s="20" t="inlineStr">
        <is>
          <t>Alabama</t>
        </is>
      </c>
      <c r="J85" s="20" t="inlineStr">
        <is>
          <t>35967</t>
        </is>
      </c>
      <c r="K85" s="19" t="inlineStr">
        <is>
          <t>6u</t>
        </is>
      </c>
      <c r="L85" s="21" t="inlineStr"/>
      <c r="M85" s="19" t="inlineStr">
        <is>
          <t>7u</t>
        </is>
      </c>
      <c r="N85" s="21" t="inlineStr"/>
      <c r="O85" s="19" t="inlineStr">
        <is>
          <t>8u</t>
        </is>
      </c>
      <c r="P85" s="21" t="inlineStr"/>
      <c r="Q85" s="19" t="inlineStr">
        <is>
          <t>9u</t>
        </is>
      </c>
      <c r="R85" s="21" t="inlineStr"/>
      <c r="S85" s="19" t="inlineStr">
        <is>
          <t>10u</t>
        </is>
      </c>
      <c r="T85" s="21" t="inlineStr"/>
      <c r="U85" s="19" t="inlineStr">
        <is>
          <t>11u</t>
        </is>
      </c>
      <c r="V85" s="21" t="inlineStr"/>
      <c r="W85" s="19" t="inlineStr">
        <is>
          <t>12u</t>
        </is>
      </c>
      <c r="X85" s="21" t="inlineStr"/>
      <c r="Y85" s="19" t="inlineStr"/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AA</t>
        </is>
      </c>
      <c r="AM85" s="19" t="inlineStr">
        <is>
          <t>Open</t>
        </is>
      </c>
      <c r="AN85" s="19" t="inlineStr">
        <is>
          <t>A</t>
        </is>
      </c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AL USSSA BASEBALL - Hamilton</t>
        </is>
      </c>
      <c r="BA85" s="20" t="inlineStr">
        <is>
          <t>256-572-8162</t>
        </is>
      </c>
      <c r="BB85" s="22" t="inlineStr">
        <is>
          <t>matt.hamilton@usssa.com</t>
        </is>
      </c>
      <c r="BC85" s="20" t="inlineStr">
        <is>
          <t>https://albaseball.usssa.com/event/sat-major-league-dreams-ft-payne</t>
        </is>
      </c>
      <c r="BD85" s="23" t="inlineStr"/>
    </row>
    <row r="86" ht="41.25" customHeight="1" s="24">
      <c r="A86" s="16" t="inlineStr">
        <is>
          <t>(2 DAY) Major League Dreams – Prattville</t>
        </is>
      </c>
      <c r="B86" s="17" t="inlineStr">
        <is>
          <t>Apr 25 2026</t>
        </is>
      </c>
      <c r="C86" s="18" t="inlineStr">
        <is>
          <t>Apr 26 2026</t>
        </is>
      </c>
      <c r="D86" s="19" t="inlineStr">
        <is>
          <t>No</t>
        </is>
      </c>
      <c r="E86" s="20" t="inlineStr">
        <is>
          <t>1099 Autauga County 4</t>
        </is>
      </c>
      <c r="F86" s="20" t="inlineStr"/>
      <c r="G86" s="20" t="inlineStr">
        <is>
          <t>David D. Whetstone Jr. Sports Complex</t>
        </is>
      </c>
      <c r="H86" s="20" t="inlineStr">
        <is>
          <t>Prattville</t>
        </is>
      </c>
      <c r="I86" s="20" t="inlineStr">
        <is>
          <t>Alabama</t>
        </is>
      </c>
      <c r="J86" s="20" t="inlineStr">
        <is>
          <t>36067</t>
        </is>
      </c>
      <c r="K86" s="19" t="inlineStr">
        <is>
          <t>6u</t>
        </is>
      </c>
      <c r="L86" s="21" t="inlineStr"/>
      <c r="M86" s="19" t="inlineStr">
        <is>
          <t>7u</t>
        </is>
      </c>
      <c r="N86" s="21" t="inlineStr"/>
      <c r="O86" s="19" t="inlineStr">
        <is>
          <t>8u</t>
        </is>
      </c>
      <c r="P86" s="21" t="inlineStr"/>
      <c r="Q86" s="19" t="inlineStr">
        <is>
          <t>9u</t>
        </is>
      </c>
      <c r="R86" s="21" t="inlineStr"/>
      <c r="S86" s="19" t="inlineStr">
        <is>
          <t>10u</t>
        </is>
      </c>
      <c r="T86" s="21" t="inlineStr"/>
      <c r="U86" s="19" t="inlineStr">
        <is>
          <t>11u</t>
        </is>
      </c>
      <c r="V86" s="21" t="inlineStr"/>
      <c r="W86" s="19" t="inlineStr">
        <is>
          <t>12u</t>
        </is>
      </c>
      <c r="X86" s="21" t="inlineStr"/>
      <c r="Y86" s="19" t="inlineStr"/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AA</t>
        </is>
      </c>
      <c r="AM86" s="19" t="inlineStr">
        <is>
          <t>Open</t>
        </is>
      </c>
      <c r="AN86" s="19" t="inlineStr">
        <is>
          <t>A</t>
        </is>
      </c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AL USSSA BASEBALL - Fallin</t>
        </is>
      </c>
      <c r="BA86" s="20" t="inlineStr">
        <is>
          <t>334-467-6355</t>
        </is>
      </c>
      <c r="BB86" s="22" t="inlineStr">
        <is>
          <t>matt.fallin@usssa.com</t>
        </is>
      </c>
      <c r="BC86" s="20" t="inlineStr">
        <is>
          <t>https://albaseball.usssa.com/event/2-day-major-league-dreams-prattville</t>
        </is>
      </c>
      <c r="BD86" s="23" t="inlineStr"/>
    </row>
    <row r="87" ht="41.25" customHeight="1" s="24">
      <c r="A87" s="16" t="inlineStr">
        <is>
          <t>(SAT) Major League Dreams – Oneonta</t>
        </is>
      </c>
      <c r="B87" s="17" t="inlineStr">
        <is>
          <t>Apr 25 2026</t>
        </is>
      </c>
      <c r="C87" s="18" t="inlineStr">
        <is>
          <t>Apr 25 2026</t>
        </is>
      </c>
      <c r="D87" s="19" t="inlineStr">
        <is>
          <t>Yes</t>
        </is>
      </c>
      <c r="E87" s="20" t="inlineStr">
        <is>
          <t>7245 Old Springville Road</t>
        </is>
      </c>
      <c r="F87" s="20" t="inlineStr"/>
      <c r="G87" s="20" t="inlineStr">
        <is>
          <t>Multiple Locations</t>
        </is>
      </c>
      <c r="H87" s="20" t="inlineStr">
        <is>
          <t>Pinson</t>
        </is>
      </c>
      <c r="I87" s="20" t="inlineStr">
        <is>
          <t>Alabama</t>
        </is>
      </c>
      <c r="J87" s="20" t="inlineStr">
        <is>
          <t>35126</t>
        </is>
      </c>
      <c r="K87" s="19" t="inlineStr">
        <is>
          <t>6u</t>
        </is>
      </c>
      <c r="L87" s="21" t="inlineStr"/>
      <c r="M87" s="19" t="inlineStr">
        <is>
          <t>7u</t>
        </is>
      </c>
      <c r="N87" s="21" t="inlineStr"/>
      <c r="O87" s="19" t="inlineStr">
        <is>
          <t>8u</t>
        </is>
      </c>
      <c r="P87" s="21" t="inlineStr"/>
      <c r="Q87" s="19" t="inlineStr">
        <is>
          <t>9u</t>
        </is>
      </c>
      <c r="R87" s="21" t="inlineStr"/>
      <c r="S87" s="19" t="inlineStr">
        <is>
          <t>10u</t>
        </is>
      </c>
      <c r="T87" s="21" t="inlineStr"/>
      <c r="U87" s="19" t="inlineStr">
        <is>
          <t>11u</t>
        </is>
      </c>
      <c r="V87" s="21" t="inlineStr"/>
      <c r="W87" s="19" t="inlineStr">
        <is>
          <t>12u</t>
        </is>
      </c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</t>
        </is>
      </c>
      <c r="AM87" s="19" t="inlineStr">
        <is>
          <t>A</t>
        </is>
      </c>
      <c r="AN87" s="19" t="inlineStr">
        <is>
          <t>Open</t>
        </is>
      </c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AL USSSA Baseball - Blankenship</t>
        </is>
      </c>
      <c r="BA87" s="20" t="inlineStr">
        <is>
          <t>205-577-3294</t>
        </is>
      </c>
      <c r="BB87" s="22" t="inlineStr">
        <is>
          <t>rich.blankenship@usssa.com</t>
        </is>
      </c>
      <c r="BC87" s="20" t="inlineStr">
        <is>
          <t>https://albaseball.usssa.com/event/sat-major-league-dreams-oneonta</t>
        </is>
      </c>
      <c r="BD87" s="23" t="inlineStr"/>
    </row>
    <row r="88" ht="41.25" customHeight="1" s="24">
      <c r="A88" s="16" t="inlineStr">
        <is>
          <t>(SAT) Cinco de Mayo NIT – Rainbow City/Boaz</t>
        </is>
      </c>
      <c r="B88" s="17" t="inlineStr">
        <is>
          <t>May 02 2026</t>
        </is>
      </c>
      <c r="C88" s="18" t="inlineStr">
        <is>
          <t>May 02 2026</t>
        </is>
      </c>
      <c r="D88" s="19" t="inlineStr">
        <is>
          <t>Yes</t>
        </is>
      </c>
      <c r="E88" s="20" t="inlineStr">
        <is>
          <t>220 Collier St.</t>
        </is>
      </c>
      <c r="F88" s="20" t="inlineStr"/>
      <c r="G88" s="20" t="inlineStr">
        <is>
          <t>Multiple Locations</t>
        </is>
      </c>
      <c r="H88" s="20" t="inlineStr">
        <is>
          <t>Boaz</t>
        </is>
      </c>
      <c r="I88" s="20" t="inlineStr">
        <is>
          <t>Alabama</t>
        </is>
      </c>
      <c r="J88" s="20" t="inlineStr">
        <is>
          <t>35957</t>
        </is>
      </c>
      <c r="K88" s="19" t="inlineStr">
        <is>
          <t>6u</t>
        </is>
      </c>
      <c r="L88" s="21" t="inlineStr"/>
      <c r="M88" s="19" t="inlineStr">
        <is>
          <t>7u</t>
        </is>
      </c>
      <c r="N88" s="21" t="inlineStr"/>
      <c r="O88" s="19" t="inlineStr">
        <is>
          <t>8u</t>
        </is>
      </c>
      <c r="P88" s="21" t="inlineStr"/>
      <c r="Q88" s="19" t="inlineStr">
        <is>
          <t>9u</t>
        </is>
      </c>
      <c r="R88" s="21" t="inlineStr"/>
      <c r="S88" s="19" t="inlineStr">
        <is>
          <t>10u</t>
        </is>
      </c>
      <c r="T88" s="21" t="inlineStr"/>
      <c r="U88" s="19" t="inlineStr">
        <is>
          <t>11u</t>
        </is>
      </c>
      <c r="V88" s="21" t="inlineStr"/>
      <c r="W88" s="19" t="inlineStr">
        <is>
          <t>12u</t>
        </is>
      </c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AA</t>
        </is>
      </c>
      <c r="AM88" s="19" t="inlineStr">
        <is>
          <t>Open</t>
        </is>
      </c>
      <c r="AN88" s="19" t="inlineStr">
        <is>
          <t>A</t>
        </is>
      </c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AL USSSA BASEBALL - Hamilton</t>
        </is>
      </c>
      <c r="BA88" s="20" t="inlineStr">
        <is>
          <t>256-572-8162</t>
        </is>
      </c>
      <c r="BB88" s="22" t="inlineStr">
        <is>
          <t>matt.hamilton@usssa.com</t>
        </is>
      </c>
      <c r="BC88" s="20" t="inlineStr">
        <is>
          <t>https://albaseball.usssa.com/event/sat-cinco-de-mayo-nit-rainbow-city-boaz</t>
        </is>
      </c>
      <c r="BD88" s="23" t="inlineStr"/>
    </row>
    <row r="89" ht="41.25" customHeight="1" s="24">
      <c r="A89" s="16" t="inlineStr">
        <is>
          <t>(SAT) Cinco de Mayo NIT – Scottsboro</t>
        </is>
      </c>
      <c r="B89" s="17" t="inlineStr">
        <is>
          <t>May 02 2026</t>
        </is>
      </c>
      <c r="C89" s="18" t="inlineStr">
        <is>
          <t>May 02 2026</t>
        </is>
      </c>
      <c r="D89" s="19" t="inlineStr">
        <is>
          <t>No</t>
        </is>
      </c>
      <c r="E89" s="20" t="inlineStr">
        <is>
          <t>1601 Jefferson Dr</t>
        </is>
      </c>
      <c r="F89" s="20" t="inlineStr"/>
      <c r="G89" s="20" t="inlineStr">
        <is>
          <t>Scottsboro Bynum &amp; Veterans Parks</t>
        </is>
      </c>
      <c r="H89" s="20" t="inlineStr">
        <is>
          <t>Scottsboro</t>
        </is>
      </c>
      <c r="I89" s="20" t="inlineStr">
        <is>
          <t>Alabama</t>
        </is>
      </c>
      <c r="J89" s="20" t="inlineStr">
        <is>
          <t>35769</t>
        </is>
      </c>
      <c r="K89" s="19" t="inlineStr">
        <is>
          <t>6u</t>
        </is>
      </c>
      <c r="L89" s="21" t="inlineStr"/>
      <c r="M89" s="19" t="inlineStr">
        <is>
          <t>7u</t>
        </is>
      </c>
      <c r="N89" s="21" t="inlineStr"/>
      <c r="O89" s="19" t="inlineStr">
        <is>
          <t>8u</t>
        </is>
      </c>
      <c r="P89" s="21" t="inlineStr"/>
      <c r="Q89" s="19" t="inlineStr">
        <is>
          <t>9u</t>
        </is>
      </c>
      <c r="R89" s="21" t="inlineStr"/>
      <c r="S89" s="19" t="inlineStr">
        <is>
          <t>10u</t>
        </is>
      </c>
      <c r="T89" s="21" t="inlineStr"/>
      <c r="U89" s="19" t="inlineStr">
        <is>
          <t>11u</t>
        </is>
      </c>
      <c r="V89" s="21" t="inlineStr"/>
      <c r="W89" s="19" t="inlineStr">
        <is>
          <t>12u</t>
        </is>
      </c>
      <c r="X89" s="21" t="inlineStr"/>
      <c r="Y89" s="19" t="inlineStr"/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AA</t>
        </is>
      </c>
      <c r="AM89" s="19" t="inlineStr">
        <is>
          <t>Open</t>
        </is>
      </c>
      <c r="AN89" s="19" t="inlineStr">
        <is>
          <t>A</t>
        </is>
      </c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AL USSSA BASEBALL - Hamilton</t>
        </is>
      </c>
      <c r="BA89" s="20" t="inlineStr">
        <is>
          <t>256-572-8162</t>
        </is>
      </c>
      <c r="BB89" s="22" t="inlineStr">
        <is>
          <t>matt.hamilton@usssa.com</t>
        </is>
      </c>
      <c r="BC89" s="20" t="inlineStr">
        <is>
          <t>https://albaseball.usssa.com/event/sat-cinco-de-mayo-nit-scottsboro</t>
        </is>
      </c>
      <c r="BD89" s="23" t="inlineStr"/>
    </row>
    <row r="90" ht="41.25" customHeight="1" s="24">
      <c r="A90" s="16" t="inlineStr">
        <is>
          <t>(SAT) Cinco de Mayo – NIT Clay/Irondale</t>
        </is>
      </c>
      <c r="B90" s="17" t="inlineStr">
        <is>
          <t>May 02 2026</t>
        </is>
      </c>
      <c r="C90" s="18" t="inlineStr">
        <is>
          <t>May 02 2026</t>
        </is>
      </c>
      <c r="D90" s="19" t="inlineStr">
        <is>
          <t>Yes</t>
        </is>
      </c>
      <c r="E90" s="20" t="inlineStr">
        <is>
          <t>7245 Old Springville Road</t>
        </is>
      </c>
      <c r="F90" s="20" t="inlineStr"/>
      <c r="G90" s="20" t="inlineStr">
        <is>
          <t>Multiple Locations</t>
        </is>
      </c>
      <c r="H90" s="20" t="inlineStr">
        <is>
          <t>Pinson</t>
        </is>
      </c>
      <c r="I90" s="20" t="inlineStr">
        <is>
          <t>Alabama</t>
        </is>
      </c>
      <c r="J90" s="20" t="inlineStr">
        <is>
          <t>35126</t>
        </is>
      </c>
      <c r="K90" s="19" t="inlineStr">
        <is>
          <t>6u</t>
        </is>
      </c>
      <c r="L90" s="21" t="inlineStr"/>
      <c r="M90" s="19" t="inlineStr">
        <is>
          <t>7u</t>
        </is>
      </c>
      <c r="N90" s="21" t="inlineStr"/>
      <c r="O90" s="19" t="inlineStr">
        <is>
          <t>8u</t>
        </is>
      </c>
      <c r="P90" s="21" t="inlineStr"/>
      <c r="Q90" s="19" t="inlineStr">
        <is>
          <t>9u</t>
        </is>
      </c>
      <c r="R90" s="21" t="inlineStr"/>
      <c r="S90" s="19" t="inlineStr">
        <is>
          <t>10u</t>
        </is>
      </c>
      <c r="T90" s="21" t="inlineStr"/>
      <c r="U90" s="19" t="inlineStr">
        <is>
          <t>11u</t>
        </is>
      </c>
      <c r="V90" s="21" t="inlineStr"/>
      <c r="W90" s="19" t="inlineStr">
        <is>
          <t>12u</t>
        </is>
      </c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AA</t>
        </is>
      </c>
      <c r="AM90" s="19" t="inlineStr">
        <is>
          <t>Open</t>
        </is>
      </c>
      <c r="AN90" s="19" t="inlineStr">
        <is>
          <t>A</t>
        </is>
      </c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AL USSSA Baseball - Blankenship</t>
        </is>
      </c>
      <c r="BA90" s="20" t="inlineStr">
        <is>
          <t>205-577-3294</t>
        </is>
      </c>
      <c r="BB90" s="22" t="inlineStr">
        <is>
          <t>rich.blankenship@usssa.com</t>
        </is>
      </c>
      <c r="BC90" s="20" t="inlineStr">
        <is>
          <t>https://albaseball.usssa.com/event/sat-cinco-de-mayo-nit-clay-irondale</t>
        </is>
      </c>
      <c r="BD90" s="23" t="inlineStr"/>
    </row>
    <row r="91" ht="41.25" customHeight="1" s="24">
      <c r="A91" s="16" t="inlineStr">
        <is>
          <t>(SAT) Cinco de Mayo – NIT Lincoln</t>
        </is>
      </c>
      <c r="B91" s="17" t="inlineStr">
        <is>
          <t>May 02 2026</t>
        </is>
      </c>
      <c r="C91" s="18" t="inlineStr">
        <is>
          <t>May 02 2026</t>
        </is>
      </c>
      <c r="D91" s="19" t="inlineStr">
        <is>
          <t>No</t>
        </is>
      </c>
      <c r="E91" s="20" t="inlineStr">
        <is>
          <t>1266 County Road 7</t>
        </is>
      </c>
      <c r="F91" s="20" t="inlineStr"/>
      <c r="G91" s="20" t="inlineStr">
        <is>
          <t>Lincoln Park Sports Complex</t>
        </is>
      </c>
      <c r="H91" s="20" t="inlineStr">
        <is>
          <t>Lincoln</t>
        </is>
      </c>
      <c r="I91" s="20" t="inlineStr">
        <is>
          <t>Alabama</t>
        </is>
      </c>
      <c r="J91" s="20" t="inlineStr">
        <is>
          <t>35036</t>
        </is>
      </c>
      <c r="K91" s="19" t="inlineStr">
        <is>
          <t>6u</t>
        </is>
      </c>
      <c r="L91" s="21" t="inlineStr"/>
      <c r="M91" s="19" t="inlineStr">
        <is>
          <t>7u</t>
        </is>
      </c>
      <c r="N91" s="21" t="inlineStr"/>
      <c r="O91" s="19" t="inlineStr">
        <is>
          <t>8u</t>
        </is>
      </c>
      <c r="P91" s="21" t="inlineStr"/>
      <c r="Q91" s="19" t="inlineStr">
        <is>
          <t>9u</t>
        </is>
      </c>
      <c r="R91" s="21" t="inlineStr"/>
      <c r="S91" s="19" t="inlineStr">
        <is>
          <t>10u</t>
        </is>
      </c>
      <c r="T91" s="21" t="inlineStr"/>
      <c r="U91" s="19" t="inlineStr">
        <is>
          <t>11u</t>
        </is>
      </c>
      <c r="V91" s="21" t="inlineStr"/>
      <c r="W91" s="19" t="inlineStr">
        <is>
          <t>12u</t>
        </is>
      </c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AA</t>
        </is>
      </c>
      <c r="AM91" s="19" t="inlineStr">
        <is>
          <t>Open</t>
        </is>
      </c>
      <c r="AN91" s="19" t="inlineStr">
        <is>
          <t>A</t>
        </is>
      </c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AL USSSA Baseball - Blankenship</t>
        </is>
      </c>
      <c r="BA91" s="20" t="inlineStr">
        <is>
          <t>205-577-3294</t>
        </is>
      </c>
      <c r="BB91" s="22" t="inlineStr">
        <is>
          <t>rich.blankenship@usssa.com</t>
        </is>
      </c>
      <c r="BC91" s="20" t="inlineStr">
        <is>
          <t>https://albaseball.usssa.com/event/sat-cinco-de-mayo-nit-lincoln</t>
        </is>
      </c>
      <c r="BD91" s="23" t="inlineStr"/>
    </row>
    <row r="92" ht="41.25" customHeight="1" s="24">
      <c r="A92" s="16" t="inlineStr">
        <is>
          <t>(2 DAY) Cinco de Mayo NIT – Gardendale</t>
        </is>
      </c>
      <c r="B92" s="17" t="inlineStr">
        <is>
          <t>May 02 2026</t>
        </is>
      </c>
      <c r="C92" s="18" t="inlineStr">
        <is>
          <t>May 03 2026</t>
        </is>
      </c>
      <c r="D92" s="19" t="inlineStr">
        <is>
          <t>No</t>
        </is>
      </c>
      <c r="E92" s="20" t="inlineStr">
        <is>
          <t>5801 Bill Noble Drive</t>
        </is>
      </c>
      <c r="F92" s="20" t="inlineStr"/>
      <c r="G92" s="20" t="inlineStr">
        <is>
          <t>Bill Noble Turf Complex</t>
        </is>
      </c>
      <c r="H92" s="20" t="inlineStr">
        <is>
          <t>Gardendale</t>
        </is>
      </c>
      <c r="I92" s="20" t="inlineStr">
        <is>
          <t>Alabama</t>
        </is>
      </c>
      <c r="J92" s="20" t="inlineStr">
        <is>
          <t>35071</t>
        </is>
      </c>
      <c r="K92" s="19" t="inlineStr">
        <is>
          <t>6u</t>
        </is>
      </c>
      <c r="L92" s="21" t="inlineStr"/>
      <c r="M92" s="19" t="inlineStr">
        <is>
          <t>7u</t>
        </is>
      </c>
      <c r="N92" s="21" t="inlineStr"/>
      <c r="O92" s="19" t="inlineStr">
        <is>
          <t>8u</t>
        </is>
      </c>
      <c r="P92" s="21" t="inlineStr"/>
      <c r="Q92" s="19" t="inlineStr">
        <is>
          <t>9u</t>
        </is>
      </c>
      <c r="R92" s="21" t="inlineStr"/>
      <c r="S92" s="19" t="inlineStr">
        <is>
          <t>10u</t>
        </is>
      </c>
      <c r="T92" s="21" t="inlineStr"/>
      <c r="U92" s="19" t="inlineStr">
        <is>
          <t>11u</t>
        </is>
      </c>
      <c r="V92" s="21" t="inlineStr"/>
      <c r="W92" s="19" t="inlineStr">
        <is>
          <t>12u</t>
        </is>
      </c>
      <c r="X92" s="21" t="inlineStr"/>
      <c r="Y92" s="19" t="inlineStr"/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AA</t>
        </is>
      </c>
      <c r="AM92" s="19" t="inlineStr">
        <is>
          <t>Open</t>
        </is>
      </c>
      <c r="AN92" s="19" t="inlineStr">
        <is>
          <t>A</t>
        </is>
      </c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AL USSSA Baseball - Blankenship</t>
        </is>
      </c>
      <c r="BA92" s="20" t="inlineStr">
        <is>
          <t>205-577-3294</t>
        </is>
      </c>
      <c r="BB92" s="22" t="inlineStr">
        <is>
          <t>rich.blankenship@usssa.com</t>
        </is>
      </c>
      <c r="BC92" s="20" t="inlineStr">
        <is>
          <t>https://albaseball.usssa.com/event/2-day-cinco-de-mayo-nit-gardendale</t>
        </is>
      </c>
      <c r="BD92" s="23" t="inlineStr"/>
    </row>
    <row r="93" ht="41.25" customHeight="1" s="24">
      <c r="A93" s="16" t="inlineStr">
        <is>
          <t>(SAT) Cinco de Mayo NIT – Montevallo</t>
        </is>
      </c>
      <c r="B93" s="17" t="inlineStr">
        <is>
          <t>May 02 2026</t>
        </is>
      </c>
      <c r="C93" s="18" t="inlineStr">
        <is>
          <t>May 02 2026</t>
        </is>
      </c>
      <c r="D93" s="19" t="inlineStr">
        <is>
          <t>No</t>
        </is>
      </c>
      <c r="E93" s="20" t="inlineStr">
        <is>
          <t>500 County Road 10</t>
        </is>
      </c>
      <c r="F93" s="20" t="inlineStr"/>
      <c r="G93" s="20" t="inlineStr">
        <is>
          <t>Montevallo-Stephens Park</t>
        </is>
      </c>
      <c r="H93" s="20" t="inlineStr">
        <is>
          <t>Montevallo</t>
        </is>
      </c>
      <c r="I93" s="20" t="inlineStr">
        <is>
          <t>Alabama</t>
        </is>
      </c>
      <c r="J93" s="20" t="inlineStr">
        <is>
          <t>35115</t>
        </is>
      </c>
      <c r="K93" s="19" t="inlineStr">
        <is>
          <t>6u</t>
        </is>
      </c>
      <c r="L93" s="21" t="inlineStr"/>
      <c r="M93" s="19" t="inlineStr">
        <is>
          <t>7u</t>
        </is>
      </c>
      <c r="N93" s="21" t="inlineStr"/>
      <c r="O93" s="19" t="inlineStr">
        <is>
          <t>8u</t>
        </is>
      </c>
      <c r="P93" s="21" t="inlineStr"/>
      <c r="Q93" s="19" t="inlineStr">
        <is>
          <t>9u</t>
        </is>
      </c>
      <c r="R93" s="21" t="inlineStr"/>
      <c r="S93" s="19" t="inlineStr">
        <is>
          <t>10u</t>
        </is>
      </c>
      <c r="T93" s="21" t="inlineStr"/>
      <c r="U93" s="19" t="inlineStr">
        <is>
          <t>11u</t>
        </is>
      </c>
      <c r="V93" s="21" t="inlineStr"/>
      <c r="W93" s="19" t="inlineStr">
        <is>
          <t>12u</t>
        </is>
      </c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AA</t>
        </is>
      </c>
      <c r="AM93" s="19" t="inlineStr">
        <is>
          <t>Open</t>
        </is>
      </c>
      <c r="AN93" s="19" t="inlineStr">
        <is>
          <t>A</t>
        </is>
      </c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AL USSSA Baseball - Blankenship</t>
        </is>
      </c>
      <c r="BA93" s="20" t="inlineStr">
        <is>
          <t>205-577-3294</t>
        </is>
      </c>
      <c r="BB93" s="22" t="inlineStr">
        <is>
          <t>rich.blankenship@usssa.com</t>
        </is>
      </c>
      <c r="BC93" s="20" t="inlineStr">
        <is>
          <t>https://albaseball.usssa.com/event/sat-cinco-de-mayo-nit-montevallo</t>
        </is>
      </c>
      <c r="BD93" s="23" t="inlineStr"/>
    </row>
    <row r="94" ht="41.25" customHeight="1" s="24">
      <c r="A94" s="16" t="inlineStr">
        <is>
          <t>(2 DAY) Cinco de Mayo NIT – RIVER RUN (Northport)</t>
        </is>
      </c>
      <c r="B94" s="17" t="inlineStr">
        <is>
          <t>May 02 2026</t>
        </is>
      </c>
      <c r="C94" s="18" t="inlineStr">
        <is>
          <t>May 03 2026</t>
        </is>
      </c>
      <c r="D94" s="19" t="inlineStr">
        <is>
          <t>No</t>
        </is>
      </c>
      <c r="E94" s="20" t="inlineStr">
        <is>
          <t>300 River Run Park S.</t>
        </is>
      </c>
      <c r="F94" s="20" t="inlineStr"/>
      <c r="G94" s="20" t="inlineStr">
        <is>
          <t>River Run Park</t>
        </is>
      </c>
      <c r="H94" s="20" t="inlineStr">
        <is>
          <t>Northport</t>
        </is>
      </c>
      <c r="I94" s="20" t="inlineStr">
        <is>
          <t>Alabama</t>
        </is>
      </c>
      <c r="J94" s="20" t="inlineStr">
        <is>
          <t>35476</t>
        </is>
      </c>
      <c r="K94" s="19" t="inlineStr">
        <is>
          <t>6u</t>
        </is>
      </c>
      <c r="L94" s="21" t="inlineStr"/>
      <c r="M94" s="19" t="inlineStr">
        <is>
          <t>7u</t>
        </is>
      </c>
      <c r="N94" s="21" t="inlineStr"/>
      <c r="O94" s="19" t="inlineStr">
        <is>
          <t>8u</t>
        </is>
      </c>
      <c r="P94" s="21" t="inlineStr"/>
      <c r="Q94" s="19" t="inlineStr">
        <is>
          <t>9u</t>
        </is>
      </c>
      <c r="R94" s="21" t="inlineStr"/>
      <c r="S94" s="19" t="inlineStr">
        <is>
          <t>10u</t>
        </is>
      </c>
      <c r="T94" s="21" t="inlineStr"/>
      <c r="U94" s="19" t="inlineStr">
        <is>
          <t>11u</t>
        </is>
      </c>
      <c r="V94" s="21" t="inlineStr"/>
      <c r="W94" s="19" t="inlineStr">
        <is>
          <t>12u</t>
        </is>
      </c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AA</t>
        </is>
      </c>
      <c r="AM94" s="19" t="inlineStr">
        <is>
          <t>Open</t>
        </is>
      </c>
      <c r="AN94" s="19" t="inlineStr">
        <is>
          <t>A</t>
        </is>
      </c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AL USSSA Baseball - Blankenship</t>
        </is>
      </c>
      <c r="BA94" s="20" t="inlineStr">
        <is>
          <t>205-577-3294</t>
        </is>
      </c>
      <c r="BB94" s="22" t="inlineStr">
        <is>
          <t>rich.blankenship@usssa.com</t>
        </is>
      </c>
      <c r="BC94" s="20" t="inlineStr">
        <is>
          <t>https://albaseball.usssa.com/event/2-day-cinco-de-mayo-nit-river-run-northport</t>
        </is>
      </c>
      <c r="BD94" s="23" t="inlineStr"/>
    </row>
    <row r="95" ht="41.25" customHeight="1" s="24">
      <c r="A95" s="16" t="inlineStr">
        <is>
          <t>(2 DAY) Cinco de Mayo NIT – Andalusia</t>
        </is>
      </c>
      <c r="B95" s="17" t="inlineStr">
        <is>
          <t>May 02 2026</t>
        </is>
      </c>
      <c r="C95" s="18" t="inlineStr">
        <is>
          <t>May 03 2026</t>
        </is>
      </c>
      <c r="D95" s="19" t="inlineStr">
        <is>
          <t>No</t>
        </is>
      </c>
      <c r="E95" s="20" t="inlineStr">
        <is>
          <t>20085 Kiwanis Drive</t>
        </is>
      </c>
      <c r="F95" s="20" t="inlineStr"/>
      <c r="G95" s="20" t="inlineStr">
        <is>
          <t>Andalusia Sports Complex</t>
        </is>
      </c>
      <c r="H95" s="20" t="inlineStr">
        <is>
          <t>Andalusia</t>
        </is>
      </c>
      <c r="I95" s="20" t="inlineStr">
        <is>
          <t>Alabama</t>
        </is>
      </c>
      <c r="J95" s="20" t="inlineStr">
        <is>
          <t>36420</t>
        </is>
      </c>
      <c r="K95" s="19" t="inlineStr">
        <is>
          <t>6u</t>
        </is>
      </c>
      <c r="L95" s="21" t="inlineStr"/>
      <c r="M95" s="19" t="inlineStr">
        <is>
          <t>7u</t>
        </is>
      </c>
      <c r="N95" s="21" t="inlineStr"/>
      <c r="O95" s="19" t="inlineStr">
        <is>
          <t>8u</t>
        </is>
      </c>
      <c r="P95" s="21" t="inlineStr"/>
      <c r="Q95" s="19" t="inlineStr">
        <is>
          <t>9u</t>
        </is>
      </c>
      <c r="R95" s="21" t="inlineStr"/>
      <c r="S95" s="19" t="inlineStr">
        <is>
          <t>10u</t>
        </is>
      </c>
      <c r="T95" s="21" t="inlineStr"/>
      <c r="U95" s="19" t="inlineStr">
        <is>
          <t>11u</t>
        </is>
      </c>
      <c r="V95" s="21" t="inlineStr"/>
      <c r="W95" s="19" t="inlineStr">
        <is>
          <t>12u</t>
        </is>
      </c>
      <c r="X95" s="21" t="inlineStr"/>
      <c r="Y95" s="19" t="inlineStr"/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AA</t>
        </is>
      </c>
      <c r="AM95" s="19" t="inlineStr">
        <is>
          <t>Open</t>
        </is>
      </c>
      <c r="AN95" s="19" t="inlineStr">
        <is>
          <t>A</t>
        </is>
      </c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AL USSSA BASEBALL - Fallin</t>
        </is>
      </c>
      <c r="BA95" s="20" t="inlineStr">
        <is>
          <t>334-467-6355</t>
        </is>
      </c>
      <c r="BB95" s="22" t="inlineStr">
        <is>
          <t>matt.fallin@usssa.com</t>
        </is>
      </c>
      <c r="BC95" s="20" t="inlineStr">
        <is>
          <t>https://albaseball.usssa.com/event/2-day-cinco-de-mayo-nit-andalusia</t>
        </is>
      </c>
      <c r="BD95" s="23" t="inlineStr"/>
    </row>
    <row r="96" ht="41.25" customHeight="1" s="24">
      <c r="A96" s="16" t="inlineStr">
        <is>
          <t>(SAT) Cinco de Mayo NIT – Luverne</t>
        </is>
      </c>
      <c r="B96" s="17" t="inlineStr">
        <is>
          <t>May 02 2026</t>
        </is>
      </c>
      <c r="C96" s="18" t="inlineStr">
        <is>
          <t>May 02 2026</t>
        </is>
      </c>
      <c r="D96" s="19" t="inlineStr">
        <is>
          <t>No</t>
        </is>
      </c>
      <c r="E96" s="20" t="inlineStr">
        <is>
          <t>101 Ball Park Lane</t>
        </is>
      </c>
      <c r="F96" s="20" t="inlineStr"/>
      <c r="G96" s="20" t="inlineStr">
        <is>
          <t>E.L. Turner Park</t>
        </is>
      </c>
      <c r="H96" s="20" t="inlineStr">
        <is>
          <t>Luverne</t>
        </is>
      </c>
      <c r="I96" s="20" t="inlineStr">
        <is>
          <t>Alabama</t>
        </is>
      </c>
      <c r="J96" s="20" t="inlineStr">
        <is>
          <t>36049</t>
        </is>
      </c>
      <c r="K96" s="19" t="inlineStr">
        <is>
          <t>6u</t>
        </is>
      </c>
      <c r="L96" s="21" t="inlineStr"/>
      <c r="M96" s="19" t="inlineStr">
        <is>
          <t>7u</t>
        </is>
      </c>
      <c r="N96" s="21" t="inlineStr"/>
      <c r="O96" s="19" t="inlineStr">
        <is>
          <t>8u</t>
        </is>
      </c>
      <c r="P96" s="21" t="inlineStr"/>
      <c r="Q96" s="19" t="inlineStr">
        <is>
          <t>9u</t>
        </is>
      </c>
      <c r="R96" s="21" t="inlineStr"/>
      <c r="S96" s="19" t="inlineStr">
        <is>
          <t>10u</t>
        </is>
      </c>
      <c r="T96" s="21" t="inlineStr"/>
      <c r="U96" s="19" t="inlineStr">
        <is>
          <t>11u</t>
        </is>
      </c>
      <c r="V96" s="21" t="inlineStr"/>
      <c r="W96" s="19" t="inlineStr">
        <is>
          <t>12u</t>
        </is>
      </c>
      <c r="X96" s="21" t="inlineStr"/>
      <c r="Y96" s="19" t="inlineStr"/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Open</t>
        </is>
      </c>
      <c r="AM96" s="19" t="inlineStr"/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AL USSSA BASEBALL - Fallin</t>
        </is>
      </c>
      <c r="BA96" s="20" t="inlineStr">
        <is>
          <t>334-467-6355</t>
        </is>
      </c>
      <c r="BB96" s="22" t="inlineStr">
        <is>
          <t>matt.fallin@usssa.com</t>
        </is>
      </c>
      <c r="BC96" s="20" t="inlineStr">
        <is>
          <t>https://albaseball.usssa.com/event/sat-cinco-de-mayo-nit-troy</t>
        </is>
      </c>
      <c r="BD96" s="23" t="inlineStr"/>
    </row>
    <row r="97" ht="41.25" customHeight="1" s="24">
      <c r="A97" s="16" t="inlineStr">
        <is>
          <t>(SAT) Cinco de Mayo NIT – Holtville/Clanton</t>
        </is>
      </c>
      <c r="B97" s="17" t="inlineStr">
        <is>
          <t>May 02 2026</t>
        </is>
      </c>
      <c r="C97" s="18" t="inlineStr">
        <is>
          <t>May 02 2026</t>
        </is>
      </c>
      <c r="D97" s="19" t="inlineStr">
        <is>
          <t>Yes</t>
        </is>
      </c>
      <c r="E97" s="20" t="inlineStr">
        <is>
          <t>510 Park Drive</t>
        </is>
      </c>
      <c r="F97" s="20" t="inlineStr"/>
      <c r="G97" s="20" t="inlineStr">
        <is>
          <t>Multiple Locations</t>
        </is>
      </c>
      <c r="H97" s="20" t="inlineStr">
        <is>
          <t>Clanton</t>
        </is>
      </c>
      <c r="I97" s="20" t="inlineStr">
        <is>
          <t>Alabama</t>
        </is>
      </c>
      <c r="J97" s="20" t="inlineStr">
        <is>
          <t>35045</t>
        </is>
      </c>
      <c r="K97" s="19" t="inlineStr">
        <is>
          <t>6u</t>
        </is>
      </c>
      <c r="L97" s="21" t="inlineStr"/>
      <c r="M97" s="19" t="inlineStr">
        <is>
          <t>7u</t>
        </is>
      </c>
      <c r="N97" s="21" t="inlineStr"/>
      <c r="O97" s="19" t="inlineStr">
        <is>
          <t>8u</t>
        </is>
      </c>
      <c r="P97" s="21" t="inlineStr"/>
      <c r="Q97" s="19" t="inlineStr">
        <is>
          <t>9u</t>
        </is>
      </c>
      <c r="R97" s="21" t="inlineStr"/>
      <c r="S97" s="19" t="inlineStr">
        <is>
          <t>10u</t>
        </is>
      </c>
      <c r="T97" s="21" t="inlineStr"/>
      <c r="U97" s="19" t="inlineStr">
        <is>
          <t>11u</t>
        </is>
      </c>
      <c r="V97" s="21" t="inlineStr"/>
      <c r="W97" s="19" t="inlineStr">
        <is>
          <t>12u</t>
        </is>
      </c>
      <c r="X97" s="21" t="inlineStr"/>
      <c r="Y97" s="19" t="inlineStr"/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AA</t>
        </is>
      </c>
      <c r="AM97" s="19" t="inlineStr">
        <is>
          <t>Open</t>
        </is>
      </c>
      <c r="AN97" s="19" t="inlineStr">
        <is>
          <t>A</t>
        </is>
      </c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AL USSSA BASEBALL - Fallin</t>
        </is>
      </c>
      <c r="BA97" s="20" t="inlineStr">
        <is>
          <t>334-467-6355</t>
        </is>
      </c>
      <c r="BB97" s="22" t="inlineStr">
        <is>
          <t>matt.fallin@usssa.com</t>
        </is>
      </c>
      <c r="BC97" s="20" t="inlineStr">
        <is>
          <t>https://albaseball.usssa.com/event/sat-cinco-de-mayo-nit-holtville-clanton</t>
        </is>
      </c>
      <c r="BD97" s="23" t="inlineStr"/>
    </row>
    <row r="98" ht="41.25" customHeight="1" s="24">
      <c r="A98" s="16" t="inlineStr">
        <is>
          <t>(SAT) Cinco de Mayo NIT – 60/90 North Central</t>
        </is>
      </c>
      <c r="B98" s="17" t="inlineStr">
        <is>
          <t>May 02 2026</t>
        </is>
      </c>
      <c r="C98" s="18" t="inlineStr">
        <is>
          <t>May 02 2026</t>
        </is>
      </c>
      <c r="D98" s="19" t="inlineStr">
        <is>
          <t>Yes</t>
        </is>
      </c>
      <c r="E98" s="20" t="inlineStr">
        <is>
          <t>1601 Jefferson Dr</t>
        </is>
      </c>
      <c r="F98" s="20" t="inlineStr"/>
      <c r="G98" s="20" t="inlineStr">
        <is>
          <t>Multiple Locations</t>
        </is>
      </c>
      <c r="H98" s="20" t="inlineStr">
        <is>
          <t>Scottsboro</t>
        </is>
      </c>
      <c r="I98" s="20" t="inlineStr">
        <is>
          <t>Alabama</t>
        </is>
      </c>
      <c r="J98" s="20" t="inlineStr">
        <is>
          <t>35769</t>
        </is>
      </c>
      <c r="K98" s="19" t="inlineStr">
        <is>
          <t>13u</t>
        </is>
      </c>
      <c r="L98" s="21" t="inlineStr"/>
      <c r="M98" s="19" t="inlineStr">
        <is>
          <t>14u</t>
        </is>
      </c>
      <c r="N98" s="21" t="inlineStr"/>
      <c r="O98" s="19" t="inlineStr">
        <is>
          <t>15u</t>
        </is>
      </c>
      <c r="P98" s="21" t="inlineStr"/>
      <c r="Q98" s="19" t="inlineStr">
        <is>
          <t>16u</t>
        </is>
      </c>
      <c r="R98" s="21" t="inlineStr"/>
      <c r="S98" s="19" t="inlineStr">
        <is>
          <t>17u</t>
        </is>
      </c>
      <c r="T98" s="21" t="inlineStr"/>
      <c r="U98" s="19" t="inlineStr">
        <is>
          <t>18u</t>
        </is>
      </c>
      <c r="V98" s="21" t="inlineStr"/>
      <c r="W98" s="19" t="inlineStr"/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Open</t>
        </is>
      </c>
      <c r="AM98" s="19" t="inlineStr"/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AL USSSA Baseball - Blankenship</t>
        </is>
      </c>
      <c r="BA98" s="20" t="inlineStr">
        <is>
          <t>205-577-3294</t>
        </is>
      </c>
      <c r="BB98" s="22" t="inlineStr">
        <is>
          <t>rich.blankenship@usssa.com</t>
        </is>
      </c>
      <c r="BC98" s="20" t="inlineStr">
        <is>
          <t>https://albaseball.usssa.com/event/sat-cinco-de-mayo-nit-60-90-north-central</t>
        </is>
      </c>
      <c r="BD98" s="23" t="inlineStr"/>
    </row>
    <row r="99" ht="41.25" customHeight="1" s="24">
      <c r="A99" s="16" t="inlineStr">
        <is>
          <t>(SAT) Cinco de Mayo NIT – 60/90 South</t>
        </is>
      </c>
      <c r="B99" s="17" t="inlineStr">
        <is>
          <t>May 02 2026</t>
        </is>
      </c>
      <c r="C99" s="18" t="inlineStr">
        <is>
          <t>May 02 2026</t>
        </is>
      </c>
      <c r="D99" s="19" t="inlineStr">
        <is>
          <t>Yes</t>
        </is>
      </c>
      <c r="E99" s="20" t="inlineStr">
        <is>
          <t>20085 Kiwanis Drive</t>
        </is>
      </c>
      <c r="F99" s="20" t="inlineStr"/>
      <c r="G99" s="20" t="inlineStr">
        <is>
          <t>Multiple Locations</t>
        </is>
      </c>
      <c r="H99" s="20" t="inlineStr">
        <is>
          <t>Andalusia</t>
        </is>
      </c>
      <c r="I99" s="20" t="inlineStr">
        <is>
          <t>Alabama</t>
        </is>
      </c>
      <c r="J99" s="20" t="inlineStr">
        <is>
          <t>36420</t>
        </is>
      </c>
      <c r="K99" s="19" t="inlineStr">
        <is>
          <t>13u</t>
        </is>
      </c>
      <c r="L99" s="21" t="inlineStr"/>
      <c r="M99" s="19" t="inlineStr">
        <is>
          <t>14u</t>
        </is>
      </c>
      <c r="N99" s="21" t="inlineStr"/>
      <c r="O99" s="19" t="inlineStr">
        <is>
          <t>15u</t>
        </is>
      </c>
      <c r="P99" s="21" t="inlineStr"/>
      <c r="Q99" s="19" t="inlineStr">
        <is>
          <t>16u</t>
        </is>
      </c>
      <c r="R99" s="21" t="inlineStr"/>
      <c r="S99" s="19" t="inlineStr">
        <is>
          <t>17u</t>
        </is>
      </c>
      <c r="T99" s="21" t="inlineStr"/>
      <c r="U99" s="19" t="inlineStr">
        <is>
          <t>18u</t>
        </is>
      </c>
      <c r="V99" s="21" t="inlineStr"/>
      <c r="W99" s="19" t="inlineStr"/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Open</t>
        </is>
      </c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AL USSSA BASEBALL - Fallin</t>
        </is>
      </c>
      <c r="BA99" s="20" t="inlineStr">
        <is>
          <t>334-467-6355</t>
        </is>
      </c>
      <c r="BB99" s="22" t="inlineStr">
        <is>
          <t>matt.fallin@usssa.com</t>
        </is>
      </c>
      <c r="BC99" s="20" t="inlineStr">
        <is>
          <t>https://albaseball.usssa.com/event/sat-cinco-de-mayo-nit-60-90-south</t>
        </is>
      </c>
      <c r="BD99" s="23" t="inlineStr"/>
    </row>
    <row r="100" ht="41.25" customHeight="1" s="24">
      <c r="A100" s="16" t="inlineStr">
        <is>
          <t>(SAT) Cinco de Mayo NIT – MUSCLE SHOALS</t>
        </is>
      </c>
      <c r="B100" s="17" t="inlineStr">
        <is>
          <t>May 02 2026</t>
        </is>
      </c>
      <c r="C100" s="18" t="inlineStr">
        <is>
          <t>May 02 2026</t>
        </is>
      </c>
      <c r="D100" s="19" t="inlineStr">
        <is>
          <t>Yes</t>
        </is>
      </c>
      <c r="E100" s="20" t="inlineStr">
        <is>
          <t>601 Webster Street</t>
        </is>
      </c>
      <c r="F100" s="20" t="inlineStr"/>
      <c r="G100" s="20" t="inlineStr">
        <is>
          <t>Multiple Locations</t>
        </is>
      </c>
      <c r="H100" s="20" t="inlineStr">
        <is>
          <t>Muscle Shoals</t>
        </is>
      </c>
      <c r="I100" s="20" t="inlineStr">
        <is>
          <t>Alabama</t>
        </is>
      </c>
      <c r="J100" s="20" t="inlineStr">
        <is>
          <t>35661</t>
        </is>
      </c>
      <c r="K100" s="19" t="inlineStr">
        <is>
          <t>7u</t>
        </is>
      </c>
      <c r="L100" s="21" t="inlineStr"/>
      <c r="M100" s="19" t="inlineStr">
        <is>
          <t>8u</t>
        </is>
      </c>
      <c r="N100" s="21" t="inlineStr"/>
      <c r="O100" s="19" t="inlineStr">
        <is>
          <t>9u</t>
        </is>
      </c>
      <c r="P100" s="21" t="inlineStr"/>
      <c r="Q100" s="19" t="inlineStr">
        <is>
          <t>10u</t>
        </is>
      </c>
      <c r="R100" s="21" t="inlineStr"/>
      <c r="S100" s="19" t="inlineStr">
        <is>
          <t>11u</t>
        </is>
      </c>
      <c r="T100" s="21" t="inlineStr"/>
      <c r="U100" s="19" t="inlineStr">
        <is>
          <t>12u</t>
        </is>
      </c>
      <c r="V100" s="21" t="inlineStr"/>
      <c r="W100" s="19" t="inlineStr">
        <is>
          <t>13u</t>
        </is>
      </c>
      <c r="X100" s="21" t="inlineStr"/>
      <c r="Y100" s="19" t="inlineStr">
        <is>
          <t>14u</t>
        </is>
      </c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Open</t>
        </is>
      </c>
      <c r="AM100" s="19" t="inlineStr"/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>
        <is>
          <t>3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Stephen Henry</t>
        </is>
      </c>
      <c r="BA100" s="20" t="inlineStr">
        <is>
          <t>256-483-8943</t>
        </is>
      </c>
      <c r="BB100" s="22" t="inlineStr">
        <is>
          <t>Stephen.Henry@usssa.com</t>
        </is>
      </c>
      <c r="BC100" s="20" t="inlineStr">
        <is>
          <t>https://albaseball.usssa.com/event/sat-cinco-de-mayo-nit-shoals</t>
        </is>
      </c>
      <c r="BD100" s="23" t="inlineStr"/>
    </row>
    <row r="101" ht="41.25" customHeight="1" s="24">
      <c r="A101" s="16" t="inlineStr">
        <is>
          <t>(2 DAY) Cinco de Mayo NIT – Wetumpka</t>
        </is>
      </c>
      <c r="B101" s="17" t="inlineStr">
        <is>
          <t>May 02 2026</t>
        </is>
      </c>
      <c r="C101" s="18" t="inlineStr">
        <is>
          <t>May 02 2026</t>
        </is>
      </c>
      <c r="D101" s="19" t="inlineStr">
        <is>
          <t>Yes</t>
        </is>
      </c>
      <c r="E101" s="20" t="inlineStr">
        <is>
          <t>510 Park Drive</t>
        </is>
      </c>
      <c r="F101" s="20" t="inlineStr"/>
      <c r="G101" s="20" t="inlineStr">
        <is>
          <t>Multiple Locations</t>
        </is>
      </c>
      <c r="H101" s="20" t="inlineStr">
        <is>
          <t>Clanton</t>
        </is>
      </c>
      <c r="I101" s="20" t="inlineStr">
        <is>
          <t>Alabama</t>
        </is>
      </c>
      <c r="J101" s="20" t="inlineStr">
        <is>
          <t>35045</t>
        </is>
      </c>
      <c r="K101" s="19" t="inlineStr">
        <is>
          <t>6u</t>
        </is>
      </c>
      <c r="L101" s="21" t="inlineStr"/>
      <c r="M101" s="19" t="inlineStr">
        <is>
          <t>7u</t>
        </is>
      </c>
      <c r="N101" s="21" t="inlineStr"/>
      <c r="O101" s="19" t="inlineStr">
        <is>
          <t>8u</t>
        </is>
      </c>
      <c r="P101" s="21" t="inlineStr"/>
      <c r="Q101" s="19" t="inlineStr">
        <is>
          <t>9u</t>
        </is>
      </c>
      <c r="R101" s="21" t="inlineStr"/>
      <c r="S101" s="19" t="inlineStr">
        <is>
          <t>10u</t>
        </is>
      </c>
      <c r="T101" s="21" t="inlineStr"/>
      <c r="U101" s="19" t="inlineStr">
        <is>
          <t>11u</t>
        </is>
      </c>
      <c r="V101" s="21" t="inlineStr"/>
      <c r="W101" s="19" t="inlineStr">
        <is>
          <t>12u</t>
        </is>
      </c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>
        <is>
          <t>AA</t>
        </is>
      </c>
      <c r="AM101" s="19" t="inlineStr">
        <is>
          <t>Open</t>
        </is>
      </c>
      <c r="AN101" s="19" t="inlineStr">
        <is>
          <t>A</t>
        </is>
      </c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>
        <is>
          <t>3</t>
        </is>
      </c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AL USSSA BASEBALL - Fallin</t>
        </is>
      </c>
      <c r="BA101" s="20" t="inlineStr">
        <is>
          <t>334-467-6355</t>
        </is>
      </c>
      <c r="BB101" s="22" t="inlineStr">
        <is>
          <t>matt.fallin@usssa.com</t>
        </is>
      </c>
      <c r="BC101" s="20" t="inlineStr">
        <is>
          <t>https://albaseball.usssa.com/event/2-day-cinco-de-mayo-nit-wetumpka</t>
        </is>
      </c>
      <c r="BD101" s="23" t="inlineStr"/>
    </row>
    <row r="102" ht="41.25" customHeight="1" s="24">
      <c r="A102" s="16" t="inlineStr">
        <is>
          <t>(FRI-SAT) Mothers Day Classic-Wetumpka/17 Springs</t>
        </is>
      </c>
      <c r="B102" s="17" t="inlineStr">
        <is>
          <t>May 08 2026</t>
        </is>
      </c>
      <c r="C102" s="18" t="inlineStr">
        <is>
          <t>May 09 2026</t>
        </is>
      </c>
      <c r="D102" s="19" t="inlineStr">
        <is>
          <t>Yes</t>
        </is>
      </c>
      <c r="E102" s="20" t="inlineStr">
        <is>
          <t>2350 Coosa River Parkway</t>
        </is>
      </c>
      <c r="F102" s="20" t="inlineStr"/>
      <c r="G102" s="20" t="inlineStr">
        <is>
          <t>Multiple Locations</t>
        </is>
      </c>
      <c r="H102" s="20" t="inlineStr">
        <is>
          <t>Wetumpka</t>
        </is>
      </c>
      <c r="I102" s="20" t="inlineStr">
        <is>
          <t>Alabama</t>
        </is>
      </c>
      <c r="J102" s="20" t="inlineStr">
        <is>
          <t>36092</t>
        </is>
      </c>
      <c r="K102" s="19" t="inlineStr">
        <is>
          <t>6u</t>
        </is>
      </c>
      <c r="L102" s="21" t="inlineStr"/>
      <c r="M102" s="19" t="inlineStr">
        <is>
          <t>7u</t>
        </is>
      </c>
      <c r="N102" s="21" t="inlineStr"/>
      <c r="O102" s="19" t="inlineStr">
        <is>
          <t>8u</t>
        </is>
      </c>
      <c r="P102" s="21" t="inlineStr"/>
      <c r="Q102" s="19" t="inlineStr">
        <is>
          <t>9u</t>
        </is>
      </c>
      <c r="R102" s="21" t="inlineStr"/>
      <c r="S102" s="19" t="inlineStr">
        <is>
          <t>10u</t>
        </is>
      </c>
      <c r="T102" s="21" t="inlineStr"/>
      <c r="U102" s="19" t="inlineStr">
        <is>
          <t>11u</t>
        </is>
      </c>
      <c r="V102" s="21" t="inlineStr"/>
      <c r="W102" s="19" t="inlineStr">
        <is>
          <t>12u</t>
        </is>
      </c>
      <c r="X102" s="21" t="inlineStr"/>
      <c r="Y102" s="19" t="inlineStr"/>
      <c r="Z102" s="21" t="inlineStr"/>
      <c r="AA102" s="19" t="inlineStr"/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>
        <is>
          <t>AA</t>
        </is>
      </c>
      <c r="AM102" s="19" t="inlineStr">
        <is>
          <t>Open</t>
        </is>
      </c>
      <c r="AN102" s="19" t="inlineStr">
        <is>
          <t>A</t>
        </is>
      </c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>
        <is>
          <t>3</t>
        </is>
      </c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AL USSSA BASEBALL - Fallin</t>
        </is>
      </c>
      <c r="BA102" s="20" t="inlineStr">
        <is>
          <t>334-467-6355</t>
        </is>
      </c>
      <c r="BB102" s="22" t="inlineStr">
        <is>
          <t>matt.fallin@usssa.com</t>
        </is>
      </c>
      <c r="BC102" s="20" t="inlineStr">
        <is>
          <t>https://albaseball.usssa.com/event/fri-sat-mothers-day-classic-wetumpka-17-springs</t>
        </is>
      </c>
      <c r="BD102" s="23" t="inlineStr"/>
    </row>
    <row r="103" ht="41.25" customHeight="1" s="24">
      <c r="A103" s="16" t="inlineStr">
        <is>
          <t>(SAT) Mothers Day Classic – Albertville/RBC/Boaz</t>
        </is>
      </c>
      <c r="B103" s="17" t="inlineStr">
        <is>
          <t>May 09 2026</t>
        </is>
      </c>
      <c r="C103" s="18" t="inlineStr">
        <is>
          <t>May 09 2026</t>
        </is>
      </c>
      <c r="D103" s="19" t="inlineStr">
        <is>
          <t>Yes</t>
        </is>
      </c>
      <c r="E103" s="20" t="inlineStr">
        <is>
          <t>220 Collier St.</t>
        </is>
      </c>
      <c r="F103" s="20" t="inlineStr"/>
      <c r="G103" s="20" t="inlineStr">
        <is>
          <t>Multiple Locations</t>
        </is>
      </c>
      <c r="H103" s="20" t="inlineStr">
        <is>
          <t>Boaz</t>
        </is>
      </c>
      <c r="I103" s="20" t="inlineStr">
        <is>
          <t>Alabama</t>
        </is>
      </c>
      <c r="J103" s="20" t="inlineStr">
        <is>
          <t>35957</t>
        </is>
      </c>
      <c r="K103" s="19" t="inlineStr">
        <is>
          <t>6u</t>
        </is>
      </c>
      <c r="L103" s="21" t="inlineStr"/>
      <c r="M103" s="19" t="inlineStr">
        <is>
          <t>7u</t>
        </is>
      </c>
      <c r="N103" s="21" t="inlineStr"/>
      <c r="O103" s="19" t="inlineStr">
        <is>
          <t>8u</t>
        </is>
      </c>
      <c r="P103" s="21" t="inlineStr"/>
      <c r="Q103" s="19" t="inlineStr">
        <is>
          <t>9u</t>
        </is>
      </c>
      <c r="R103" s="21" t="inlineStr"/>
      <c r="S103" s="19" t="inlineStr">
        <is>
          <t>10u</t>
        </is>
      </c>
      <c r="T103" s="21" t="inlineStr"/>
      <c r="U103" s="19" t="inlineStr">
        <is>
          <t>11u</t>
        </is>
      </c>
      <c r="V103" s="21" t="inlineStr"/>
      <c r="W103" s="19" t="inlineStr">
        <is>
          <t>12u</t>
        </is>
      </c>
      <c r="X103" s="21" t="inlineStr"/>
      <c r="Y103" s="19" t="inlineStr"/>
      <c r="Z103" s="21" t="inlineStr"/>
      <c r="AA103" s="19" t="inlineStr"/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AA</t>
        </is>
      </c>
      <c r="AM103" s="19" t="inlineStr">
        <is>
          <t>Open</t>
        </is>
      </c>
      <c r="AN103" s="19" t="inlineStr">
        <is>
          <t>A</t>
        </is>
      </c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AL USSSA BASEBALL - Hamilton</t>
        </is>
      </c>
      <c r="BA103" s="20" t="inlineStr">
        <is>
          <t>256-572-8162</t>
        </is>
      </c>
      <c r="BB103" s="22" t="inlineStr">
        <is>
          <t>matt.hamilton@usssa.com</t>
        </is>
      </c>
      <c r="BC103" s="20" t="inlineStr">
        <is>
          <t>https://albaseball.usssa.com/event/sat-mothers-day-classic-albertville-rbc-boaz</t>
        </is>
      </c>
      <c r="BD103" s="23" t="inlineStr"/>
    </row>
    <row r="104" ht="41.25" customHeight="1" s="24">
      <c r="A104" s="16" t="inlineStr">
        <is>
          <t>(SAT) Mothers Day Classic – Lincoln</t>
        </is>
      </c>
      <c r="B104" s="17" t="inlineStr">
        <is>
          <t>May 09 2026</t>
        </is>
      </c>
      <c r="C104" s="18" t="inlineStr">
        <is>
          <t>May 09 2026</t>
        </is>
      </c>
      <c r="D104" s="19" t="inlineStr">
        <is>
          <t>No</t>
        </is>
      </c>
      <c r="E104" s="20" t="inlineStr">
        <is>
          <t>1266 County Road 7</t>
        </is>
      </c>
      <c r="F104" s="20" t="inlineStr"/>
      <c r="G104" s="20" t="inlineStr">
        <is>
          <t>Lincoln Park Sports Complex</t>
        </is>
      </c>
      <c r="H104" s="20" t="inlineStr">
        <is>
          <t>Lincoln</t>
        </is>
      </c>
      <c r="I104" s="20" t="inlineStr">
        <is>
          <t>Alabama</t>
        </is>
      </c>
      <c r="J104" s="20" t="inlineStr">
        <is>
          <t>35036</t>
        </is>
      </c>
      <c r="K104" s="19" t="inlineStr">
        <is>
          <t>6u</t>
        </is>
      </c>
      <c r="L104" s="21" t="inlineStr"/>
      <c r="M104" s="19" t="inlineStr">
        <is>
          <t>7u</t>
        </is>
      </c>
      <c r="N104" s="21" t="inlineStr"/>
      <c r="O104" s="19" t="inlineStr">
        <is>
          <t>8u</t>
        </is>
      </c>
      <c r="P104" s="21" t="inlineStr"/>
      <c r="Q104" s="19" t="inlineStr">
        <is>
          <t>9u</t>
        </is>
      </c>
      <c r="R104" s="21" t="inlineStr"/>
      <c r="S104" s="19" t="inlineStr">
        <is>
          <t>10u</t>
        </is>
      </c>
      <c r="T104" s="21" t="inlineStr"/>
      <c r="U104" s="19" t="inlineStr">
        <is>
          <t>11u</t>
        </is>
      </c>
      <c r="V104" s="21" t="inlineStr"/>
      <c r="W104" s="19" t="inlineStr">
        <is>
          <t>12u</t>
        </is>
      </c>
      <c r="X104" s="21" t="inlineStr"/>
      <c r="Y104" s="19" t="inlineStr"/>
      <c r="Z104" s="21" t="inlineStr"/>
      <c r="AA104" s="19" t="inlineStr"/>
      <c r="AB104" s="21" t="inlineStr"/>
      <c r="AC104" s="19" t="inlineStr"/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AA</t>
        </is>
      </c>
      <c r="AM104" s="19" t="inlineStr">
        <is>
          <t>Open</t>
        </is>
      </c>
      <c r="AN104" s="19" t="inlineStr">
        <is>
          <t>A</t>
        </is>
      </c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3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AL USSSA Baseball - Blankenship</t>
        </is>
      </c>
      <c r="BA104" s="20" t="inlineStr">
        <is>
          <t>205-577-3294</t>
        </is>
      </c>
      <c r="BB104" s="22" t="inlineStr">
        <is>
          <t>rich.blankenship@usssa.com</t>
        </is>
      </c>
      <c r="BC104" s="20" t="inlineStr">
        <is>
          <t>https://albaseball.usssa.com/event/sat-mothers-day-classic-lincoln</t>
        </is>
      </c>
      <c r="BD104" s="23" t="inlineStr"/>
    </row>
    <row r="105" ht="41.25" customHeight="1" s="24">
      <c r="A105" s="16" t="inlineStr">
        <is>
          <t>(SAT) Mothers Day Classic – Clay</t>
        </is>
      </c>
      <c r="B105" s="17" t="inlineStr">
        <is>
          <t>May 09 2026</t>
        </is>
      </c>
      <c r="C105" s="18" t="inlineStr">
        <is>
          <t>May 09 2026</t>
        </is>
      </c>
      <c r="D105" s="19" t="inlineStr">
        <is>
          <t>No</t>
        </is>
      </c>
      <c r="E105" s="20" t="inlineStr">
        <is>
          <t>7245 Old Springville Road</t>
        </is>
      </c>
      <c r="F105" s="20" t="inlineStr"/>
      <c r="G105" s="20" t="inlineStr">
        <is>
          <t>Clay Ball Fields</t>
        </is>
      </c>
      <c r="H105" s="20" t="inlineStr">
        <is>
          <t>Pinson</t>
        </is>
      </c>
      <c r="I105" s="20" t="inlineStr">
        <is>
          <t>Alabama</t>
        </is>
      </c>
      <c r="J105" s="20" t="inlineStr">
        <is>
          <t>35126</t>
        </is>
      </c>
      <c r="K105" s="19" t="inlineStr">
        <is>
          <t>6u</t>
        </is>
      </c>
      <c r="L105" s="21" t="inlineStr"/>
      <c r="M105" s="19" t="inlineStr">
        <is>
          <t>7u</t>
        </is>
      </c>
      <c r="N105" s="21" t="inlineStr"/>
      <c r="O105" s="19" t="inlineStr">
        <is>
          <t>8u</t>
        </is>
      </c>
      <c r="P105" s="21" t="inlineStr"/>
      <c r="Q105" s="19" t="inlineStr">
        <is>
          <t>9u</t>
        </is>
      </c>
      <c r="R105" s="21" t="inlineStr"/>
      <c r="S105" s="19" t="inlineStr">
        <is>
          <t>10u</t>
        </is>
      </c>
      <c r="T105" s="21" t="inlineStr"/>
      <c r="U105" s="19" t="inlineStr">
        <is>
          <t>11u</t>
        </is>
      </c>
      <c r="V105" s="21" t="inlineStr"/>
      <c r="W105" s="19" t="inlineStr">
        <is>
          <t>12u</t>
        </is>
      </c>
      <c r="X105" s="21" t="inlineStr"/>
      <c r="Y105" s="19" t="inlineStr"/>
      <c r="Z105" s="21" t="inlineStr"/>
      <c r="AA105" s="19" t="inlineStr"/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AA</t>
        </is>
      </c>
      <c r="AM105" s="19" t="inlineStr">
        <is>
          <t>Open</t>
        </is>
      </c>
      <c r="AN105" s="19" t="inlineStr">
        <is>
          <t>A</t>
        </is>
      </c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>
        <is>
          <t>3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AL USSSA Baseball - Blankenship</t>
        </is>
      </c>
      <c r="BA105" s="20" t="inlineStr">
        <is>
          <t>205-577-3294</t>
        </is>
      </c>
      <c r="BB105" s="22" t="inlineStr">
        <is>
          <t>rich.blankenship@usssa.com</t>
        </is>
      </c>
      <c r="BC105" s="20" t="inlineStr">
        <is>
          <t>https://albaseball.usssa.com/event/sat-mothers-day-classic-clay</t>
        </is>
      </c>
      <c r="BD105" s="23" t="inlineStr"/>
    </row>
    <row r="106" ht="41.25" customHeight="1" s="24">
      <c r="A106" s="16" t="inlineStr">
        <is>
          <t>(SAT) Mothers Day Classic – Cullman</t>
        </is>
      </c>
      <c r="B106" s="17" t="inlineStr">
        <is>
          <t>May 09 2026</t>
        </is>
      </c>
      <c r="C106" s="18" t="inlineStr">
        <is>
          <t>May 09 2026</t>
        </is>
      </c>
      <c r="D106" s="19" t="inlineStr">
        <is>
          <t>Yes</t>
        </is>
      </c>
      <c r="E106" s="20" t="inlineStr">
        <is>
          <t>1635 Field of Miracles Dr</t>
        </is>
      </c>
      <c r="F106" s="20" t="inlineStr"/>
      <c r="G106" s="20" t="inlineStr">
        <is>
          <t>Multiple Locations</t>
        </is>
      </c>
      <c r="H106" s="20" t="inlineStr">
        <is>
          <t>Cullman</t>
        </is>
      </c>
      <c r="I106" s="20" t="inlineStr">
        <is>
          <t>Alabama</t>
        </is>
      </c>
      <c r="J106" s="20" t="inlineStr">
        <is>
          <t>35055</t>
        </is>
      </c>
      <c r="K106" s="19" t="inlineStr">
        <is>
          <t>6u</t>
        </is>
      </c>
      <c r="L106" s="21" t="inlineStr"/>
      <c r="M106" s="19" t="inlineStr">
        <is>
          <t>7u</t>
        </is>
      </c>
      <c r="N106" s="21" t="inlineStr"/>
      <c r="O106" s="19" t="inlineStr">
        <is>
          <t>8u</t>
        </is>
      </c>
      <c r="P106" s="21" t="inlineStr"/>
      <c r="Q106" s="19" t="inlineStr">
        <is>
          <t>9u</t>
        </is>
      </c>
      <c r="R106" s="21" t="inlineStr"/>
      <c r="S106" s="19" t="inlineStr">
        <is>
          <t>10u</t>
        </is>
      </c>
      <c r="T106" s="21" t="inlineStr"/>
      <c r="U106" s="19" t="inlineStr">
        <is>
          <t>11u</t>
        </is>
      </c>
      <c r="V106" s="21" t="inlineStr"/>
      <c r="W106" s="19" t="inlineStr">
        <is>
          <t>12u</t>
        </is>
      </c>
      <c r="X106" s="21" t="inlineStr"/>
      <c r="Y106" s="19" t="inlineStr"/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AA</t>
        </is>
      </c>
      <c r="AM106" s="19" t="inlineStr">
        <is>
          <t>Open</t>
        </is>
      </c>
      <c r="AN106" s="19" t="inlineStr">
        <is>
          <t>A</t>
        </is>
      </c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3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AL USSSA Baseball - Blankenship</t>
        </is>
      </c>
      <c r="BA106" s="20" t="inlineStr">
        <is>
          <t>205-577-3294</t>
        </is>
      </c>
      <c r="BB106" s="22" t="inlineStr">
        <is>
          <t>rich.blankenship@usssa.com</t>
        </is>
      </c>
      <c r="BC106" s="20" t="inlineStr">
        <is>
          <t>https://albaseball.usssa.com/event/sat-mothers-day-classic-cullman</t>
        </is>
      </c>
      <c r="BD106" s="23" t="inlineStr"/>
    </row>
    <row r="107" ht="41.25" customHeight="1" s="24">
      <c r="A107" s="16" t="inlineStr">
        <is>
          <t>(SAT) Mothers Day – 60/90 North Central</t>
        </is>
      </c>
      <c r="B107" s="17" t="inlineStr">
        <is>
          <t>May 09 2026</t>
        </is>
      </c>
      <c r="C107" s="18" t="inlineStr">
        <is>
          <t>May 09 2026</t>
        </is>
      </c>
      <c r="D107" s="19" t="inlineStr">
        <is>
          <t>Yes</t>
        </is>
      </c>
      <c r="E107" s="20" t="inlineStr">
        <is>
          <t>220 Collier St.</t>
        </is>
      </c>
      <c r="F107" s="20" t="inlineStr"/>
      <c r="G107" s="20" t="inlineStr">
        <is>
          <t>Multiple Locations</t>
        </is>
      </c>
      <c r="H107" s="20" t="inlineStr">
        <is>
          <t>Boaz</t>
        </is>
      </c>
      <c r="I107" s="20" t="inlineStr">
        <is>
          <t>Alabama</t>
        </is>
      </c>
      <c r="J107" s="20" t="inlineStr">
        <is>
          <t>35957</t>
        </is>
      </c>
      <c r="K107" s="19" t="inlineStr">
        <is>
          <t>13u</t>
        </is>
      </c>
      <c r="L107" s="21" t="inlineStr"/>
      <c r="M107" s="19" t="inlineStr">
        <is>
          <t>14u</t>
        </is>
      </c>
      <c r="N107" s="21" t="inlineStr"/>
      <c r="O107" s="19" t="inlineStr">
        <is>
          <t>15u</t>
        </is>
      </c>
      <c r="P107" s="21" t="inlineStr"/>
      <c r="Q107" s="19" t="inlineStr">
        <is>
          <t>16u</t>
        </is>
      </c>
      <c r="R107" s="21" t="inlineStr"/>
      <c r="S107" s="19" t="inlineStr">
        <is>
          <t>17u</t>
        </is>
      </c>
      <c r="T107" s="21" t="inlineStr"/>
      <c r="U107" s="19" t="inlineStr">
        <is>
          <t>18u</t>
        </is>
      </c>
      <c r="V107" s="21" t="inlineStr"/>
      <c r="W107" s="19" t="inlineStr"/>
      <c r="X107" s="21" t="inlineStr"/>
      <c r="Y107" s="19" t="inlineStr"/>
      <c r="Z107" s="21" t="inlineStr"/>
      <c r="AA107" s="19" t="inlineStr"/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>
        <is>
          <t>Open</t>
        </is>
      </c>
      <c r="AM107" s="19" t="inlineStr"/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>
        <is>
          <t>3</t>
        </is>
      </c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AL USSSA Baseball - Blankenship</t>
        </is>
      </c>
      <c r="BA107" s="20" t="inlineStr">
        <is>
          <t>205-577-3294</t>
        </is>
      </c>
      <c r="BB107" s="22" t="inlineStr">
        <is>
          <t>rich.blankenship@usssa.com</t>
        </is>
      </c>
      <c r="BC107" s="20" t="inlineStr">
        <is>
          <t>https://albaseball.usssa.com/event/sat-mothers-day-60-90-north-central</t>
        </is>
      </c>
      <c r="BD107" s="23" t="inlineStr"/>
    </row>
    <row r="108" ht="41.25" customHeight="1" s="24">
      <c r="A108" s="16" t="inlineStr">
        <is>
          <t>(SAT) Mothers Day Classic – 60/90 South</t>
        </is>
      </c>
      <c r="B108" s="17" t="inlineStr">
        <is>
          <t>May 09 2026</t>
        </is>
      </c>
      <c r="C108" s="18" t="inlineStr">
        <is>
          <t>May 09 2026</t>
        </is>
      </c>
      <c r="D108" s="19" t="inlineStr">
        <is>
          <t>No</t>
        </is>
      </c>
      <c r="E108" s="20" t="inlineStr">
        <is>
          <t>2350 Coosa River Parkway</t>
        </is>
      </c>
      <c r="F108" s="20" t="inlineStr"/>
      <c r="G108" s="20" t="inlineStr">
        <is>
          <t>Wetumpka Sports Complex</t>
        </is>
      </c>
      <c r="H108" s="20" t="inlineStr">
        <is>
          <t>Wetumpka</t>
        </is>
      </c>
      <c r="I108" s="20" t="inlineStr">
        <is>
          <t>Alabama</t>
        </is>
      </c>
      <c r="J108" s="20" t="inlineStr">
        <is>
          <t>36092</t>
        </is>
      </c>
      <c r="K108" s="19" t="inlineStr">
        <is>
          <t>13u</t>
        </is>
      </c>
      <c r="L108" s="21" t="inlineStr"/>
      <c r="M108" s="19" t="inlineStr">
        <is>
          <t>14u</t>
        </is>
      </c>
      <c r="N108" s="21" t="inlineStr"/>
      <c r="O108" s="19" t="inlineStr">
        <is>
          <t>15u</t>
        </is>
      </c>
      <c r="P108" s="21" t="inlineStr"/>
      <c r="Q108" s="19" t="inlineStr">
        <is>
          <t>16u</t>
        </is>
      </c>
      <c r="R108" s="21" t="inlineStr"/>
      <c r="S108" s="19" t="inlineStr">
        <is>
          <t>17u</t>
        </is>
      </c>
      <c r="T108" s="21" t="inlineStr"/>
      <c r="U108" s="19" t="inlineStr">
        <is>
          <t>18u</t>
        </is>
      </c>
      <c r="V108" s="21" t="inlineStr"/>
      <c r="W108" s="19" t="inlineStr"/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>
        <is>
          <t>Open</t>
        </is>
      </c>
      <c r="AM108" s="19" t="inlineStr"/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3</t>
        </is>
      </c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AL USSSA BASEBALL - Fallin</t>
        </is>
      </c>
      <c r="BA108" s="20" t="inlineStr">
        <is>
          <t>334-467-6355</t>
        </is>
      </c>
      <c r="BB108" s="22" t="inlineStr">
        <is>
          <t>matt.fallin@usssa.com</t>
        </is>
      </c>
      <c r="BC108" s="20" t="inlineStr">
        <is>
          <t>https://albaseball.usssa.com/event/sat-mothers-day-classic-60-90-south</t>
        </is>
      </c>
      <c r="BD108" s="23" t="inlineStr"/>
    </row>
    <row r="109" ht="41.25" customHeight="1" s="24">
      <c r="A109" s="16" t="inlineStr">
        <is>
          <t>Easton Hype Alabama Super NIT</t>
        </is>
      </c>
      <c r="B109" s="17" t="inlineStr">
        <is>
          <t>May 15 2026</t>
        </is>
      </c>
      <c r="C109" s="18" t="inlineStr">
        <is>
          <t>May 17 2026</t>
        </is>
      </c>
      <c r="D109" s="19" t="inlineStr">
        <is>
          <t>Yes</t>
        </is>
      </c>
      <c r="E109" s="20" t="inlineStr">
        <is>
          <t>655 Bulldog Lane</t>
        </is>
      </c>
      <c r="F109" s="20" t="inlineStr"/>
      <c r="G109" s="20" t="inlineStr">
        <is>
          <t>Multiple Locations</t>
        </is>
      </c>
      <c r="H109" s="20" t="inlineStr">
        <is>
          <t>Deatsville</t>
        </is>
      </c>
      <c r="I109" s="20" t="inlineStr">
        <is>
          <t>Alabama</t>
        </is>
      </c>
      <c r="J109" s="20" t="inlineStr">
        <is>
          <t>36022</t>
        </is>
      </c>
      <c r="K109" s="19" t="inlineStr">
        <is>
          <t>6u</t>
        </is>
      </c>
      <c r="L109" s="21" t="inlineStr"/>
      <c r="M109" s="19" t="inlineStr">
        <is>
          <t>7u</t>
        </is>
      </c>
      <c r="N109" s="21" t="inlineStr"/>
      <c r="O109" s="19" t="inlineStr">
        <is>
          <t>8u</t>
        </is>
      </c>
      <c r="P109" s="21" t="inlineStr"/>
      <c r="Q109" s="19" t="inlineStr">
        <is>
          <t>9u</t>
        </is>
      </c>
      <c r="R109" s="21" t="inlineStr"/>
      <c r="S109" s="19" t="inlineStr">
        <is>
          <t>10u</t>
        </is>
      </c>
      <c r="T109" s="21" t="inlineStr"/>
      <c r="U109" s="19" t="inlineStr">
        <is>
          <t>11u</t>
        </is>
      </c>
      <c r="V109" s="21" t="inlineStr"/>
      <c r="W109" s="19" t="inlineStr">
        <is>
          <t>12u</t>
        </is>
      </c>
      <c r="X109" s="21" t="inlineStr"/>
      <c r="Y109" s="19" t="inlineStr">
        <is>
          <t>13u</t>
        </is>
      </c>
      <c r="Z109" s="21" t="inlineStr"/>
      <c r="AA109" s="19" t="inlineStr">
        <is>
          <t>14u</t>
        </is>
      </c>
      <c r="AB109" s="21" t="inlineStr"/>
      <c r="AC109" s="19" t="inlineStr">
        <is>
          <t>15u</t>
        </is>
      </c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>
        <is>
          <t>Open</t>
        </is>
      </c>
      <c r="AM109" s="19" t="inlineStr">
        <is>
          <t>AA</t>
        </is>
      </c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>
        <is>
          <t>3</t>
        </is>
      </c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AL USSSA BASEBALL - Fallin</t>
        </is>
      </c>
      <c r="BA109" s="20" t="inlineStr">
        <is>
          <t>334-467-6355</t>
        </is>
      </c>
      <c r="BB109" s="22" t="inlineStr">
        <is>
          <t>matt.fallin@usssa.com</t>
        </is>
      </c>
      <c r="BC109" s="20" t="inlineStr">
        <is>
          <t>https://albaseball.usssa.com/event/easton-hype-alabama-super-nit</t>
        </is>
      </c>
      <c r="BD109" s="23" t="inlineStr"/>
    </row>
    <row r="110" ht="41.25" customHeight="1" s="24">
      <c r="A110" s="16" t="inlineStr">
        <is>
          <t>(SAT) Battleground Sup Reg: The Gauntlet</t>
        </is>
      </c>
      <c r="B110" s="17" t="inlineStr">
        <is>
          <t>May 16 2026</t>
        </is>
      </c>
      <c r="C110" s="18" t="inlineStr">
        <is>
          <t>May 16 2026</t>
        </is>
      </c>
      <c r="D110" s="19" t="inlineStr">
        <is>
          <t>Yes</t>
        </is>
      </c>
      <c r="E110" s="20" t="inlineStr">
        <is>
          <t>220 Collier St.</t>
        </is>
      </c>
      <c r="F110" s="20" t="inlineStr"/>
      <c r="G110" s="20" t="inlineStr">
        <is>
          <t>Multiple Locations</t>
        </is>
      </c>
      <c r="H110" s="20" t="inlineStr">
        <is>
          <t>Boaz</t>
        </is>
      </c>
      <c r="I110" s="20" t="inlineStr">
        <is>
          <t>Alabama</t>
        </is>
      </c>
      <c r="J110" s="20" t="inlineStr">
        <is>
          <t>35957</t>
        </is>
      </c>
      <c r="K110" s="19" t="inlineStr">
        <is>
          <t>6u</t>
        </is>
      </c>
      <c r="L110" s="21" t="inlineStr"/>
      <c r="M110" s="19" t="inlineStr">
        <is>
          <t>7u</t>
        </is>
      </c>
      <c r="N110" s="21" t="inlineStr"/>
      <c r="O110" s="19" t="inlineStr">
        <is>
          <t>8u</t>
        </is>
      </c>
      <c r="P110" s="21" t="inlineStr"/>
      <c r="Q110" s="19" t="inlineStr">
        <is>
          <t>9u</t>
        </is>
      </c>
      <c r="R110" s="21" t="inlineStr"/>
      <c r="S110" s="19" t="inlineStr">
        <is>
          <t>10u</t>
        </is>
      </c>
      <c r="T110" s="21" t="inlineStr"/>
      <c r="U110" s="19" t="inlineStr">
        <is>
          <t>11u</t>
        </is>
      </c>
      <c r="V110" s="21" t="inlineStr"/>
      <c r="W110" s="19" t="inlineStr">
        <is>
          <t>12u</t>
        </is>
      </c>
      <c r="X110" s="21" t="inlineStr"/>
      <c r="Y110" s="19" t="inlineStr"/>
      <c r="Z110" s="21" t="inlineStr"/>
      <c r="AA110" s="19" t="inlineStr"/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AA</t>
        </is>
      </c>
      <c r="AM110" s="19" t="inlineStr">
        <is>
          <t>Open</t>
        </is>
      </c>
      <c r="AN110" s="19" t="inlineStr">
        <is>
          <t>A</t>
        </is>
      </c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>
        <is>
          <t>3</t>
        </is>
      </c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AL USSSA BASEBALL - Hamilton</t>
        </is>
      </c>
      <c r="BA110" s="20" t="inlineStr">
        <is>
          <t>256-572-8162</t>
        </is>
      </c>
      <c r="BB110" s="22" t="inlineStr">
        <is>
          <t>matt.hamilton@usssa.com</t>
        </is>
      </c>
      <c r="BC110" s="20" t="inlineStr">
        <is>
          <t>https://albaseball.usssa.com/event/sat-battleground-sup-reg-the-gauntlet</t>
        </is>
      </c>
      <c r="BD110" s="23" t="inlineStr"/>
    </row>
    <row r="111" ht="41.25" customHeight="1" s="24">
      <c r="A111" s="16" t="inlineStr">
        <is>
          <t>(SAT) Battleground Sup Reg: The Gauntlet</t>
        </is>
      </c>
      <c r="B111" s="17" t="inlineStr">
        <is>
          <t>May 16 2026</t>
        </is>
      </c>
      <c r="C111" s="18" t="inlineStr">
        <is>
          <t>May 16 2026</t>
        </is>
      </c>
      <c r="D111" s="19" t="inlineStr">
        <is>
          <t>Yes</t>
        </is>
      </c>
      <c r="E111" s="20" t="inlineStr">
        <is>
          <t>101 45th St NE</t>
        </is>
      </c>
      <c r="F111" s="20" t="inlineStr"/>
      <c r="G111" s="20" t="inlineStr">
        <is>
          <t>Multiple Locations</t>
        </is>
      </c>
      <c r="H111" s="20" t="inlineStr">
        <is>
          <t>Fort Payne</t>
        </is>
      </c>
      <c r="I111" s="20" t="inlineStr">
        <is>
          <t>Alabama</t>
        </is>
      </c>
      <c r="J111" s="20" t="inlineStr">
        <is>
          <t>35967</t>
        </is>
      </c>
      <c r="K111" s="19" t="inlineStr">
        <is>
          <t>6u</t>
        </is>
      </c>
      <c r="L111" s="21" t="inlineStr"/>
      <c r="M111" s="19" t="inlineStr">
        <is>
          <t>7u</t>
        </is>
      </c>
      <c r="N111" s="21" t="inlineStr"/>
      <c r="O111" s="19" t="inlineStr">
        <is>
          <t>8u</t>
        </is>
      </c>
      <c r="P111" s="21" t="inlineStr"/>
      <c r="Q111" s="19" t="inlineStr">
        <is>
          <t>9u</t>
        </is>
      </c>
      <c r="R111" s="21" t="inlineStr"/>
      <c r="S111" s="19" t="inlineStr">
        <is>
          <t>10u</t>
        </is>
      </c>
      <c r="T111" s="21" t="inlineStr"/>
      <c r="U111" s="19" t="inlineStr">
        <is>
          <t>11u</t>
        </is>
      </c>
      <c r="V111" s="21" t="inlineStr"/>
      <c r="W111" s="19" t="inlineStr">
        <is>
          <t>12u</t>
        </is>
      </c>
      <c r="X111" s="21" t="inlineStr"/>
      <c r="Y111" s="19" t="inlineStr"/>
      <c r="Z111" s="21" t="inlineStr"/>
      <c r="AA111" s="19" t="inlineStr"/>
      <c r="AB111" s="21" t="inlineStr"/>
      <c r="AC111" s="19" t="inlineStr"/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>
        <is>
          <t>AA</t>
        </is>
      </c>
      <c r="AM111" s="19" t="inlineStr">
        <is>
          <t>Open</t>
        </is>
      </c>
      <c r="AN111" s="19" t="inlineStr">
        <is>
          <t>A</t>
        </is>
      </c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>
        <is>
          <t>3</t>
        </is>
      </c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AL USSSA BASEBALL - Hamilton</t>
        </is>
      </c>
      <c r="BA111" s="20" t="inlineStr">
        <is>
          <t>256-572-8162</t>
        </is>
      </c>
      <c r="BB111" s="22" t="inlineStr">
        <is>
          <t>matt.hamilton@usssa.com</t>
        </is>
      </c>
      <c r="BC111" s="20" t="inlineStr">
        <is>
          <t>https://albaseball.usssa.com/event/sat-battleground-sup-reg-the-gauntlet-2</t>
        </is>
      </c>
      <c r="BD111" s="23" t="inlineStr"/>
    </row>
    <row r="112" ht="41.25" customHeight="1" s="24">
      <c r="A112" s="16" t="inlineStr">
        <is>
          <t>(SAT) Battleground Sup Reg: The Gauntlet</t>
        </is>
      </c>
      <c r="B112" s="17" t="inlineStr">
        <is>
          <t>May 16 2026</t>
        </is>
      </c>
      <c r="C112" s="18" t="inlineStr">
        <is>
          <t>May 16 2026</t>
        </is>
      </c>
      <c r="D112" s="19" t="inlineStr">
        <is>
          <t>No</t>
        </is>
      </c>
      <c r="E112" s="20" t="inlineStr">
        <is>
          <t>1266 County Road 7</t>
        </is>
      </c>
      <c r="F112" s="20" t="inlineStr"/>
      <c r="G112" s="20" t="inlineStr">
        <is>
          <t>Lincoln Park Sports Complex</t>
        </is>
      </c>
      <c r="H112" s="20" t="inlineStr">
        <is>
          <t>Lincoln</t>
        </is>
      </c>
      <c r="I112" s="20" t="inlineStr">
        <is>
          <t>Alabama</t>
        </is>
      </c>
      <c r="J112" s="20" t="inlineStr">
        <is>
          <t>35036</t>
        </is>
      </c>
      <c r="K112" s="19" t="inlineStr">
        <is>
          <t>6u</t>
        </is>
      </c>
      <c r="L112" s="21" t="inlineStr"/>
      <c r="M112" s="19" t="inlineStr">
        <is>
          <t>7u</t>
        </is>
      </c>
      <c r="N112" s="21" t="inlineStr"/>
      <c r="O112" s="19" t="inlineStr">
        <is>
          <t>8u</t>
        </is>
      </c>
      <c r="P112" s="21" t="inlineStr"/>
      <c r="Q112" s="19" t="inlineStr">
        <is>
          <t>9u</t>
        </is>
      </c>
      <c r="R112" s="21" t="inlineStr"/>
      <c r="S112" s="19" t="inlineStr">
        <is>
          <t>10u</t>
        </is>
      </c>
      <c r="T112" s="21" t="inlineStr"/>
      <c r="U112" s="19" t="inlineStr">
        <is>
          <t>11u</t>
        </is>
      </c>
      <c r="V112" s="21" t="inlineStr"/>
      <c r="W112" s="19" t="inlineStr">
        <is>
          <t>12u</t>
        </is>
      </c>
      <c r="X112" s="21" t="inlineStr"/>
      <c r="Y112" s="19" t="inlineStr"/>
      <c r="Z112" s="21" t="inlineStr"/>
      <c r="AA112" s="19" t="inlineStr"/>
      <c r="AB112" s="21" t="inlineStr"/>
      <c r="AC112" s="19" t="inlineStr"/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>
        <is>
          <t>AA</t>
        </is>
      </c>
      <c r="AM112" s="19" t="inlineStr">
        <is>
          <t>Open</t>
        </is>
      </c>
      <c r="AN112" s="19" t="inlineStr">
        <is>
          <t>A</t>
        </is>
      </c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>
        <is>
          <t>3</t>
        </is>
      </c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AL USSSA Baseball - Blankenship</t>
        </is>
      </c>
      <c r="BA112" s="20" t="inlineStr">
        <is>
          <t>205-577-3294</t>
        </is>
      </c>
      <c r="BB112" s="22" t="inlineStr">
        <is>
          <t>rich.blankenship@usssa.com</t>
        </is>
      </c>
      <c r="BC112" s="20" t="inlineStr">
        <is>
          <t>https://albaseball.usssa.com/event/sat-battleground-sup-reg-the-gauntlet-3</t>
        </is>
      </c>
      <c r="BD112" s="23" t="inlineStr"/>
    </row>
    <row r="113" ht="41.25" customHeight="1" s="24">
      <c r="A113" s="16" t="inlineStr">
        <is>
          <t>(SAT) Battleground Sup Reg: The Gauntlet</t>
        </is>
      </c>
      <c r="B113" s="17" t="inlineStr">
        <is>
          <t>May 16 2026</t>
        </is>
      </c>
      <c r="C113" s="18" t="inlineStr">
        <is>
          <t>May 16 2026</t>
        </is>
      </c>
      <c r="D113" s="19" t="inlineStr">
        <is>
          <t>Yes</t>
        </is>
      </c>
      <c r="E113" s="20" t="inlineStr">
        <is>
          <t>4700 Sicard Hollow Rd</t>
        </is>
      </c>
      <c r="F113" s="20" t="inlineStr"/>
      <c r="G113" s="20" t="inlineStr">
        <is>
          <t>Multiple Locations</t>
        </is>
      </c>
      <c r="H113" s="20" t="inlineStr">
        <is>
          <t>Vestavia Hills</t>
        </is>
      </c>
      <c r="I113" s="20" t="inlineStr">
        <is>
          <t>Alabama</t>
        </is>
      </c>
      <c r="J113" s="20" t="inlineStr">
        <is>
          <t>35242</t>
        </is>
      </c>
      <c r="K113" s="19" t="inlineStr">
        <is>
          <t>6u</t>
        </is>
      </c>
      <c r="L113" s="21" t="inlineStr"/>
      <c r="M113" s="19" t="inlineStr">
        <is>
          <t>7u</t>
        </is>
      </c>
      <c r="N113" s="21" t="inlineStr"/>
      <c r="O113" s="19" t="inlineStr">
        <is>
          <t>8u</t>
        </is>
      </c>
      <c r="P113" s="21" t="inlineStr"/>
      <c r="Q113" s="19" t="inlineStr">
        <is>
          <t>9u</t>
        </is>
      </c>
      <c r="R113" s="21" t="inlineStr"/>
      <c r="S113" s="19" t="inlineStr">
        <is>
          <t>10u</t>
        </is>
      </c>
      <c r="T113" s="21" t="inlineStr"/>
      <c r="U113" s="19" t="inlineStr">
        <is>
          <t>11u</t>
        </is>
      </c>
      <c r="V113" s="21" t="inlineStr"/>
      <c r="W113" s="19" t="inlineStr">
        <is>
          <t>12u</t>
        </is>
      </c>
      <c r="X113" s="21" t="inlineStr"/>
      <c r="Y113" s="19" t="inlineStr"/>
      <c r="Z113" s="21" t="inlineStr"/>
      <c r="AA113" s="19" t="inlineStr"/>
      <c r="AB113" s="21" t="inlineStr"/>
      <c r="AC113" s="19" t="inlineStr"/>
      <c r="AD113" s="21" t="inlineStr"/>
      <c r="AE113" s="19" t="inlineStr"/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>
        <is>
          <t>AA</t>
        </is>
      </c>
      <c r="AM113" s="19" t="inlineStr">
        <is>
          <t>Open</t>
        </is>
      </c>
      <c r="AN113" s="19" t="inlineStr">
        <is>
          <t>A</t>
        </is>
      </c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>
        <is>
          <t>3</t>
        </is>
      </c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AL USSSA Baseball - Blankenship</t>
        </is>
      </c>
      <c r="BA113" s="20" t="inlineStr">
        <is>
          <t>205-577-3294</t>
        </is>
      </c>
      <c r="BB113" s="22" t="inlineStr">
        <is>
          <t>rich.blankenship@usssa.com</t>
        </is>
      </c>
      <c r="BC113" s="20" t="inlineStr">
        <is>
          <t>https://albaseball.usssa.com/event/sat-battleground-sup-reg-the-gauntlet-4</t>
        </is>
      </c>
      <c r="BD113" s="23" t="inlineStr"/>
    </row>
    <row r="114" ht="41.25" customHeight="1" s="24">
      <c r="A114" s="16" t="inlineStr">
        <is>
          <t>(SAT) Battleground Super Regional: The Gauntlet</t>
        </is>
      </c>
      <c r="B114" s="17" t="inlineStr">
        <is>
          <t>May 16 2026</t>
        </is>
      </c>
      <c r="C114" s="18" t="inlineStr">
        <is>
          <t>May 16 2026</t>
        </is>
      </c>
      <c r="D114" s="19" t="inlineStr">
        <is>
          <t>No</t>
        </is>
      </c>
      <c r="E114" s="20" t="inlineStr">
        <is>
          <t>500 County Road 10</t>
        </is>
      </c>
      <c r="F114" s="20" t="inlineStr"/>
      <c r="G114" s="20" t="inlineStr">
        <is>
          <t>Montevallo-Stephens Park</t>
        </is>
      </c>
      <c r="H114" s="20" t="inlineStr">
        <is>
          <t>Montevallo</t>
        </is>
      </c>
      <c r="I114" s="20" t="inlineStr">
        <is>
          <t>Alabama</t>
        </is>
      </c>
      <c r="J114" s="20" t="inlineStr">
        <is>
          <t>35115</t>
        </is>
      </c>
      <c r="K114" s="19" t="inlineStr">
        <is>
          <t>6u</t>
        </is>
      </c>
      <c r="L114" s="21" t="inlineStr"/>
      <c r="M114" s="19" t="inlineStr">
        <is>
          <t>7u</t>
        </is>
      </c>
      <c r="N114" s="21" t="inlineStr"/>
      <c r="O114" s="19" t="inlineStr">
        <is>
          <t>8u</t>
        </is>
      </c>
      <c r="P114" s="21" t="inlineStr"/>
      <c r="Q114" s="19" t="inlineStr">
        <is>
          <t>9u</t>
        </is>
      </c>
      <c r="R114" s="21" t="inlineStr"/>
      <c r="S114" s="19" t="inlineStr">
        <is>
          <t>10u</t>
        </is>
      </c>
      <c r="T114" s="21" t="inlineStr"/>
      <c r="U114" s="19" t="inlineStr">
        <is>
          <t>11u</t>
        </is>
      </c>
      <c r="V114" s="21" t="inlineStr"/>
      <c r="W114" s="19" t="inlineStr">
        <is>
          <t>12u</t>
        </is>
      </c>
      <c r="X114" s="21" t="inlineStr"/>
      <c r="Y114" s="19" t="inlineStr"/>
      <c r="Z114" s="21" t="inlineStr"/>
      <c r="AA114" s="19" t="inlineStr"/>
      <c r="AB114" s="21" t="inlineStr"/>
      <c r="AC114" s="19" t="inlineStr"/>
      <c r="AD114" s="21" t="inlineStr"/>
      <c r="AE114" s="19" t="inlineStr"/>
      <c r="AF114" s="21" t="inlineStr"/>
      <c r="AG114" s="19" t="inlineStr"/>
      <c r="AH114" s="21" t="inlineStr"/>
      <c r="AI114" s="19" t="inlineStr"/>
      <c r="AJ114" s="21" t="inlineStr"/>
      <c r="AK114" s="6" t="inlineStr"/>
      <c r="AL114" s="19" t="inlineStr">
        <is>
          <t>AA</t>
        </is>
      </c>
      <c r="AM114" s="19" t="inlineStr">
        <is>
          <t>Open</t>
        </is>
      </c>
      <c r="AN114" s="19" t="inlineStr">
        <is>
          <t>A</t>
        </is>
      </c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>
        <is>
          <t>3</t>
        </is>
      </c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AL USSSA Baseball - Blankenship</t>
        </is>
      </c>
      <c r="BA114" s="20" t="inlineStr">
        <is>
          <t>205-577-3294</t>
        </is>
      </c>
      <c r="BB114" s="22" t="inlineStr">
        <is>
          <t>rich.blankenship@usssa.com</t>
        </is>
      </c>
      <c r="BC114" s="20" t="inlineStr">
        <is>
          <t>https://albaseball.usssa.com/event/sat-battleground-super-regional-the-gauntlet</t>
        </is>
      </c>
      <c r="BD114" s="23" t="inlineStr"/>
    </row>
    <row r="115" ht="41.25" customHeight="1" s="24">
      <c r="A115" s="16" t="inlineStr">
        <is>
          <t>(SAT) Battleground:The Gauntlet-60/90North Central</t>
        </is>
      </c>
      <c r="B115" s="17" t="inlineStr">
        <is>
          <t>May 16 2026</t>
        </is>
      </c>
      <c r="C115" s="18" t="inlineStr">
        <is>
          <t>May 16 2026</t>
        </is>
      </c>
      <c r="D115" s="19" t="inlineStr">
        <is>
          <t>Yes</t>
        </is>
      </c>
      <c r="E115" s="20" t="inlineStr">
        <is>
          <t>4700 Sicard Hollow Rd</t>
        </is>
      </c>
      <c r="F115" s="20" t="inlineStr"/>
      <c r="G115" s="20" t="inlineStr">
        <is>
          <t>Multiple Locations</t>
        </is>
      </c>
      <c r="H115" s="20" t="inlineStr">
        <is>
          <t>Vestavia Hills</t>
        </is>
      </c>
      <c r="I115" s="20" t="inlineStr">
        <is>
          <t>Alabama</t>
        </is>
      </c>
      <c r="J115" s="20" t="inlineStr">
        <is>
          <t>35242</t>
        </is>
      </c>
      <c r="K115" s="19" t="inlineStr">
        <is>
          <t>13u</t>
        </is>
      </c>
      <c r="L115" s="21" t="inlineStr"/>
      <c r="M115" s="19" t="inlineStr">
        <is>
          <t>14u</t>
        </is>
      </c>
      <c r="N115" s="21" t="inlineStr"/>
      <c r="O115" s="19" t="inlineStr">
        <is>
          <t>15u</t>
        </is>
      </c>
      <c r="P115" s="21" t="inlineStr"/>
      <c r="Q115" s="19" t="inlineStr">
        <is>
          <t>16u</t>
        </is>
      </c>
      <c r="R115" s="21" t="inlineStr"/>
      <c r="S115" s="19" t="inlineStr">
        <is>
          <t>17u</t>
        </is>
      </c>
      <c r="T115" s="21" t="inlineStr"/>
      <c r="U115" s="19" t="inlineStr">
        <is>
          <t>18u</t>
        </is>
      </c>
      <c r="V115" s="21" t="inlineStr"/>
      <c r="W115" s="19" t="inlineStr"/>
      <c r="X115" s="21" t="inlineStr"/>
      <c r="Y115" s="19" t="inlineStr"/>
      <c r="Z115" s="21" t="inlineStr"/>
      <c r="AA115" s="19" t="inlineStr"/>
      <c r="AB115" s="21" t="inlineStr"/>
      <c r="AC115" s="19" t="inlineStr"/>
      <c r="AD115" s="21" t="inlineStr"/>
      <c r="AE115" s="19" t="inlineStr"/>
      <c r="AF115" s="21" t="inlineStr"/>
      <c r="AG115" s="19" t="inlineStr"/>
      <c r="AH115" s="21" t="inlineStr"/>
      <c r="AI115" s="19" t="inlineStr"/>
      <c r="AJ115" s="21" t="inlineStr"/>
      <c r="AK115" s="6" t="inlineStr"/>
      <c r="AL115" s="19" t="inlineStr">
        <is>
          <t>Open</t>
        </is>
      </c>
      <c r="AM115" s="19" t="inlineStr"/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>
        <is>
          <t>3</t>
        </is>
      </c>
      <c r="AV115" s="19" t="inlineStr">
        <is>
          <t>NA</t>
        </is>
      </c>
      <c r="AW115" s="19" t="inlineStr">
        <is>
          <t>NA</t>
        </is>
      </c>
      <c r="AX115" s="19" t="inlineStr">
        <is>
          <t>Team</t>
        </is>
      </c>
      <c r="AY115" s="19" t="inlineStr">
        <is>
          <t>NA</t>
        </is>
      </c>
      <c r="AZ115" s="20" t="inlineStr">
        <is>
          <t>AL USSSA Baseball - Blankenship</t>
        </is>
      </c>
      <c r="BA115" s="20" t="inlineStr">
        <is>
          <t>205-577-3294</t>
        </is>
      </c>
      <c r="BB115" s="22" t="inlineStr">
        <is>
          <t>rich.blankenship@usssa.com</t>
        </is>
      </c>
      <c r="BC115" s="20" t="inlineStr">
        <is>
          <t>https://albaseball.usssa.com/event/sat-battlegroundthe-gauntlet-60-90north-central</t>
        </is>
      </c>
      <c r="BD115" s="23" t="inlineStr"/>
    </row>
    <row r="116" ht="41.25" customHeight="1" s="24">
      <c r="A116" s="16" t="inlineStr">
        <is>
          <t>(SAT) Battleground:The Gauntlet – 60/90 South</t>
        </is>
      </c>
      <c r="B116" s="17" t="inlineStr">
        <is>
          <t>May 16 2026</t>
        </is>
      </c>
      <c r="C116" s="18" t="inlineStr">
        <is>
          <t>May 16 2026</t>
        </is>
      </c>
      <c r="D116" s="19" t="inlineStr">
        <is>
          <t>No</t>
        </is>
      </c>
      <c r="E116" s="20" t="inlineStr">
        <is>
          <t>500 County Road 10</t>
        </is>
      </c>
      <c r="F116" s="20" t="inlineStr"/>
      <c r="G116" s="20" t="inlineStr">
        <is>
          <t>Montevallo-Stephens Park</t>
        </is>
      </c>
      <c r="H116" s="20" t="inlineStr">
        <is>
          <t>Montevallo</t>
        </is>
      </c>
      <c r="I116" s="20" t="inlineStr">
        <is>
          <t>Alabama</t>
        </is>
      </c>
      <c r="J116" s="20" t="inlineStr">
        <is>
          <t>35115</t>
        </is>
      </c>
      <c r="K116" s="19" t="inlineStr">
        <is>
          <t>13u</t>
        </is>
      </c>
      <c r="L116" s="21" t="inlineStr"/>
      <c r="M116" s="19" t="inlineStr">
        <is>
          <t>14u</t>
        </is>
      </c>
      <c r="N116" s="21" t="inlineStr"/>
      <c r="O116" s="19" t="inlineStr">
        <is>
          <t>15u</t>
        </is>
      </c>
      <c r="P116" s="21" t="inlineStr"/>
      <c r="Q116" s="19" t="inlineStr">
        <is>
          <t>16u</t>
        </is>
      </c>
      <c r="R116" s="21" t="inlineStr"/>
      <c r="S116" s="19" t="inlineStr">
        <is>
          <t>17u</t>
        </is>
      </c>
      <c r="T116" s="21" t="inlineStr"/>
      <c r="U116" s="19" t="inlineStr">
        <is>
          <t>18u</t>
        </is>
      </c>
      <c r="V116" s="21" t="inlineStr"/>
      <c r="W116" s="19" t="inlineStr"/>
      <c r="X116" s="21" t="inlineStr"/>
      <c r="Y116" s="19" t="inlineStr"/>
      <c r="Z116" s="21" t="inlineStr"/>
      <c r="AA116" s="19" t="inlineStr"/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>
        <is>
          <t>Open</t>
        </is>
      </c>
      <c r="AM116" s="19" t="inlineStr"/>
      <c r="AN116" s="19" t="inlineStr"/>
      <c r="AO116" s="19" t="inlineStr"/>
      <c r="AP116" s="19" t="inlineStr"/>
      <c r="AQ116" s="19" t="inlineStr"/>
      <c r="AR116" s="19" t="inlineStr"/>
      <c r="AS116" s="19" t="inlineStr"/>
      <c r="AT116" s="19" t="inlineStr"/>
      <c r="AU116" s="19" t="inlineStr">
        <is>
          <t>3</t>
        </is>
      </c>
      <c r="AV116" s="19" t="inlineStr">
        <is>
          <t>NA</t>
        </is>
      </c>
      <c r="AW116" s="19" t="inlineStr">
        <is>
          <t>NA</t>
        </is>
      </c>
      <c r="AX116" s="19" t="inlineStr">
        <is>
          <t>Team</t>
        </is>
      </c>
      <c r="AY116" s="19" t="inlineStr">
        <is>
          <t>NA</t>
        </is>
      </c>
      <c r="AZ116" s="20" t="inlineStr">
        <is>
          <t>AL USSSA BASEBALL - Fallin</t>
        </is>
      </c>
      <c r="BA116" s="20" t="inlineStr">
        <is>
          <t>334-467-6355</t>
        </is>
      </c>
      <c r="BB116" s="22" t="inlineStr">
        <is>
          <t>matt.fallin@usssa.com</t>
        </is>
      </c>
      <c r="BC116" s="20" t="inlineStr">
        <is>
          <t>https://albaseball.usssa.com/event/sat-battlegroundthe-gauntlet-60-90-south</t>
        </is>
      </c>
      <c r="BD116" s="23" t="inlineStr"/>
    </row>
    <row r="117" ht="41.25" customHeight="1" s="24">
      <c r="A117" s="16" t="inlineStr">
        <is>
          <t>(SAT) Battleground Sup Reg: The Gauntlet – Shoals</t>
        </is>
      </c>
      <c r="B117" s="17" t="inlineStr">
        <is>
          <t>May 16 2026</t>
        </is>
      </c>
      <c r="C117" s="18" t="inlineStr">
        <is>
          <t>May 16 2026</t>
        </is>
      </c>
      <c r="D117" s="19" t="inlineStr">
        <is>
          <t>Yes</t>
        </is>
      </c>
      <c r="E117" s="20" t="inlineStr">
        <is>
          <t>601 Webster Street</t>
        </is>
      </c>
      <c r="F117" s="20" t="inlineStr"/>
      <c r="G117" s="20" t="inlineStr">
        <is>
          <t>Multiple Locations</t>
        </is>
      </c>
      <c r="H117" s="20" t="inlineStr">
        <is>
          <t>Muscle Shoals</t>
        </is>
      </c>
      <c r="I117" s="20" t="inlineStr">
        <is>
          <t>Alabama</t>
        </is>
      </c>
      <c r="J117" s="20" t="inlineStr">
        <is>
          <t>35661</t>
        </is>
      </c>
      <c r="K117" s="19" t="inlineStr">
        <is>
          <t>7u</t>
        </is>
      </c>
      <c r="L117" s="21" t="inlineStr"/>
      <c r="M117" s="19" t="inlineStr">
        <is>
          <t>8u</t>
        </is>
      </c>
      <c r="N117" s="21" t="inlineStr"/>
      <c r="O117" s="19" t="inlineStr">
        <is>
          <t>9u</t>
        </is>
      </c>
      <c r="P117" s="21" t="inlineStr"/>
      <c r="Q117" s="19" t="inlineStr">
        <is>
          <t>10u</t>
        </is>
      </c>
      <c r="R117" s="21" t="inlineStr"/>
      <c r="S117" s="19" t="inlineStr">
        <is>
          <t>11u</t>
        </is>
      </c>
      <c r="T117" s="21" t="inlineStr"/>
      <c r="U117" s="19" t="inlineStr">
        <is>
          <t>12u</t>
        </is>
      </c>
      <c r="V117" s="21" t="inlineStr"/>
      <c r="W117" s="19" t="inlineStr">
        <is>
          <t>13u</t>
        </is>
      </c>
      <c r="X117" s="21" t="inlineStr"/>
      <c r="Y117" s="19" t="inlineStr"/>
      <c r="Z117" s="21" t="inlineStr"/>
      <c r="AA117" s="19" t="inlineStr"/>
      <c r="AB117" s="21" t="inlineStr"/>
      <c r="AC117" s="19" t="inlineStr"/>
      <c r="AD117" s="21" t="inlineStr"/>
      <c r="AE117" s="19" t="inlineStr"/>
      <c r="AF117" s="21" t="inlineStr"/>
      <c r="AG117" s="19" t="inlineStr"/>
      <c r="AH117" s="21" t="inlineStr"/>
      <c r="AI117" s="19" t="inlineStr"/>
      <c r="AJ117" s="21" t="inlineStr"/>
      <c r="AK117" s="6" t="inlineStr"/>
      <c r="AL117" s="19" t="inlineStr">
        <is>
          <t>Open</t>
        </is>
      </c>
      <c r="AM117" s="19" t="inlineStr">
        <is>
          <t>AA</t>
        </is>
      </c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>
        <is>
          <t>3</t>
        </is>
      </c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Stephen Henry</t>
        </is>
      </c>
      <c r="BA117" s="20" t="inlineStr">
        <is>
          <t>256-483-8943</t>
        </is>
      </c>
      <c r="BB117" s="22" t="inlineStr">
        <is>
          <t>Stephen.Henry@usssa.com</t>
        </is>
      </c>
      <c r="BC117" s="20" t="inlineStr">
        <is>
          <t>https://albaseball.usssa.com/event/sat-battleground-sup-reg-the-gauntlet-shoals</t>
        </is>
      </c>
      <c r="BD117" s="23" t="inlineStr"/>
    </row>
    <row r="118" ht="41.25" customHeight="1" s="24">
      <c r="A118" s="16" t="inlineStr">
        <is>
          <t>(SAT) Battleground Sup Reg: The Gauntlet</t>
        </is>
      </c>
      <c r="B118" s="17" t="inlineStr">
        <is>
          <t>May 16 2026</t>
        </is>
      </c>
      <c r="C118" s="18" t="inlineStr">
        <is>
          <t>May 16 2026</t>
        </is>
      </c>
      <c r="D118" s="19" t="inlineStr">
        <is>
          <t>No</t>
        </is>
      </c>
      <c r="E118" s="20" t="inlineStr">
        <is>
          <t>950 Central Avenue</t>
        </is>
      </c>
      <c r="F118" s="20" t="inlineStr"/>
      <c r="G118" s="20" t="inlineStr">
        <is>
          <t>Fultondale Sports Complex</t>
        </is>
      </c>
      <c r="H118" s="20" t="inlineStr">
        <is>
          <t>Fultondale</t>
        </is>
      </c>
      <c r="I118" s="20" t="inlineStr">
        <is>
          <t>Alabama</t>
        </is>
      </c>
      <c r="J118" s="20" t="inlineStr">
        <is>
          <t>35068</t>
        </is>
      </c>
      <c r="K118" s="19" t="inlineStr">
        <is>
          <t>6u</t>
        </is>
      </c>
      <c r="L118" s="21" t="inlineStr"/>
      <c r="M118" s="19" t="inlineStr">
        <is>
          <t>7u</t>
        </is>
      </c>
      <c r="N118" s="21" t="inlineStr"/>
      <c r="O118" s="19" t="inlineStr">
        <is>
          <t>8u</t>
        </is>
      </c>
      <c r="P118" s="21" t="inlineStr"/>
      <c r="Q118" s="19" t="inlineStr">
        <is>
          <t>9u</t>
        </is>
      </c>
      <c r="R118" s="21" t="inlineStr"/>
      <c r="S118" s="19" t="inlineStr">
        <is>
          <t>10u</t>
        </is>
      </c>
      <c r="T118" s="21" t="inlineStr"/>
      <c r="U118" s="19" t="inlineStr">
        <is>
          <t>11u</t>
        </is>
      </c>
      <c r="V118" s="21" t="inlineStr"/>
      <c r="W118" s="19" t="inlineStr">
        <is>
          <t>12u</t>
        </is>
      </c>
      <c r="X118" s="21" t="inlineStr"/>
      <c r="Y118" s="19" t="inlineStr"/>
      <c r="Z118" s="21" t="inlineStr"/>
      <c r="AA118" s="19" t="inlineStr"/>
      <c r="AB118" s="21" t="inlineStr"/>
      <c r="AC118" s="19" t="inlineStr"/>
      <c r="AD118" s="21" t="inlineStr"/>
      <c r="AE118" s="19" t="inlineStr"/>
      <c r="AF118" s="21" t="inlineStr"/>
      <c r="AG118" s="19" t="inlineStr"/>
      <c r="AH118" s="21" t="inlineStr"/>
      <c r="AI118" s="19" t="inlineStr"/>
      <c r="AJ118" s="21" t="inlineStr"/>
      <c r="AK118" s="6" t="inlineStr"/>
      <c r="AL118" s="19" t="inlineStr">
        <is>
          <t>AA</t>
        </is>
      </c>
      <c r="AM118" s="19" t="inlineStr">
        <is>
          <t>Open</t>
        </is>
      </c>
      <c r="AN118" s="19" t="inlineStr">
        <is>
          <t>A</t>
        </is>
      </c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>
        <is>
          <t>3</t>
        </is>
      </c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AL USSSA Baseball - Blankenship</t>
        </is>
      </c>
      <c r="BA118" s="20" t="inlineStr">
        <is>
          <t>205-577-3294</t>
        </is>
      </c>
      <c r="BB118" s="22" t="inlineStr">
        <is>
          <t>rich.blankenship@usssa.com</t>
        </is>
      </c>
      <c r="BC118" s="20" t="inlineStr">
        <is>
          <t>https://albaseball.usssa.com/event/sat-battleground-sup-reg-the-gauntlet-5</t>
        </is>
      </c>
      <c r="BD118" s="23" t="inlineStr"/>
    </row>
    <row r="119" ht="41.25" customHeight="1" s="24">
      <c r="A119" s="16" t="inlineStr">
        <is>
          <t>(SAT) Memorial Day Classic – Albertville</t>
        </is>
      </c>
      <c r="B119" s="17" t="inlineStr">
        <is>
          <t>May 23 2026</t>
        </is>
      </c>
      <c r="C119" s="18" t="inlineStr">
        <is>
          <t>May 23 2026</t>
        </is>
      </c>
      <c r="D119" s="19" t="inlineStr">
        <is>
          <t>Yes</t>
        </is>
      </c>
      <c r="E119" s="20" t="inlineStr">
        <is>
          <t>100 Rodeo Lane</t>
        </is>
      </c>
      <c r="F119" s="20" t="inlineStr"/>
      <c r="G119" s="20" t="inlineStr">
        <is>
          <t>Multiple Locations</t>
        </is>
      </c>
      <c r="H119" s="20" t="inlineStr">
        <is>
          <t>Rainsville</t>
        </is>
      </c>
      <c r="I119" s="20" t="inlineStr">
        <is>
          <t>Alabama</t>
        </is>
      </c>
      <c r="J119" s="20" t="inlineStr">
        <is>
          <t>35986</t>
        </is>
      </c>
      <c r="K119" s="19" t="inlineStr">
        <is>
          <t>6u</t>
        </is>
      </c>
      <c r="L119" s="21" t="inlineStr"/>
      <c r="M119" s="19" t="inlineStr">
        <is>
          <t>7u</t>
        </is>
      </c>
      <c r="N119" s="21" t="inlineStr"/>
      <c r="O119" s="19" t="inlineStr">
        <is>
          <t>8u</t>
        </is>
      </c>
      <c r="P119" s="21" t="inlineStr"/>
      <c r="Q119" s="19" t="inlineStr">
        <is>
          <t>9u</t>
        </is>
      </c>
      <c r="R119" s="21" t="inlineStr"/>
      <c r="S119" s="19" t="inlineStr">
        <is>
          <t>10u</t>
        </is>
      </c>
      <c r="T119" s="21" t="inlineStr"/>
      <c r="U119" s="19" t="inlineStr">
        <is>
          <t>11u</t>
        </is>
      </c>
      <c r="V119" s="21" t="inlineStr"/>
      <c r="W119" s="19" t="inlineStr">
        <is>
          <t>12u</t>
        </is>
      </c>
      <c r="X119" s="21" t="inlineStr"/>
      <c r="Y119" s="19" t="inlineStr"/>
      <c r="Z119" s="21" t="inlineStr"/>
      <c r="AA119" s="19" t="inlineStr"/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AA</t>
        </is>
      </c>
      <c r="AM119" s="19" t="inlineStr">
        <is>
          <t>Open</t>
        </is>
      </c>
      <c r="AN119" s="19" t="inlineStr">
        <is>
          <t>A</t>
        </is>
      </c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>
        <is>
          <t>3</t>
        </is>
      </c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AL USSSA BASEBALL - Hamilton</t>
        </is>
      </c>
      <c r="BA119" s="20" t="inlineStr">
        <is>
          <t>256-572-8162</t>
        </is>
      </c>
      <c r="BB119" s="22" t="inlineStr">
        <is>
          <t>matt.hamilton@usssa.com</t>
        </is>
      </c>
      <c r="BC119" s="20" t="inlineStr">
        <is>
          <t>https://albaseball.usssa.com/event/sat-memorial-day-classic-albertville</t>
        </is>
      </c>
      <c r="BD119" s="23" t="inlineStr"/>
    </row>
    <row r="120" ht="41.25" customHeight="1" s="24">
      <c r="A120" s="16" t="inlineStr">
        <is>
          <t>(SAT) Memorial Day Classic – Rainbow City</t>
        </is>
      </c>
      <c r="B120" s="17" t="inlineStr">
        <is>
          <t>May 23 2026</t>
        </is>
      </c>
      <c r="C120" s="18" t="inlineStr">
        <is>
          <t>May 23 2026</t>
        </is>
      </c>
      <c r="D120" s="19" t="inlineStr">
        <is>
          <t>No</t>
        </is>
      </c>
      <c r="E120" s="20" t="inlineStr">
        <is>
          <t>4573 Rainbow Drive</t>
        </is>
      </c>
      <c r="F120" s="20" t="inlineStr"/>
      <c r="G120" s="20" t="inlineStr">
        <is>
          <t>Vivian Lee Maddox Sports Complex</t>
        </is>
      </c>
      <c r="H120" s="20" t="inlineStr">
        <is>
          <t>Rainbow City</t>
        </is>
      </c>
      <c r="I120" s="20" t="inlineStr">
        <is>
          <t>Alabama</t>
        </is>
      </c>
      <c r="J120" s="20" t="inlineStr">
        <is>
          <t>35906</t>
        </is>
      </c>
      <c r="K120" s="19" t="inlineStr">
        <is>
          <t>6u</t>
        </is>
      </c>
      <c r="L120" s="21" t="inlineStr"/>
      <c r="M120" s="19" t="inlineStr">
        <is>
          <t>7u</t>
        </is>
      </c>
      <c r="N120" s="21" t="inlineStr"/>
      <c r="O120" s="19" t="inlineStr">
        <is>
          <t>8u</t>
        </is>
      </c>
      <c r="P120" s="21" t="inlineStr"/>
      <c r="Q120" s="19" t="inlineStr">
        <is>
          <t>9u</t>
        </is>
      </c>
      <c r="R120" s="21" t="inlineStr"/>
      <c r="S120" s="19" t="inlineStr">
        <is>
          <t>10u</t>
        </is>
      </c>
      <c r="T120" s="21" t="inlineStr"/>
      <c r="U120" s="19" t="inlineStr">
        <is>
          <t>11u</t>
        </is>
      </c>
      <c r="V120" s="21" t="inlineStr"/>
      <c r="W120" s="19" t="inlineStr">
        <is>
          <t>12u</t>
        </is>
      </c>
      <c r="X120" s="21" t="inlineStr"/>
      <c r="Y120" s="19" t="inlineStr"/>
      <c r="Z120" s="21" t="inlineStr"/>
      <c r="AA120" s="19" t="inlineStr"/>
      <c r="AB120" s="21" t="inlineStr"/>
      <c r="AC120" s="19" t="inlineStr"/>
      <c r="AD120" s="21" t="inlineStr"/>
      <c r="AE120" s="19" t="inlineStr"/>
      <c r="AF120" s="21" t="inlineStr"/>
      <c r="AG120" s="19" t="inlineStr"/>
      <c r="AH120" s="21" t="inlineStr"/>
      <c r="AI120" s="19" t="inlineStr"/>
      <c r="AJ120" s="21" t="inlineStr"/>
      <c r="AK120" s="6" t="inlineStr"/>
      <c r="AL120" s="19" t="inlineStr">
        <is>
          <t>AA</t>
        </is>
      </c>
      <c r="AM120" s="19" t="inlineStr">
        <is>
          <t>Open</t>
        </is>
      </c>
      <c r="AN120" s="19" t="inlineStr">
        <is>
          <t>A</t>
        </is>
      </c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>
        <is>
          <t>3</t>
        </is>
      </c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AL USSSA BASEBALL - Hamilton</t>
        </is>
      </c>
      <c r="BA120" s="20" t="inlineStr">
        <is>
          <t>256-572-8162</t>
        </is>
      </c>
      <c r="BB120" s="22" t="inlineStr">
        <is>
          <t>matt.hamilton@usssa.com</t>
        </is>
      </c>
      <c r="BC120" s="20" t="inlineStr">
        <is>
          <t>https://albaseball.usssa.com/event/sat-memorial-day-classic-rainbow-city-gadsden</t>
        </is>
      </c>
      <c r="BD120" s="23" t="inlineStr"/>
    </row>
    <row r="121" ht="41.25" customHeight="1" s="24">
      <c r="A121" s="16" t="inlineStr">
        <is>
          <t>(SAT) Memorial Day Classic – Vestavia/Irondale</t>
        </is>
      </c>
      <c r="B121" s="17" t="inlineStr">
        <is>
          <t>May 23 2026</t>
        </is>
      </c>
      <c r="C121" s="18" t="inlineStr">
        <is>
          <t>May 23 2026</t>
        </is>
      </c>
      <c r="D121" s="19" t="inlineStr">
        <is>
          <t>Yes</t>
        </is>
      </c>
      <c r="E121" s="20" t="inlineStr">
        <is>
          <t>4700 Sicard Hollow Rd</t>
        </is>
      </c>
      <c r="F121" s="20" t="inlineStr"/>
      <c r="G121" s="20" t="inlineStr">
        <is>
          <t>Multiple Locations</t>
        </is>
      </c>
      <c r="H121" s="20" t="inlineStr">
        <is>
          <t>Vestavia Hills</t>
        </is>
      </c>
      <c r="I121" s="20" t="inlineStr">
        <is>
          <t>Alabama</t>
        </is>
      </c>
      <c r="J121" s="20" t="inlineStr">
        <is>
          <t>35242</t>
        </is>
      </c>
      <c r="K121" s="19" t="inlineStr">
        <is>
          <t>6u</t>
        </is>
      </c>
      <c r="L121" s="21" t="inlineStr"/>
      <c r="M121" s="19" t="inlineStr">
        <is>
          <t>7u</t>
        </is>
      </c>
      <c r="N121" s="21" t="inlineStr"/>
      <c r="O121" s="19" t="inlineStr">
        <is>
          <t>8u</t>
        </is>
      </c>
      <c r="P121" s="21" t="inlineStr"/>
      <c r="Q121" s="19" t="inlineStr">
        <is>
          <t>9u</t>
        </is>
      </c>
      <c r="R121" s="21" t="inlineStr"/>
      <c r="S121" s="19" t="inlineStr">
        <is>
          <t>10u</t>
        </is>
      </c>
      <c r="T121" s="21" t="inlineStr"/>
      <c r="U121" s="19" t="inlineStr">
        <is>
          <t>11u</t>
        </is>
      </c>
      <c r="V121" s="21" t="inlineStr"/>
      <c r="W121" s="19" t="inlineStr">
        <is>
          <t>12u</t>
        </is>
      </c>
      <c r="X121" s="21" t="inlineStr"/>
      <c r="Y121" s="19" t="inlineStr"/>
      <c r="Z121" s="21" t="inlineStr"/>
      <c r="AA121" s="19" t="inlineStr"/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>
        <is>
          <t>AA</t>
        </is>
      </c>
      <c r="AM121" s="19" t="inlineStr">
        <is>
          <t>Open</t>
        </is>
      </c>
      <c r="AN121" s="19" t="inlineStr">
        <is>
          <t>A</t>
        </is>
      </c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>
        <is>
          <t>3</t>
        </is>
      </c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AL USSSA Baseball - Blankenship</t>
        </is>
      </c>
      <c r="BA121" s="20" t="inlineStr">
        <is>
          <t>205-577-3294</t>
        </is>
      </c>
      <c r="BB121" s="22" t="inlineStr">
        <is>
          <t>rich.blankenship@usssa.com</t>
        </is>
      </c>
      <c r="BC121" s="20" t="inlineStr">
        <is>
          <t>https://albaseball.usssa.com/event/sat-memorial-day-classic-vestavia-irondale</t>
        </is>
      </c>
      <c r="BD121" s="23" t="inlineStr"/>
    </row>
    <row r="122" ht="41.25" customHeight="1" s="24">
      <c r="A122" s="16" t="inlineStr">
        <is>
          <t>(SAT) Memorial Day Classic – Wetumpka</t>
        </is>
      </c>
      <c r="B122" s="17" t="inlineStr">
        <is>
          <t>May 23 2026</t>
        </is>
      </c>
      <c r="C122" s="18" t="inlineStr">
        <is>
          <t>May 23 2026</t>
        </is>
      </c>
      <c r="D122" s="19" t="inlineStr">
        <is>
          <t>No</t>
        </is>
      </c>
      <c r="E122" s="20" t="inlineStr">
        <is>
          <t>2350 Coosa River Parkway</t>
        </is>
      </c>
      <c r="F122" s="20" t="inlineStr"/>
      <c r="G122" s="20" t="inlineStr">
        <is>
          <t>Wetumpka Sports Complex</t>
        </is>
      </c>
      <c r="H122" s="20" t="inlineStr">
        <is>
          <t>Wetumpka</t>
        </is>
      </c>
      <c r="I122" s="20" t="inlineStr">
        <is>
          <t>Alabama</t>
        </is>
      </c>
      <c r="J122" s="20" t="inlineStr">
        <is>
          <t>36092</t>
        </is>
      </c>
      <c r="K122" s="19" t="inlineStr">
        <is>
          <t>6u</t>
        </is>
      </c>
      <c r="L122" s="21" t="inlineStr"/>
      <c r="M122" s="19" t="inlineStr">
        <is>
          <t>7u</t>
        </is>
      </c>
      <c r="N122" s="21" t="inlineStr"/>
      <c r="O122" s="19" t="inlineStr">
        <is>
          <t>8u</t>
        </is>
      </c>
      <c r="P122" s="21" t="inlineStr"/>
      <c r="Q122" s="19" t="inlineStr">
        <is>
          <t>9u</t>
        </is>
      </c>
      <c r="R122" s="21" t="inlineStr"/>
      <c r="S122" s="19" t="inlineStr">
        <is>
          <t>10u</t>
        </is>
      </c>
      <c r="T122" s="21" t="inlineStr"/>
      <c r="U122" s="19" t="inlineStr">
        <is>
          <t>11u</t>
        </is>
      </c>
      <c r="V122" s="21" t="inlineStr"/>
      <c r="W122" s="19" t="inlineStr">
        <is>
          <t>12u</t>
        </is>
      </c>
      <c r="X122" s="21" t="inlineStr"/>
      <c r="Y122" s="19" t="inlineStr">
        <is>
          <t>13u</t>
        </is>
      </c>
      <c r="Z122" s="21" t="inlineStr"/>
      <c r="AA122" s="19" t="inlineStr">
        <is>
          <t>14u</t>
        </is>
      </c>
      <c r="AB122" s="21" t="inlineStr"/>
      <c r="AC122" s="19" t="inlineStr"/>
      <c r="AD122" s="21" t="inlineStr"/>
      <c r="AE122" s="19" t="inlineStr"/>
      <c r="AF122" s="21" t="inlineStr"/>
      <c r="AG122" s="19" t="inlineStr"/>
      <c r="AH122" s="21" t="inlineStr"/>
      <c r="AI122" s="19" t="inlineStr"/>
      <c r="AJ122" s="21" t="inlineStr"/>
      <c r="AK122" s="6" t="inlineStr"/>
      <c r="AL122" s="19" t="inlineStr">
        <is>
          <t>Open</t>
        </is>
      </c>
      <c r="AM122" s="19" t="inlineStr">
        <is>
          <t>AA</t>
        </is>
      </c>
      <c r="AN122" s="19" t="inlineStr"/>
      <c r="AO122" s="19" t="inlineStr"/>
      <c r="AP122" s="19" t="inlineStr"/>
      <c r="AQ122" s="19" t="inlineStr"/>
      <c r="AR122" s="19" t="inlineStr"/>
      <c r="AS122" s="19" t="inlineStr"/>
      <c r="AT122" s="19" t="inlineStr"/>
      <c r="AU122" s="19" t="inlineStr">
        <is>
          <t>3</t>
        </is>
      </c>
      <c r="AV122" s="19" t="inlineStr">
        <is>
          <t>NA</t>
        </is>
      </c>
      <c r="AW122" s="19" t="inlineStr">
        <is>
          <t>NA</t>
        </is>
      </c>
      <c r="AX122" s="19" t="inlineStr">
        <is>
          <t>Team</t>
        </is>
      </c>
      <c r="AY122" s="19" t="inlineStr">
        <is>
          <t>NA</t>
        </is>
      </c>
      <c r="AZ122" s="20" t="inlineStr">
        <is>
          <t>AL USSSA BASEBALL - Fallin</t>
        </is>
      </c>
      <c r="BA122" s="20" t="inlineStr">
        <is>
          <t>334-467-6355</t>
        </is>
      </c>
      <c r="BB122" s="22" t="inlineStr">
        <is>
          <t>matt.fallin@usssa.com</t>
        </is>
      </c>
      <c r="BC122" s="20" t="inlineStr">
        <is>
          <t>https://albaseball.usssa.com/event/sat-memorial-day-classic-wetumpka</t>
        </is>
      </c>
      <c r="BD122" s="23" t="inlineStr"/>
    </row>
    <row r="123" ht="41.25" customHeight="1" s="24">
      <c r="A123" s="16" t="inlineStr">
        <is>
          <t>(SAT) Memorial Day Classic 60/90 North Central</t>
        </is>
      </c>
      <c r="B123" s="17" t="inlineStr">
        <is>
          <t>May 23 2026</t>
        </is>
      </c>
      <c r="C123" s="18" t="inlineStr">
        <is>
          <t>May 23 2026</t>
        </is>
      </c>
      <c r="D123" s="19" t="inlineStr">
        <is>
          <t>Yes</t>
        </is>
      </c>
      <c r="E123" s="20" t="inlineStr">
        <is>
          <t>177 Grand Slam Rd.</t>
        </is>
      </c>
      <c r="F123" s="20" t="inlineStr"/>
      <c r="G123" s="20" t="inlineStr">
        <is>
          <t>Multiple Locations</t>
        </is>
      </c>
      <c r="H123" s="20" t="inlineStr">
        <is>
          <t>Chelsea</t>
        </is>
      </c>
      <c r="I123" s="20" t="inlineStr">
        <is>
          <t>Alabama</t>
        </is>
      </c>
      <c r="J123" s="20" t="inlineStr">
        <is>
          <t>35043</t>
        </is>
      </c>
      <c r="K123" s="19" t="inlineStr">
        <is>
          <t>13u</t>
        </is>
      </c>
      <c r="L123" s="21" t="inlineStr"/>
      <c r="M123" s="19" t="inlineStr">
        <is>
          <t>14u</t>
        </is>
      </c>
      <c r="N123" s="21" t="inlineStr"/>
      <c r="O123" s="19" t="inlineStr">
        <is>
          <t>15u</t>
        </is>
      </c>
      <c r="P123" s="21" t="inlineStr"/>
      <c r="Q123" s="19" t="inlineStr">
        <is>
          <t>16u</t>
        </is>
      </c>
      <c r="R123" s="21" t="inlineStr"/>
      <c r="S123" s="19" t="inlineStr">
        <is>
          <t>17u</t>
        </is>
      </c>
      <c r="T123" s="21" t="inlineStr"/>
      <c r="U123" s="19" t="inlineStr">
        <is>
          <t>18u</t>
        </is>
      </c>
      <c r="V123" s="21" t="inlineStr"/>
      <c r="W123" s="19" t="inlineStr"/>
      <c r="X123" s="21" t="inlineStr"/>
      <c r="Y123" s="19" t="inlineStr"/>
      <c r="Z123" s="21" t="inlineStr"/>
      <c r="AA123" s="19" t="inlineStr"/>
      <c r="AB123" s="21" t="inlineStr"/>
      <c r="AC123" s="19" t="inlineStr"/>
      <c r="AD123" s="21" t="inlineStr"/>
      <c r="AE123" s="19" t="inlineStr"/>
      <c r="AF123" s="21" t="inlineStr"/>
      <c r="AG123" s="19" t="inlineStr"/>
      <c r="AH123" s="21" t="inlineStr"/>
      <c r="AI123" s="19" t="inlineStr"/>
      <c r="AJ123" s="21" t="inlineStr"/>
      <c r="AK123" s="6" t="inlineStr"/>
      <c r="AL123" s="19" t="inlineStr">
        <is>
          <t>Open</t>
        </is>
      </c>
      <c r="AM123" s="19" t="inlineStr"/>
      <c r="AN123" s="19" t="inlineStr"/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>
        <is>
          <t>3</t>
        </is>
      </c>
      <c r="AV123" s="19" t="inlineStr">
        <is>
          <t>NA</t>
        </is>
      </c>
      <c r="AW123" s="19" t="inlineStr">
        <is>
          <t>NA</t>
        </is>
      </c>
      <c r="AX123" s="19" t="inlineStr">
        <is>
          <t>Team</t>
        </is>
      </c>
      <c r="AY123" s="19" t="inlineStr">
        <is>
          <t>NA</t>
        </is>
      </c>
      <c r="AZ123" s="20" t="inlineStr">
        <is>
          <t>AL USSSA Baseball - Blankenship</t>
        </is>
      </c>
      <c r="BA123" s="20" t="inlineStr">
        <is>
          <t>205-577-3294</t>
        </is>
      </c>
      <c r="BB123" s="22" t="inlineStr">
        <is>
          <t>rich.blankenship@usssa.com</t>
        </is>
      </c>
      <c r="BC123" s="20" t="inlineStr">
        <is>
          <t>https://albaseball.usssa.com/event/sat-memorial-day-classic-60-90-north-central</t>
        </is>
      </c>
      <c r="BD123" s="23" t="inlineStr"/>
    </row>
    <row r="124" ht="41.25" customHeight="1" s="24">
      <c r="A124" s="16" t="inlineStr">
        <is>
          <t>(SAT) Memorial Day Classic – 60/90 South</t>
        </is>
      </c>
      <c r="B124" s="17" t="inlineStr">
        <is>
          <t>May 23 2026</t>
        </is>
      </c>
      <c r="C124" s="18" t="inlineStr">
        <is>
          <t>May 23 2026</t>
        </is>
      </c>
      <c r="D124" s="19" t="inlineStr">
        <is>
          <t>Yes</t>
        </is>
      </c>
      <c r="E124" s="20" t="inlineStr">
        <is>
          <t>155 N. College Avenue</t>
        </is>
      </c>
      <c r="F124" s="20" t="inlineStr"/>
      <c r="G124" s="20" t="inlineStr">
        <is>
          <t>Multiple Locations</t>
        </is>
      </c>
      <c r="H124" s="20" t="inlineStr">
        <is>
          <t>Eclectic</t>
        </is>
      </c>
      <c r="I124" s="20" t="inlineStr">
        <is>
          <t>Alabama</t>
        </is>
      </c>
      <c r="J124" s="20" t="inlineStr">
        <is>
          <t>36024</t>
        </is>
      </c>
      <c r="K124" s="19" t="inlineStr">
        <is>
          <t>13u</t>
        </is>
      </c>
      <c r="L124" s="21" t="inlineStr"/>
      <c r="M124" s="19" t="inlineStr">
        <is>
          <t>14u</t>
        </is>
      </c>
      <c r="N124" s="21" t="inlineStr"/>
      <c r="O124" s="19" t="inlineStr">
        <is>
          <t>15u</t>
        </is>
      </c>
      <c r="P124" s="21" t="inlineStr"/>
      <c r="Q124" s="19" t="inlineStr">
        <is>
          <t>16u</t>
        </is>
      </c>
      <c r="R124" s="21" t="inlineStr"/>
      <c r="S124" s="19" t="inlineStr">
        <is>
          <t>17u</t>
        </is>
      </c>
      <c r="T124" s="21" t="inlineStr"/>
      <c r="U124" s="19" t="inlineStr">
        <is>
          <t>18u</t>
        </is>
      </c>
      <c r="V124" s="21" t="inlineStr"/>
      <c r="W124" s="19" t="inlineStr"/>
      <c r="X124" s="21" t="inlineStr"/>
      <c r="Y124" s="19" t="inlineStr"/>
      <c r="Z124" s="21" t="inlineStr"/>
      <c r="AA124" s="19" t="inlineStr"/>
      <c r="AB124" s="21" t="inlineStr"/>
      <c r="AC124" s="19" t="inlineStr"/>
      <c r="AD124" s="21" t="inlineStr"/>
      <c r="AE124" s="19" t="inlineStr"/>
      <c r="AF124" s="21" t="inlineStr"/>
      <c r="AG124" s="19" t="inlineStr"/>
      <c r="AH124" s="21" t="inlineStr"/>
      <c r="AI124" s="19" t="inlineStr"/>
      <c r="AJ124" s="21" t="inlineStr"/>
      <c r="AK124" s="6" t="inlineStr"/>
      <c r="AL124" s="19" t="inlineStr">
        <is>
          <t>Open</t>
        </is>
      </c>
      <c r="AM124" s="19" t="inlineStr"/>
      <c r="AN124" s="19" t="inlineStr"/>
      <c r="AO124" s="19" t="inlineStr"/>
      <c r="AP124" s="19" t="inlineStr"/>
      <c r="AQ124" s="19" t="inlineStr"/>
      <c r="AR124" s="19" t="inlineStr"/>
      <c r="AS124" s="19" t="inlineStr"/>
      <c r="AT124" s="19" t="inlineStr"/>
      <c r="AU124" s="19" t="inlineStr">
        <is>
          <t>3</t>
        </is>
      </c>
      <c r="AV124" s="19" t="inlineStr">
        <is>
          <t>NA</t>
        </is>
      </c>
      <c r="AW124" s="19" t="inlineStr">
        <is>
          <t>NA</t>
        </is>
      </c>
      <c r="AX124" s="19" t="inlineStr">
        <is>
          <t>Team</t>
        </is>
      </c>
      <c r="AY124" s="19" t="inlineStr">
        <is>
          <t>NA</t>
        </is>
      </c>
      <c r="AZ124" s="20" t="inlineStr">
        <is>
          <t>AL USSSA BASEBALL - Fallin</t>
        </is>
      </c>
      <c r="BA124" s="20" t="inlineStr">
        <is>
          <t>334-467-6355</t>
        </is>
      </c>
      <c r="BB124" s="22" t="inlineStr">
        <is>
          <t>matt.fallin@usssa.com</t>
        </is>
      </c>
      <c r="BC124" s="20" t="inlineStr">
        <is>
          <t>https://albaseball.usssa.com/event/sat-memorial-day-classic-60-90-south</t>
        </is>
      </c>
      <c r="BD124" s="23" t="inlineStr"/>
    </row>
    <row r="125" ht="41.25" customHeight="1" s="24">
      <c r="A125" s="16" t="inlineStr">
        <is>
          <t>(SAT) Memorial Day Classic – Enterprise</t>
        </is>
      </c>
      <c r="B125" s="17" t="inlineStr">
        <is>
          <t>May 23 2026</t>
        </is>
      </c>
      <c r="C125" s="18" t="inlineStr">
        <is>
          <t>May 23 2026</t>
        </is>
      </c>
      <c r="D125" s="19" t="inlineStr">
        <is>
          <t>No</t>
        </is>
      </c>
      <c r="E125" s="20" t="inlineStr">
        <is>
          <t>1901 Neal Metcalf Rd</t>
        </is>
      </c>
      <c r="F125" s="20" t="inlineStr"/>
      <c r="G125" s="20" t="inlineStr">
        <is>
          <t>Donaldson Park</t>
        </is>
      </c>
      <c r="H125" s="20" t="inlineStr">
        <is>
          <t>Enterprise</t>
        </is>
      </c>
      <c r="I125" s="20" t="inlineStr">
        <is>
          <t>Alabama</t>
        </is>
      </c>
      <c r="J125" s="20" t="inlineStr">
        <is>
          <t>36330</t>
        </is>
      </c>
      <c r="K125" s="19" t="inlineStr">
        <is>
          <t>6u</t>
        </is>
      </c>
      <c r="L125" s="21" t="inlineStr"/>
      <c r="M125" s="19" t="inlineStr">
        <is>
          <t>7u</t>
        </is>
      </c>
      <c r="N125" s="21" t="inlineStr"/>
      <c r="O125" s="19" t="inlineStr">
        <is>
          <t>8u</t>
        </is>
      </c>
      <c r="P125" s="21" t="inlineStr"/>
      <c r="Q125" s="19" t="inlineStr">
        <is>
          <t>9u</t>
        </is>
      </c>
      <c r="R125" s="21" t="inlineStr"/>
      <c r="S125" s="19" t="inlineStr">
        <is>
          <t>10u</t>
        </is>
      </c>
      <c r="T125" s="21" t="inlineStr"/>
      <c r="U125" s="19" t="inlineStr">
        <is>
          <t>11u</t>
        </is>
      </c>
      <c r="V125" s="21" t="inlineStr"/>
      <c r="W125" s="19" t="inlineStr">
        <is>
          <t>12u</t>
        </is>
      </c>
      <c r="X125" s="21" t="inlineStr"/>
      <c r="Y125" s="19" t="inlineStr">
        <is>
          <t>13u</t>
        </is>
      </c>
      <c r="Z125" s="21" t="inlineStr"/>
      <c r="AA125" s="19" t="inlineStr">
        <is>
          <t>14u</t>
        </is>
      </c>
      <c r="AB125" s="21" t="inlineStr"/>
      <c r="AC125" s="19" t="inlineStr"/>
      <c r="AD125" s="21" t="inlineStr"/>
      <c r="AE125" s="19" t="inlineStr"/>
      <c r="AF125" s="21" t="inlineStr"/>
      <c r="AG125" s="19" t="inlineStr"/>
      <c r="AH125" s="21" t="inlineStr"/>
      <c r="AI125" s="19" t="inlineStr"/>
      <c r="AJ125" s="21" t="inlineStr"/>
      <c r="AK125" s="6" t="inlineStr"/>
      <c r="AL125" s="19" t="inlineStr"/>
      <c r="AM125" s="19" t="inlineStr"/>
      <c r="AN125" s="19" t="inlineStr"/>
      <c r="AO125" s="19" t="inlineStr"/>
      <c r="AP125" s="19" t="inlineStr"/>
      <c r="AQ125" s="19" t="inlineStr"/>
      <c r="AR125" s="19" t="inlineStr"/>
      <c r="AS125" s="19" t="inlineStr"/>
      <c r="AT125" s="19" t="inlineStr"/>
      <c r="AU125" s="19" t="inlineStr"/>
      <c r="AV125" s="19" t="inlineStr">
        <is>
          <t>NA</t>
        </is>
      </c>
      <c r="AW125" s="19" t="inlineStr">
        <is>
          <t>NA</t>
        </is>
      </c>
      <c r="AX125" s="19" t="inlineStr">
        <is>
          <t>Team</t>
        </is>
      </c>
      <c r="AY125" s="19" t="inlineStr">
        <is>
          <t>NA</t>
        </is>
      </c>
      <c r="AZ125" s="20" t="inlineStr">
        <is>
          <t>AL USSSA BASEBALL - Fallin</t>
        </is>
      </c>
      <c r="BA125" s="20" t="inlineStr">
        <is>
          <t>334-467-6355</t>
        </is>
      </c>
      <c r="BB125" s="22" t="inlineStr">
        <is>
          <t>matt.fallin@usssa.com</t>
        </is>
      </c>
      <c r="BC125" s="20" t="inlineStr">
        <is>
          <t>https://albaseball.usssa.com/event/sat-memorial-day-classic-enterprise</t>
        </is>
      </c>
      <c r="BD125" s="23" t="inlineStr"/>
    </row>
    <row r="126" ht="41.25" customHeight="1" s="24">
      <c r="A126" s="16" t="inlineStr">
        <is>
          <t>(SAT) Memorial Day Classic – Calera/Chelsea</t>
        </is>
      </c>
      <c r="B126" s="17" t="inlineStr">
        <is>
          <t>May 23 2026</t>
        </is>
      </c>
      <c r="C126" s="18" t="inlineStr">
        <is>
          <t>May 23 2026</t>
        </is>
      </c>
      <c r="D126" s="19" t="inlineStr">
        <is>
          <t>Yes</t>
        </is>
      </c>
      <c r="E126" s="20" t="inlineStr">
        <is>
          <t>177 Grand Slam Rd.</t>
        </is>
      </c>
      <c r="F126" s="20" t="inlineStr"/>
      <c r="G126" s="20" t="inlineStr">
        <is>
          <t>Multiple Locations</t>
        </is>
      </c>
      <c r="H126" s="20" t="inlineStr">
        <is>
          <t>Chelsea</t>
        </is>
      </c>
      <c r="I126" s="20" t="inlineStr">
        <is>
          <t>Alabama</t>
        </is>
      </c>
      <c r="J126" s="20" t="inlineStr">
        <is>
          <t>35043</t>
        </is>
      </c>
      <c r="K126" s="19" t="inlineStr">
        <is>
          <t>6u</t>
        </is>
      </c>
      <c r="L126" s="21" t="inlineStr"/>
      <c r="M126" s="19" t="inlineStr">
        <is>
          <t>7u</t>
        </is>
      </c>
      <c r="N126" s="21" t="inlineStr"/>
      <c r="O126" s="19" t="inlineStr">
        <is>
          <t>8u</t>
        </is>
      </c>
      <c r="P126" s="21" t="inlineStr"/>
      <c r="Q126" s="19" t="inlineStr">
        <is>
          <t>9u</t>
        </is>
      </c>
      <c r="R126" s="21" t="inlineStr"/>
      <c r="S126" s="19" t="inlineStr">
        <is>
          <t>10u</t>
        </is>
      </c>
      <c r="T126" s="21" t="inlineStr"/>
      <c r="U126" s="19" t="inlineStr">
        <is>
          <t>11u</t>
        </is>
      </c>
      <c r="V126" s="21" t="inlineStr"/>
      <c r="W126" s="19" t="inlineStr">
        <is>
          <t>12u</t>
        </is>
      </c>
      <c r="X126" s="21" t="inlineStr"/>
      <c r="Y126" s="19" t="inlineStr"/>
      <c r="Z126" s="21" t="inlineStr"/>
      <c r="AA126" s="19" t="inlineStr"/>
      <c r="AB126" s="21" t="inlineStr"/>
      <c r="AC126" s="19" t="inlineStr"/>
      <c r="AD126" s="21" t="inlineStr"/>
      <c r="AE126" s="19" t="inlineStr"/>
      <c r="AF126" s="21" t="inlineStr"/>
      <c r="AG126" s="19" t="inlineStr"/>
      <c r="AH126" s="21" t="inlineStr"/>
      <c r="AI126" s="19" t="inlineStr"/>
      <c r="AJ126" s="21" t="inlineStr"/>
      <c r="AK126" s="6" t="inlineStr"/>
      <c r="AL126" s="19" t="inlineStr">
        <is>
          <t>AA</t>
        </is>
      </c>
      <c r="AM126" s="19" t="inlineStr">
        <is>
          <t>Open</t>
        </is>
      </c>
      <c r="AN126" s="19" t="inlineStr">
        <is>
          <t>A</t>
        </is>
      </c>
      <c r="AO126" s="19" t="inlineStr"/>
      <c r="AP126" s="19" t="inlineStr"/>
      <c r="AQ126" s="19" t="inlineStr"/>
      <c r="AR126" s="19" t="inlineStr"/>
      <c r="AS126" s="19" t="inlineStr"/>
      <c r="AT126" s="19" t="inlineStr"/>
      <c r="AU126" s="19" t="inlineStr">
        <is>
          <t>3</t>
        </is>
      </c>
      <c r="AV126" s="19" t="inlineStr">
        <is>
          <t>NA</t>
        </is>
      </c>
      <c r="AW126" s="19" t="inlineStr">
        <is>
          <t>NA</t>
        </is>
      </c>
      <c r="AX126" s="19" t="inlineStr">
        <is>
          <t>Team</t>
        </is>
      </c>
      <c r="AY126" s="19" t="inlineStr">
        <is>
          <t>NA</t>
        </is>
      </c>
      <c r="AZ126" s="20" t="inlineStr">
        <is>
          <t>AL USSSA Baseball - Blankenship</t>
        </is>
      </c>
      <c r="BA126" s="20" t="inlineStr">
        <is>
          <t>205-577-3294</t>
        </is>
      </c>
      <c r="BB126" s="22" t="inlineStr">
        <is>
          <t>rich.blankenship@usssa.com</t>
        </is>
      </c>
      <c r="BC126" s="20" t="inlineStr">
        <is>
          <t>https://albaseball.usssa.com/event/sat-memorial-day-classic-calera-chelsea</t>
        </is>
      </c>
      <c r="BD126" s="23" t="inlineStr"/>
    </row>
    <row r="127" ht="41.25" customHeight="1" s="24">
      <c r="A127" s="16" t="inlineStr">
        <is>
          <t>Diamond Cup State Tournament</t>
        </is>
      </c>
      <c r="B127" s="17" t="inlineStr">
        <is>
          <t>May 30 2026</t>
        </is>
      </c>
      <c r="C127" s="18" t="inlineStr">
        <is>
          <t>May 31 2026</t>
        </is>
      </c>
      <c r="D127" s="19" t="inlineStr">
        <is>
          <t>Yes</t>
        </is>
      </c>
      <c r="E127" s="20" t="inlineStr">
        <is>
          <t>4700 Sicard Hollow Rd</t>
        </is>
      </c>
      <c r="F127" s="20" t="inlineStr"/>
      <c r="G127" s="20" t="inlineStr">
        <is>
          <t>Multiple Locations</t>
        </is>
      </c>
      <c r="H127" s="20" t="inlineStr">
        <is>
          <t>Vestavia Hills</t>
        </is>
      </c>
      <c r="I127" s="20" t="inlineStr">
        <is>
          <t>Alabama</t>
        </is>
      </c>
      <c r="J127" s="20" t="inlineStr">
        <is>
          <t>35242</t>
        </is>
      </c>
      <c r="K127" s="19" t="inlineStr">
        <is>
          <t>6u</t>
        </is>
      </c>
      <c r="L127" s="21" t="inlineStr"/>
      <c r="M127" s="19" t="inlineStr">
        <is>
          <t>7u</t>
        </is>
      </c>
      <c r="N127" s="21" t="inlineStr"/>
      <c r="O127" s="19" t="inlineStr">
        <is>
          <t>8u</t>
        </is>
      </c>
      <c r="P127" s="21" t="inlineStr"/>
      <c r="Q127" s="19" t="inlineStr">
        <is>
          <t>9u</t>
        </is>
      </c>
      <c r="R127" s="21" t="inlineStr"/>
      <c r="S127" s="19" t="inlineStr">
        <is>
          <t>10u</t>
        </is>
      </c>
      <c r="T127" s="21" t="inlineStr"/>
      <c r="U127" s="19" t="inlineStr">
        <is>
          <t>11u</t>
        </is>
      </c>
      <c r="V127" s="21" t="inlineStr"/>
      <c r="W127" s="19" t="inlineStr">
        <is>
          <t>12u</t>
        </is>
      </c>
      <c r="X127" s="21" t="inlineStr"/>
      <c r="Y127" s="19" t="inlineStr"/>
      <c r="Z127" s="21" t="inlineStr"/>
      <c r="AA127" s="19" t="inlineStr"/>
      <c r="AB127" s="21" t="inlineStr"/>
      <c r="AC127" s="19" t="inlineStr"/>
      <c r="AD127" s="21" t="inlineStr"/>
      <c r="AE127" s="19" t="inlineStr"/>
      <c r="AF127" s="21" t="inlineStr"/>
      <c r="AG127" s="19" t="inlineStr"/>
      <c r="AH127" s="21" t="inlineStr"/>
      <c r="AI127" s="19" t="inlineStr"/>
      <c r="AJ127" s="21" t="inlineStr"/>
      <c r="AK127" s="6" t="inlineStr"/>
      <c r="AL127" s="19" t="inlineStr">
        <is>
          <t>AA</t>
        </is>
      </c>
      <c r="AM127" s="19" t="inlineStr">
        <is>
          <t>Open</t>
        </is>
      </c>
      <c r="AN127" s="19" t="inlineStr">
        <is>
          <t>A</t>
        </is>
      </c>
      <c r="AO127" s="19" t="inlineStr"/>
      <c r="AP127" s="19" t="inlineStr"/>
      <c r="AQ127" s="19" t="inlineStr"/>
      <c r="AR127" s="19" t="inlineStr"/>
      <c r="AS127" s="19" t="inlineStr"/>
      <c r="AT127" s="19" t="inlineStr"/>
      <c r="AU127" s="19" t="inlineStr">
        <is>
          <t>3</t>
        </is>
      </c>
      <c r="AV127" s="19" t="inlineStr">
        <is>
          <t>NA</t>
        </is>
      </c>
      <c r="AW127" s="19" t="inlineStr">
        <is>
          <t>NA</t>
        </is>
      </c>
      <c r="AX127" s="19" t="inlineStr">
        <is>
          <t>Team</t>
        </is>
      </c>
      <c r="AY127" s="19" t="inlineStr">
        <is>
          <t>NA</t>
        </is>
      </c>
      <c r="AZ127" s="20" t="inlineStr">
        <is>
          <t>AL USSSA Baseball - Blankenship</t>
        </is>
      </c>
      <c r="BA127" s="20" t="inlineStr">
        <is>
          <t>205-577-3294</t>
        </is>
      </c>
      <c r="BB127" s="22" t="inlineStr">
        <is>
          <t>rich.blankenship@usssa.com</t>
        </is>
      </c>
      <c r="BC127" s="20" t="inlineStr">
        <is>
          <t>https://albaseball.usssa.com/event/diamond-cup-state-tournament</t>
        </is>
      </c>
      <c r="BD127" s="23" t="inlineStr"/>
    </row>
    <row r="128" ht="41.25" customHeight="1" s="24">
      <c r="A128" s="16" t="inlineStr">
        <is>
          <t>(SAT) Summer Slam 60/90 North Central</t>
        </is>
      </c>
      <c r="B128" s="17" t="inlineStr">
        <is>
          <t>May 30 2026</t>
        </is>
      </c>
      <c r="C128" s="18" t="inlineStr">
        <is>
          <t>May 30 2026</t>
        </is>
      </c>
      <c r="D128" s="19" t="inlineStr">
        <is>
          <t>Yes</t>
        </is>
      </c>
      <c r="E128" s="20" t="inlineStr">
        <is>
          <t>33215 US Hwy 231</t>
        </is>
      </c>
      <c r="F128" s="20" t="inlineStr"/>
      <c r="G128" s="20" t="inlineStr">
        <is>
          <t>Multiple Locations</t>
        </is>
      </c>
      <c r="H128" s="20" t="inlineStr">
        <is>
          <t>Ashville</t>
        </is>
      </c>
      <c r="I128" s="20" t="inlineStr">
        <is>
          <t>Alabama</t>
        </is>
      </c>
      <c r="J128" s="20" t="inlineStr">
        <is>
          <t>35953</t>
        </is>
      </c>
      <c r="K128" s="19" t="inlineStr">
        <is>
          <t>13u</t>
        </is>
      </c>
      <c r="L128" s="21" t="inlineStr"/>
      <c r="M128" s="19" t="inlineStr">
        <is>
          <t>14u</t>
        </is>
      </c>
      <c r="N128" s="21" t="inlineStr"/>
      <c r="O128" s="19" t="inlineStr">
        <is>
          <t>15u</t>
        </is>
      </c>
      <c r="P128" s="21" t="inlineStr"/>
      <c r="Q128" s="19" t="inlineStr">
        <is>
          <t>16u</t>
        </is>
      </c>
      <c r="R128" s="21" t="inlineStr"/>
      <c r="S128" s="19" t="inlineStr">
        <is>
          <t>17u</t>
        </is>
      </c>
      <c r="T128" s="21" t="inlineStr"/>
      <c r="U128" s="19" t="inlineStr">
        <is>
          <t>18u</t>
        </is>
      </c>
      <c r="V128" s="21" t="inlineStr"/>
      <c r="W128" s="19" t="inlineStr"/>
      <c r="X128" s="21" t="inlineStr"/>
      <c r="Y128" s="19" t="inlineStr"/>
      <c r="Z128" s="21" t="inlineStr"/>
      <c r="AA128" s="19" t="inlineStr"/>
      <c r="AB128" s="21" t="inlineStr"/>
      <c r="AC128" s="19" t="inlineStr"/>
      <c r="AD128" s="21" t="inlineStr"/>
      <c r="AE128" s="19" t="inlineStr"/>
      <c r="AF128" s="21" t="inlineStr"/>
      <c r="AG128" s="19" t="inlineStr"/>
      <c r="AH128" s="21" t="inlineStr"/>
      <c r="AI128" s="19" t="inlineStr"/>
      <c r="AJ128" s="21" t="inlineStr"/>
      <c r="AK128" s="6" t="inlineStr"/>
      <c r="AL128" s="19" t="inlineStr">
        <is>
          <t>Open</t>
        </is>
      </c>
      <c r="AM128" s="19" t="inlineStr"/>
      <c r="AN128" s="19" t="inlineStr"/>
      <c r="AO128" s="19" t="inlineStr"/>
      <c r="AP128" s="19" t="inlineStr"/>
      <c r="AQ128" s="19" t="inlineStr"/>
      <c r="AR128" s="19" t="inlineStr"/>
      <c r="AS128" s="19" t="inlineStr"/>
      <c r="AT128" s="19" t="inlineStr"/>
      <c r="AU128" s="19" t="inlineStr">
        <is>
          <t>3</t>
        </is>
      </c>
      <c r="AV128" s="19" t="inlineStr">
        <is>
          <t>NA</t>
        </is>
      </c>
      <c r="AW128" s="19" t="inlineStr">
        <is>
          <t>NA</t>
        </is>
      </c>
      <c r="AX128" s="19" t="inlineStr">
        <is>
          <t>Team</t>
        </is>
      </c>
      <c r="AY128" s="19" t="inlineStr">
        <is>
          <t>NA</t>
        </is>
      </c>
      <c r="AZ128" s="20" t="inlineStr">
        <is>
          <t>AL USSSA Baseball - Blankenship</t>
        </is>
      </c>
      <c r="BA128" s="20" t="inlineStr">
        <is>
          <t>205-577-3294</t>
        </is>
      </c>
      <c r="BB128" s="22" t="inlineStr">
        <is>
          <t>rich.blankenship@usssa.com</t>
        </is>
      </c>
      <c r="BC128" s="20" t="inlineStr">
        <is>
          <t>https://albaseball.usssa.com/event/sat-summer-slam-60-90-north-central</t>
        </is>
      </c>
      <c r="BD128" s="23" t="inlineStr"/>
    </row>
    <row r="129" ht="41.25" customHeight="1" s="24">
      <c r="A129" s="16" t="inlineStr">
        <is>
          <t>(SAT) Batman VS Joker – Ft Payne/Scottsboro</t>
        </is>
      </c>
      <c r="B129" s="17" t="inlineStr">
        <is>
          <t>Jun 06 2026</t>
        </is>
      </c>
      <c r="C129" s="18" t="inlineStr">
        <is>
          <t>Jun 06 2026</t>
        </is>
      </c>
      <c r="D129" s="19" t="inlineStr">
        <is>
          <t>Yes</t>
        </is>
      </c>
      <c r="E129" s="20" t="inlineStr">
        <is>
          <t>101 45th St NE</t>
        </is>
      </c>
      <c r="F129" s="20" t="inlineStr"/>
      <c r="G129" s="20" t="inlineStr">
        <is>
          <t>Multiple Locations</t>
        </is>
      </c>
      <c r="H129" s="20" t="inlineStr">
        <is>
          <t>Fort Payne</t>
        </is>
      </c>
      <c r="I129" s="20" t="inlineStr">
        <is>
          <t>Alabama</t>
        </is>
      </c>
      <c r="J129" s="20" t="inlineStr">
        <is>
          <t>35967</t>
        </is>
      </c>
      <c r="K129" s="19" t="inlineStr">
        <is>
          <t>6u</t>
        </is>
      </c>
      <c r="L129" s="21" t="inlineStr"/>
      <c r="M129" s="19" t="inlineStr">
        <is>
          <t>7u</t>
        </is>
      </c>
      <c r="N129" s="21" t="inlineStr"/>
      <c r="O129" s="19" t="inlineStr">
        <is>
          <t>8u</t>
        </is>
      </c>
      <c r="P129" s="21" t="inlineStr"/>
      <c r="Q129" s="19" t="inlineStr">
        <is>
          <t>9u</t>
        </is>
      </c>
      <c r="R129" s="21" t="inlineStr"/>
      <c r="S129" s="19" t="inlineStr">
        <is>
          <t>10u</t>
        </is>
      </c>
      <c r="T129" s="21" t="inlineStr"/>
      <c r="U129" s="19" t="inlineStr">
        <is>
          <t>11u</t>
        </is>
      </c>
      <c r="V129" s="21" t="inlineStr"/>
      <c r="W129" s="19" t="inlineStr">
        <is>
          <t>12u</t>
        </is>
      </c>
      <c r="X129" s="21" t="inlineStr"/>
      <c r="Y129" s="19" t="inlineStr"/>
      <c r="Z129" s="21" t="inlineStr"/>
      <c r="AA129" s="19" t="inlineStr"/>
      <c r="AB129" s="21" t="inlineStr"/>
      <c r="AC129" s="19" t="inlineStr"/>
      <c r="AD129" s="21" t="inlineStr"/>
      <c r="AE129" s="19" t="inlineStr"/>
      <c r="AF129" s="21" t="inlineStr"/>
      <c r="AG129" s="19" t="inlineStr"/>
      <c r="AH129" s="21" t="inlineStr"/>
      <c r="AI129" s="19" t="inlineStr"/>
      <c r="AJ129" s="21" t="inlineStr"/>
      <c r="AK129" s="6" t="inlineStr"/>
      <c r="AL129" s="19" t="inlineStr">
        <is>
          <t>AA</t>
        </is>
      </c>
      <c r="AM129" s="19" t="inlineStr">
        <is>
          <t>Open</t>
        </is>
      </c>
      <c r="AN129" s="19" t="inlineStr">
        <is>
          <t>A</t>
        </is>
      </c>
      <c r="AO129" s="19" t="inlineStr"/>
      <c r="AP129" s="19" t="inlineStr"/>
      <c r="AQ129" s="19" t="inlineStr"/>
      <c r="AR129" s="19" t="inlineStr"/>
      <c r="AS129" s="19" t="inlineStr"/>
      <c r="AT129" s="19" t="inlineStr"/>
      <c r="AU129" s="19" t="inlineStr">
        <is>
          <t>3</t>
        </is>
      </c>
      <c r="AV129" s="19" t="inlineStr">
        <is>
          <t>NA</t>
        </is>
      </c>
      <c r="AW129" s="19" t="inlineStr">
        <is>
          <t>NA</t>
        </is>
      </c>
      <c r="AX129" s="19" t="inlineStr">
        <is>
          <t>Team</t>
        </is>
      </c>
      <c r="AY129" s="19" t="inlineStr">
        <is>
          <t>NA</t>
        </is>
      </c>
      <c r="AZ129" s="20" t="inlineStr">
        <is>
          <t>AL USSSA BASEBALL - Hamilton</t>
        </is>
      </c>
      <c r="BA129" s="20" t="inlineStr">
        <is>
          <t>256-572-8162</t>
        </is>
      </c>
      <c r="BB129" s="22" t="inlineStr">
        <is>
          <t>matt.hamilton@usssa.com</t>
        </is>
      </c>
      <c r="BC129" s="20" t="inlineStr">
        <is>
          <t>https://albaseball.usssa.com/event/sat-batman-vs-joker-ft-payne-scottsboro</t>
        </is>
      </c>
      <c r="BD129" s="23" t="inlineStr"/>
    </row>
    <row r="130" ht="41.25" customHeight="1" s="24">
      <c r="A130" s="16" t="inlineStr">
        <is>
          <t>(SAT) Batman VS Joker – Rainbow City/Gadsden</t>
        </is>
      </c>
      <c r="B130" s="17" t="inlineStr">
        <is>
          <t>Jun 06 2026</t>
        </is>
      </c>
      <c r="C130" s="18" t="inlineStr">
        <is>
          <t>Jun 06 2026</t>
        </is>
      </c>
      <c r="D130" s="19" t="inlineStr">
        <is>
          <t>Yes</t>
        </is>
      </c>
      <c r="E130" s="20" t="inlineStr">
        <is>
          <t>1001 George Wallace Dr</t>
        </is>
      </c>
      <c r="F130" s="20" t="inlineStr"/>
      <c r="G130" s="20" t="inlineStr">
        <is>
          <t>Multiple Locations</t>
        </is>
      </c>
      <c r="H130" s="20" t="inlineStr">
        <is>
          <t>Gadsden</t>
        </is>
      </c>
      <c r="I130" s="20" t="inlineStr">
        <is>
          <t>Alabama</t>
        </is>
      </c>
      <c r="J130" s="20" t="inlineStr">
        <is>
          <t>35903</t>
        </is>
      </c>
      <c r="K130" s="19" t="inlineStr">
        <is>
          <t>6u</t>
        </is>
      </c>
      <c r="L130" s="21" t="inlineStr"/>
      <c r="M130" s="19" t="inlineStr">
        <is>
          <t>7u</t>
        </is>
      </c>
      <c r="N130" s="21" t="inlineStr"/>
      <c r="O130" s="19" t="inlineStr">
        <is>
          <t>8u</t>
        </is>
      </c>
      <c r="P130" s="21" t="inlineStr"/>
      <c r="Q130" s="19" t="inlineStr">
        <is>
          <t>9u</t>
        </is>
      </c>
      <c r="R130" s="21" t="inlineStr"/>
      <c r="S130" s="19" t="inlineStr">
        <is>
          <t>10u</t>
        </is>
      </c>
      <c r="T130" s="21" t="inlineStr"/>
      <c r="U130" s="19" t="inlineStr">
        <is>
          <t>11u</t>
        </is>
      </c>
      <c r="V130" s="21" t="inlineStr"/>
      <c r="W130" s="19" t="inlineStr">
        <is>
          <t>12u</t>
        </is>
      </c>
      <c r="X130" s="21" t="inlineStr"/>
      <c r="Y130" s="19" t="inlineStr"/>
      <c r="Z130" s="21" t="inlineStr"/>
      <c r="AA130" s="19" t="inlineStr"/>
      <c r="AB130" s="21" t="inlineStr"/>
      <c r="AC130" s="19" t="inlineStr"/>
      <c r="AD130" s="21" t="inlineStr"/>
      <c r="AE130" s="19" t="inlineStr"/>
      <c r="AF130" s="21" t="inlineStr"/>
      <c r="AG130" s="19" t="inlineStr"/>
      <c r="AH130" s="21" t="inlineStr"/>
      <c r="AI130" s="19" t="inlineStr"/>
      <c r="AJ130" s="21" t="inlineStr"/>
      <c r="AK130" s="6" t="inlineStr"/>
      <c r="AL130" s="19" t="inlineStr">
        <is>
          <t>AA</t>
        </is>
      </c>
      <c r="AM130" s="19" t="inlineStr">
        <is>
          <t>Open</t>
        </is>
      </c>
      <c r="AN130" s="19" t="inlineStr">
        <is>
          <t>A</t>
        </is>
      </c>
      <c r="AO130" s="19" t="inlineStr"/>
      <c r="AP130" s="19" t="inlineStr"/>
      <c r="AQ130" s="19" t="inlineStr"/>
      <c r="AR130" s="19" t="inlineStr"/>
      <c r="AS130" s="19" t="inlineStr"/>
      <c r="AT130" s="19" t="inlineStr"/>
      <c r="AU130" s="19" t="inlineStr">
        <is>
          <t>3</t>
        </is>
      </c>
      <c r="AV130" s="19" t="inlineStr">
        <is>
          <t>NA</t>
        </is>
      </c>
      <c r="AW130" s="19" t="inlineStr">
        <is>
          <t>NA</t>
        </is>
      </c>
      <c r="AX130" s="19" t="inlineStr">
        <is>
          <t>Team</t>
        </is>
      </c>
      <c r="AY130" s="19" t="inlineStr">
        <is>
          <t>NA</t>
        </is>
      </c>
      <c r="AZ130" s="20" t="inlineStr">
        <is>
          <t>AL USSSA BASEBALL - Hamilton</t>
        </is>
      </c>
      <c r="BA130" s="20" t="inlineStr">
        <is>
          <t>256-572-8162</t>
        </is>
      </c>
      <c r="BB130" s="22" t="inlineStr">
        <is>
          <t>matt.hamilton@usssa.com</t>
        </is>
      </c>
      <c r="BC130" s="20" t="inlineStr">
        <is>
          <t>https://albaseball.usssa.com/event/sat-batman-vs-joker-rainbow-city</t>
        </is>
      </c>
      <c r="BD130" s="23" t="inlineStr"/>
    </row>
    <row r="131" ht="41.25" customHeight="1" s="24">
      <c r="A131" s="16" t="inlineStr">
        <is>
          <t>(SAT) Batman VS Joker – Oxford/Lincoln</t>
        </is>
      </c>
      <c r="B131" s="17" t="inlineStr">
        <is>
          <t>Jun 06 2026</t>
        </is>
      </c>
      <c r="C131" s="18" t="inlineStr">
        <is>
          <t>Jun 06 2026</t>
        </is>
      </c>
      <c r="D131" s="19" t="inlineStr">
        <is>
          <t>Yes</t>
        </is>
      </c>
      <c r="E131" s="20" t="inlineStr">
        <is>
          <t>954 Leon Smith Pkwy</t>
        </is>
      </c>
      <c r="F131" s="20" t="inlineStr"/>
      <c r="G131" s="20" t="inlineStr">
        <is>
          <t>Multiple Locations</t>
        </is>
      </c>
      <c r="H131" s="20" t="inlineStr">
        <is>
          <t>Oxford</t>
        </is>
      </c>
      <c r="I131" s="20" t="inlineStr">
        <is>
          <t>Alabama</t>
        </is>
      </c>
      <c r="J131" s="20" t="inlineStr">
        <is>
          <t>36203</t>
        </is>
      </c>
      <c r="K131" s="19" t="inlineStr">
        <is>
          <t>6u</t>
        </is>
      </c>
      <c r="L131" s="21" t="inlineStr"/>
      <c r="M131" s="19" t="inlineStr">
        <is>
          <t>7u</t>
        </is>
      </c>
      <c r="N131" s="21" t="inlineStr"/>
      <c r="O131" s="19" t="inlineStr">
        <is>
          <t>8u</t>
        </is>
      </c>
      <c r="P131" s="21" t="inlineStr"/>
      <c r="Q131" s="19" t="inlineStr">
        <is>
          <t>9u</t>
        </is>
      </c>
      <c r="R131" s="21" t="inlineStr"/>
      <c r="S131" s="19" t="inlineStr">
        <is>
          <t>10u</t>
        </is>
      </c>
      <c r="T131" s="21" t="inlineStr"/>
      <c r="U131" s="19" t="inlineStr">
        <is>
          <t>11u</t>
        </is>
      </c>
      <c r="V131" s="21" t="inlineStr"/>
      <c r="W131" s="19" t="inlineStr">
        <is>
          <t>12u</t>
        </is>
      </c>
      <c r="X131" s="21" t="inlineStr"/>
      <c r="Y131" s="19" t="inlineStr"/>
      <c r="Z131" s="21" t="inlineStr"/>
      <c r="AA131" s="19" t="inlineStr"/>
      <c r="AB131" s="21" t="inlineStr"/>
      <c r="AC131" s="19" t="inlineStr"/>
      <c r="AD131" s="21" t="inlineStr"/>
      <c r="AE131" s="19" t="inlineStr"/>
      <c r="AF131" s="21" t="inlineStr"/>
      <c r="AG131" s="19" t="inlineStr"/>
      <c r="AH131" s="21" t="inlineStr"/>
      <c r="AI131" s="19" t="inlineStr"/>
      <c r="AJ131" s="21" t="inlineStr"/>
      <c r="AK131" s="6" t="inlineStr"/>
      <c r="AL131" s="19" t="inlineStr">
        <is>
          <t>AA</t>
        </is>
      </c>
      <c r="AM131" s="19" t="inlineStr">
        <is>
          <t>Open</t>
        </is>
      </c>
      <c r="AN131" s="19" t="inlineStr">
        <is>
          <t>A</t>
        </is>
      </c>
      <c r="AO131" s="19" t="inlineStr"/>
      <c r="AP131" s="19" t="inlineStr"/>
      <c r="AQ131" s="19" t="inlineStr"/>
      <c r="AR131" s="19" t="inlineStr"/>
      <c r="AS131" s="19" t="inlineStr"/>
      <c r="AT131" s="19" t="inlineStr"/>
      <c r="AU131" s="19" t="inlineStr">
        <is>
          <t>3</t>
        </is>
      </c>
      <c r="AV131" s="19" t="inlineStr">
        <is>
          <t>NA</t>
        </is>
      </c>
      <c r="AW131" s="19" t="inlineStr">
        <is>
          <t>NA</t>
        </is>
      </c>
      <c r="AX131" s="19" t="inlineStr">
        <is>
          <t>Team</t>
        </is>
      </c>
      <c r="AY131" s="19" t="inlineStr">
        <is>
          <t>NA</t>
        </is>
      </c>
      <c r="AZ131" s="20" t="inlineStr">
        <is>
          <t>AL USSSA BASEBALL - Hamilton</t>
        </is>
      </c>
      <c r="BA131" s="20" t="inlineStr">
        <is>
          <t>256-572-8162</t>
        </is>
      </c>
      <c r="BB131" s="22" t="inlineStr">
        <is>
          <t>matt.hamilton@usssa.com</t>
        </is>
      </c>
      <c r="BC131" s="20" t="inlineStr">
        <is>
          <t>https://albaseball.usssa.com/event/sat-batman-vs-joker-oxford-lincoln</t>
        </is>
      </c>
      <c r="BD131" s="23" t="inlineStr"/>
    </row>
    <row r="132" ht="41.25" customHeight="1" s="24">
      <c r="A132" s="16" t="inlineStr">
        <is>
          <t>(SAT) Batman VS Joker – Clay</t>
        </is>
      </c>
      <c r="B132" s="17" t="inlineStr">
        <is>
          <t>Jun 06 2026</t>
        </is>
      </c>
      <c r="C132" s="18" t="inlineStr">
        <is>
          <t>Jun 06 2026</t>
        </is>
      </c>
      <c r="D132" s="19" t="inlineStr">
        <is>
          <t>No</t>
        </is>
      </c>
      <c r="E132" s="20" t="inlineStr">
        <is>
          <t>7245 Old Springville Road</t>
        </is>
      </c>
      <c r="F132" s="20" t="inlineStr"/>
      <c r="G132" s="20" t="inlineStr">
        <is>
          <t>Clay Ball Fields</t>
        </is>
      </c>
      <c r="H132" s="20" t="inlineStr">
        <is>
          <t>Pinson</t>
        </is>
      </c>
      <c r="I132" s="20" t="inlineStr">
        <is>
          <t>Alabama</t>
        </is>
      </c>
      <c r="J132" s="20" t="inlineStr">
        <is>
          <t>35126</t>
        </is>
      </c>
      <c r="K132" s="19" t="inlineStr">
        <is>
          <t>6u</t>
        </is>
      </c>
      <c r="L132" s="21" t="inlineStr"/>
      <c r="M132" s="19" t="inlineStr">
        <is>
          <t>7u</t>
        </is>
      </c>
      <c r="N132" s="21" t="inlineStr"/>
      <c r="O132" s="19" t="inlineStr">
        <is>
          <t>8u</t>
        </is>
      </c>
      <c r="P132" s="21" t="inlineStr"/>
      <c r="Q132" s="19" t="inlineStr">
        <is>
          <t>9u</t>
        </is>
      </c>
      <c r="R132" s="21" t="inlineStr"/>
      <c r="S132" s="19" t="inlineStr">
        <is>
          <t>10u</t>
        </is>
      </c>
      <c r="T132" s="21" t="inlineStr"/>
      <c r="U132" s="19" t="inlineStr">
        <is>
          <t>11u</t>
        </is>
      </c>
      <c r="V132" s="21" t="inlineStr"/>
      <c r="W132" s="19" t="inlineStr">
        <is>
          <t>12u</t>
        </is>
      </c>
      <c r="X132" s="21" t="inlineStr"/>
      <c r="Y132" s="19" t="inlineStr"/>
      <c r="Z132" s="21" t="inlineStr"/>
      <c r="AA132" s="19" t="inlineStr"/>
      <c r="AB132" s="21" t="inlineStr"/>
      <c r="AC132" s="19" t="inlineStr"/>
      <c r="AD132" s="21" t="inlineStr"/>
      <c r="AE132" s="19" t="inlineStr"/>
      <c r="AF132" s="21" t="inlineStr"/>
      <c r="AG132" s="19" t="inlineStr"/>
      <c r="AH132" s="21" t="inlineStr"/>
      <c r="AI132" s="19" t="inlineStr"/>
      <c r="AJ132" s="21" t="inlineStr"/>
      <c r="AK132" s="6" t="inlineStr"/>
      <c r="AL132" s="19" t="inlineStr">
        <is>
          <t>AA</t>
        </is>
      </c>
      <c r="AM132" s="19" t="inlineStr">
        <is>
          <t>Open</t>
        </is>
      </c>
      <c r="AN132" s="19" t="inlineStr">
        <is>
          <t>A</t>
        </is>
      </c>
      <c r="AO132" s="19" t="inlineStr"/>
      <c r="AP132" s="19" t="inlineStr"/>
      <c r="AQ132" s="19" t="inlineStr"/>
      <c r="AR132" s="19" t="inlineStr"/>
      <c r="AS132" s="19" t="inlineStr"/>
      <c r="AT132" s="19" t="inlineStr"/>
      <c r="AU132" s="19" t="inlineStr">
        <is>
          <t>3</t>
        </is>
      </c>
      <c r="AV132" s="19" t="inlineStr">
        <is>
          <t>NA</t>
        </is>
      </c>
      <c r="AW132" s="19" t="inlineStr">
        <is>
          <t>NA</t>
        </is>
      </c>
      <c r="AX132" s="19" t="inlineStr">
        <is>
          <t>Team</t>
        </is>
      </c>
      <c r="AY132" s="19" t="inlineStr">
        <is>
          <t>NA</t>
        </is>
      </c>
      <c r="AZ132" s="20" t="inlineStr">
        <is>
          <t>AL USSSA Baseball - Blankenship</t>
        </is>
      </c>
      <c r="BA132" s="20" t="inlineStr">
        <is>
          <t>205-577-3294</t>
        </is>
      </c>
      <c r="BB132" s="22" t="inlineStr">
        <is>
          <t>rich.blankenship@usssa.com</t>
        </is>
      </c>
      <c r="BC132" s="20" t="inlineStr">
        <is>
          <t>https://albaseball.usssa.com/event/sat-batman-vs-joker-clay</t>
        </is>
      </c>
      <c r="BD132" s="23" t="inlineStr"/>
    </row>
    <row r="133" ht="41.25" customHeight="1" s="24">
      <c r="A133" s="16" t="inlineStr">
        <is>
          <t>(SAT) Batman VS Joker – Montevallo</t>
        </is>
      </c>
      <c r="B133" s="17" t="inlineStr">
        <is>
          <t>Jun 06 2026</t>
        </is>
      </c>
      <c r="C133" s="18" t="inlineStr">
        <is>
          <t>Jun 06 2026</t>
        </is>
      </c>
      <c r="D133" s="19" t="inlineStr">
        <is>
          <t>No</t>
        </is>
      </c>
      <c r="E133" s="20" t="inlineStr">
        <is>
          <t>500 County Road 10</t>
        </is>
      </c>
      <c r="F133" s="20" t="inlineStr"/>
      <c r="G133" s="20" t="inlineStr">
        <is>
          <t>Montevallo-Stephens Park</t>
        </is>
      </c>
      <c r="H133" s="20" t="inlineStr">
        <is>
          <t>Montevallo</t>
        </is>
      </c>
      <c r="I133" s="20" t="inlineStr">
        <is>
          <t>Alabama</t>
        </is>
      </c>
      <c r="J133" s="20" t="inlineStr">
        <is>
          <t>35115</t>
        </is>
      </c>
      <c r="K133" s="19" t="inlineStr">
        <is>
          <t>6u</t>
        </is>
      </c>
      <c r="L133" s="21" t="inlineStr"/>
      <c r="M133" s="19" t="inlineStr">
        <is>
          <t>7u</t>
        </is>
      </c>
      <c r="N133" s="21" t="inlineStr"/>
      <c r="O133" s="19" t="inlineStr">
        <is>
          <t>8u</t>
        </is>
      </c>
      <c r="P133" s="21" t="inlineStr"/>
      <c r="Q133" s="19" t="inlineStr">
        <is>
          <t>9u</t>
        </is>
      </c>
      <c r="R133" s="21" t="inlineStr"/>
      <c r="S133" s="19" t="inlineStr">
        <is>
          <t>10u</t>
        </is>
      </c>
      <c r="T133" s="21" t="inlineStr"/>
      <c r="U133" s="19" t="inlineStr">
        <is>
          <t>11u</t>
        </is>
      </c>
      <c r="V133" s="21" t="inlineStr"/>
      <c r="W133" s="19" t="inlineStr">
        <is>
          <t>12u</t>
        </is>
      </c>
      <c r="X133" s="21" t="inlineStr"/>
      <c r="Y133" s="19" t="inlineStr"/>
      <c r="Z133" s="21" t="inlineStr"/>
      <c r="AA133" s="19" t="inlineStr"/>
      <c r="AB133" s="21" t="inlineStr"/>
      <c r="AC133" s="19" t="inlineStr"/>
      <c r="AD133" s="21" t="inlineStr"/>
      <c r="AE133" s="19" t="inlineStr"/>
      <c r="AF133" s="21" t="inlineStr"/>
      <c r="AG133" s="19" t="inlineStr"/>
      <c r="AH133" s="21" t="inlineStr"/>
      <c r="AI133" s="19" t="inlineStr"/>
      <c r="AJ133" s="21" t="inlineStr"/>
      <c r="AK133" s="6" t="inlineStr"/>
      <c r="AL133" s="19" t="inlineStr">
        <is>
          <t>AA</t>
        </is>
      </c>
      <c r="AM133" s="19" t="inlineStr">
        <is>
          <t>Open</t>
        </is>
      </c>
      <c r="AN133" s="19" t="inlineStr">
        <is>
          <t>A</t>
        </is>
      </c>
      <c r="AO133" s="19" t="inlineStr"/>
      <c r="AP133" s="19" t="inlineStr"/>
      <c r="AQ133" s="19" t="inlineStr"/>
      <c r="AR133" s="19" t="inlineStr"/>
      <c r="AS133" s="19" t="inlineStr"/>
      <c r="AT133" s="19" t="inlineStr"/>
      <c r="AU133" s="19" t="inlineStr">
        <is>
          <t>3</t>
        </is>
      </c>
      <c r="AV133" s="19" t="inlineStr">
        <is>
          <t>NA</t>
        </is>
      </c>
      <c r="AW133" s="19" t="inlineStr">
        <is>
          <t>NA</t>
        </is>
      </c>
      <c r="AX133" s="19" t="inlineStr">
        <is>
          <t>Team</t>
        </is>
      </c>
      <c r="AY133" s="19" t="inlineStr">
        <is>
          <t>NA</t>
        </is>
      </c>
      <c r="AZ133" s="20" t="inlineStr">
        <is>
          <t>AL USSSA Baseball - Blankenship</t>
        </is>
      </c>
      <c r="BA133" s="20" t="inlineStr">
        <is>
          <t>205-577-3294</t>
        </is>
      </c>
      <c r="BB133" s="22" t="inlineStr">
        <is>
          <t>rich.blankenship@usssa.com</t>
        </is>
      </c>
      <c r="BC133" s="20" t="inlineStr">
        <is>
          <t>https://albaseball.usssa.com/event/sat-batman-vs-joker-montevallo</t>
        </is>
      </c>
      <c r="BD133" s="23" t="inlineStr"/>
    </row>
    <row r="134" ht="41.25" customHeight="1" s="24">
      <c r="A134" s="16" t="inlineStr">
        <is>
          <t>(SAT) Batman VS Joker – 60/90 North Central</t>
        </is>
      </c>
      <c r="B134" s="17" t="inlineStr">
        <is>
          <t>Jun 06 2026</t>
        </is>
      </c>
      <c r="C134" s="18" t="inlineStr">
        <is>
          <t>Jun 06 2026</t>
        </is>
      </c>
      <c r="D134" s="19" t="inlineStr">
        <is>
          <t>Yes</t>
        </is>
      </c>
      <c r="E134" s="20" t="inlineStr">
        <is>
          <t>4573 Rainbow Drive</t>
        </is>
      </c>
      <c r="F134" s="20" t="inlineStr"/>
      <c r="G134" s="20" t="inlineStr">
        <is>
          <t>Multiple Locations</t>
        </is>
      </c>
      <c r="H134" s="20" t="inlineStr">
        <is>
          <t>Rainbow City</t>
        </is>
      </c>
      <c r="I134" s="20" t="inlineStr">
        <is>
          <t>Alabama</t>
        </is>
      </c>
      <c r="J134" s="20" t="inlineStr">
        <is>
          <t>35906</t>
        </is>
      </c>
      <c r="K134" s="19" t="inlineStr">
        <is>
          <t>13u</t>
        </is>
      </c>
      <c r="L134" s="21" t="inlineStr"/>
      <c r="M134" s="19" t="inlineStr">
        <is>
          <t>14u</t>
        </is>
      </c>
      <c r="N134" s="21" t="inlineStr"/>
      <c r="O134" s="19" t="inlineStr">
        <is>
          <t>15u</t>
        </is>
      </c>
      <c r="P134" s="21" t="inlineStr"/>
      <c r="Q134" s="19" t="inlineStr">
        <is>
          <t>16u</t>
        </is>
      </c>
      <c r="R134" s="21" t="inlineStr"/>
      <c r="S134" s="19" t="inlineStr">
        <is>
          <t>17u</t>
        </is>
      </c>
      <c r="T134" s="21" t="inlineStr"/>
      <c r="U134" s="19" t="inlineStr">
        <is>
          <t>18u</t>
        </is>
      </c>
      <c r="V134" s="21" t="inlineStr"/>
      <c r="W134" s="19" t="inlineStr"/>
      <c r="X134" s="21" t="inlineStr"/>
      <c r="Y134" s="19" t="inlineStr"/>
      <c r="Z134" s="21" t="inlineStr"/>
      <c r="AA134" s="19" t="inlineStr"/>
      <c r="AB134" s="21" t="inlineStr"/>
      <c r="AC134" s="19" t="inlineStr"/>
      <c r="AD134" s="21" t="inlineStr"/>
      <c r="AE134" s="19" t="inlineStr"/>
      <c r="AF134" s="21" t="inlineStr"/>
      <c r="AG134" s="19" t="inlineStr"/>
      <c r="AH134" s="21" t="inlineStr"/>
      <c r="AI134" s="19" t="inlineStr"/>
      <c r="AJ134" s="21" t="inlineStr"/>
      <c r="AK134" s="6" t="inlineStr"/>
      <c r="AL134" s="19" t="inlineStr">
        <is>
          <t>Open</t>
        </is>
      </c>
      <c r="AM134" s="19" t="inlineStr"/>
      <c r="AN134" s="19" t="inlineStr"/>
      <c r="AO134" s="19" t="inlineStr"/>
      <c r="AP134" s="19" t="inlineStr"/>
      <c r="AQ134" s="19" t="inlineStr"/>
      <c r="AR134" s="19" t="inlineStr"/>
      <c r="AS134" s="19" t="inlineStr"/>
      <c r="AT134" s="19" t="inlineStr"/>
      <c r="AU134" s="19" t="inlineStr">
        <is>
          <t>3</t>
        </is>
      </c>
      <c r="AV134" s="19" t="inlineStr">
        <is>
          <t>NA</t>
        </is>
      </c>
      <c r="AW134" s="19" t="inlineStr">
        <is>
          <t>NA</t>
        </is>
      </c>
      <c r="AX134" s="19" t="inlineStr">
        <is>
          <t>Team</t>
        </is>
      </c>
      <c r="AY134" s="19" t="inlineStr">
        <is>
          <t>NA</t>
        </is>
      </c>
      <c r="AZ134" s="20" t="inlineStr">
        <is>
          <t>AL USSSA Baseball - Blankenship</t>
        </is>
      </c>
      <c r="BA134" s="20" t="inlineStr">
        <is>
          <t>205-577-3294</t>
        </is>
      </c>
      <c r="BB134" s="22" t="inlineStr">
        <is>
          <t>rich.blankenship@usssa.com</t>
        </is>
      </c>
      <c r="BC134" s="20" t="inlineStr">
        <is>
          <t>https://albaseball.usssa.com/event/sat-batman-vs-joker-60-90-north-central</t>
        </is>
      </c>
      <c r="BD134" s="23" t="inlineStr"/>
    </row>
    <row r="135" ht="41.25" customHeight="1" s="24">
      <c r="A135" s="16" t="inlineStr">
        <is>
          <t>(SAT) Batman VS Joker – 60/90 South</t>
        </is>
      </c>
      <c r="B135" s="17" t="inlineStr">
        <is>
          <t>Jun 06 2026</t>
        </is>
      </c>
      <c r="C135" s="18" t="inlineStr">
        <is>
          <t>Jun 06 2026</t>
        </is>
      </c>
      <c r="D135" s="19" t="inlineStr">
        <is>
          <t>Yes</t>
        </is>
      </c>
      <c r="E135" s="20" t="inlineStr">
        <is>
          <t>155 N. College Avenue</t>
        </is>
      </c>
      <c r="F135" s="20" t="inlineStr"/>
      <c r="G135" s="20" t="inlineStr">
        <is>
          <t>Multiple Locations</t>
        </is>
      </c>
      <c r="H135" s="20" t="inlineStr">
        <is>
          <t>Eclectic</t>
        </is>
      </c>
      <c r="I135" s="20" t="inlineStr">
        <is>
          <t>Alabama</t>
        </is>
      </c>
      <c r="J135" s="20" t="inlineStr">
        <is>
          <t>36024</t>
        </is>
      </c>
      <c r="K135" s="19" t="inlineStr">
        <is>
          <t>13u</t>
        </is>
      </c>
      <c r="L135" s="21" t="inlineStr"/>
      <c r="M135" s="19" t="inlineStr">
        <is>
          <t>14u</t>
        </is>
      </c>
      <c r="N135" s="21" t="inlineStr"/>
      <c r="O135" s="19" t="inlineStr">
        <is>
          <t>15u</t>
        </is>
      </c>
      <c r="P135" s="21" t="inlineStr"/>
      <c r="Q135" s="19" t="inlineStr">
        <is>
          <t>16u</t>
        </is>
      </c>
      <c r="R135" s="21" t="inlineStr"/>
      <c r="S135" s="19" t="inlineStr">
        <is>
          <t>17u</t>
        </is>
      </c>
      <c r="T135" s="21" t="inlineStr"/>
      <c r="U135" s="19" t="inlineStr">
        <is>
          <t>18u</t>
        </is>
      </c>
      <c r="V135" s="21" t="inlineStr"/>
      <c r="W135" s="19" t="inlineStr"/>
      <c r="X135" s="21" t="inlineStr"/>
      <c r="Y135" s="19" t="inlineStr"/>
      <c r="Z135" s="21" t="inlineStr"/>
      <c r="AA135" s="19" t="inlineStr"/>
      <c r="AB135" s="21" t="inlineStr"/>
      <c r="AC135" s="19" t="inlineStr"/>
      <c r="AD135" s="21" t="inlineStr"/>
      <c r="AE135" s="19" t="inlineStr"/>
      <c r="AF135" s="21" t="inlineStr"/>
      <c r="AG135" s="19" t="inlineStr"/>
      <c r="AH135" s="21" t="inlineStr"/>
      <c r="AI135" s="19" t="inlineStr"/>
      <c r="AJ135" s="21" t="inlineStr"/>
      <c r="AK135" s="6" t="inlineStr"/>
      <c r="AL135" s="19" t="inlineStr">
        <is>
          <t>Open</t>
        </is>
      </c>
      <c r="AM135" s="19" t="inlineStr"/>
      <c r="AN135" s="19" t="inlineStr"/>
      <c r="AO135" s="19" t="inlineStr"/>
      <c r="AP135" s="19" t="inlineStr"/>
      <c r="AQ135" s="19" t="inlineStr"/>
      <c r="AR135" s="19" t="inlineStr"/>
      <c r="AS135" s="19" t="inlineStr"/>
      <c r="AT135" s="19" t="inlineStr"/>
      <c r="AU135" s="19" t="inlineStr">
        <is>
          <t>3</t>
        </is>
      </c>
      <c r="AV135" s="19" t="inlineStr">
        <is>
          <t>NA</t>
        </is>
      </c>
      <c r="AW135" s="19" t="inlineStr">
        <is>
          <t>NA</t>
        </is>
      </c>
      <c r="AX135" s="19" t="inlineStr">
        <is>
          <t>Team</t>
        </is>
      </c>
      <c r="AY135" s="19" t="inlineStr">
        <is>
          <t>NA</t>
        </is>
      </c>
      <c r="AZ135" s="20" t="inlineStr">
        <is>
          <t>AL USSSA BASEBALL - Fallin</t>
        </is>
      </c>
      <c r="BA135" s="20" t="inlineStr">
        <is>
          <t>334-467-6355</t>
        </is>
      </c>
      <c r="BB135" s="22" t="inlineStr">
        <is>
          <t>matt.fallin@usssa.com</t>
        </is>
      </c>
      <c r="BC135" s="20" t="inlineStr">
        <is>
          <t>https://albaseball.usssa.com/event/sat-batman-vs-joker-60-90-south</t>
        </is>
      </c>
      <c r="BD135" s="23" t="inlineStr"/>
    </row>
    <row r="136" ht="41.25" customHeight="1" s="24">
      <c r="A136" s="16" t="inlineStr">
        <is>
          <t>(2 DAY) Alabama State Games – Alabaster/Calera/Che</t>
        </is>
      </c>
      <c r="B136" s="17" t="inlineStr">
        <is>
          <t>Jun 13 2026</t>
        </is>
      </c>
      <c r="C136" s="18" t="inlineStr">
        <is>
          <t>Jun 14 2026</t>
        </is>
      </c>
      <c r="D136" s="19" t="inlineStr">
        <is>
          <t>Yes</t>
        </is>
      </c>
      <c r="E136" s="20" t="inlineStr">
        <is>
          <t>7305 Hwy 119</t>
        </is>
      </c>
      <c r="F136" s="20" t="inlineStr"/>
      <c r="G136" s="20" t="inlineStr">
        <is>
          <t>Multiple Locations</t>
        </is>
      </c>
      <c r="H136" s="20" t="inlineStr">
        <is>
          <t>Alabaster</t>
        </is>
      </c>
      <c r="I136" s="20" t="inlineStr">
        <is>
          <t>Alabama</t>
        </is>
      </c>
      <c r="J136" s="20" t="inlineStr">
        <is>
          <t>35007</t>
        </is>
      </c>
      <c r="K136" s="19" t="inlineStr">
        <is>
          <t>6u</t>
        </is>
      </c>
      <c r="L136" s="21" t="inlineStr"/>
      <c r="M136" s="19" t="inlineStr">
        <is>
          <t>7u</t>
        </is>
      </c>
      <c r="N136" s="21" t="inlineStr"/>
      <c r="O136" s="19" t="inlineStr">
        <is>
          <t>8u</t>
        </is>
      </c>
      <c r="P136" s="21" t="inlineStr"/>
      <c r="Q136" s="19" t="inlineStr">
        <is>
          <t>9u</t>
        </is>
      </c>
      <c r="R136" s="21" t="inlineStr"/>
      <c r="S136" s="19" t="inlineStr">
        <is>
          <t>10u</t>
        </is>
      </c>
      <c r="T136" s="21" t="inlineStr"/>
      <c r="U136" s="19" t="inlineStr">
        <is>
          <t>11u</t>
        </is>
      </c>
      <c r="V136" s="21" t="inlineStr"/>
      <c r="W136" s="19" t="inlineStr">
        <is>
          <t>12u</t>
        </is>
      </c>
      <c r="X136" s="21" t="inlineStr"/>
      <c r="Y136" s="19" t="inlineStr">
        <is>
          <t>13u</t>
        </is>
      </c>
      <c r="Z136" s="21" t="inlineStr"/>
      <c r="AA136" s="19" t="inlineStr">
        <is>
          <t>14u</t>
        </is>
      </c>
      <c r="AB136" s="21" t="inlineStr"/>
      <c r="AC136" s="19" t="inlineStr">
        <is>
          <t>15u</t>
        </is>
      </c>
      <c r="AD136" s="21" t="inlineStr"/>
      <c r="AE136" s="19" t="inlineStr">
        <is>
          <t>16u</t>
        </is>
      </c>
      <c r="AF136" s="21" t="inlineStr"/>
      <c r="AG136" s="19" t="inlineStr">
        <is>
          <t>17u</t>
        </is>
      </c>
      <c r="AH136" s="21" t="inlineStr"/>
      <c r="AI136" s="19" t="inlineStr">
        <is>
          <t>18u</t>
        </is>
      </c>
      <c r="AJ136" s="21" t="inlineStr"/>
      <c r="AK136" s="6" t="inlineStr"/>
      <c r="AL136" s="19" t="inlineStr">
        <is>
          <t>AA</t>
        </is>
      </c>
      <c r="AM136" s="19" t="inlineStr">
        <is>
          <t>A</t>
        </is>
      </c>
      <c r="AN136" s="19" t="inlineStr">
        <is>
          <t>Open</t>
        </is>
      </c>
      <c r="AO136" s="19" t="inlineStr"/>
      <c r="AP136" s="19" t="inlineStr"/>
      <c r="AQ136" s="19" t="inlineStr"/>
      <c r="AR136" s="19" t="inlineStr"/>
      <c r="AS136" s="19" t="inlineStr"/>
      <c r="AT136" s="19" t="inlineStr"/>
      <c r="AU136" s="19" t="inlineStr">
        <is>
          <t>3</t>
        </is>
      </c>
      <c r="AV136" s="19" t="inlineStr">
        <is>
          <t>NA</t>
        </is>
      </c>
      <c r="AW136" s="19" t="inlineStr">
        <is>
          <t>NA</t>
        </is>
      </c>
      <c r="AX136" s="19" t="inlineStr">
        <is>
          <t>Team</t>
        </is>
      </c>
      <c r="AY136" s="19" t="inlineStr">
        <is>
          <t>NA</t>
        </is>
      </c>
      <c r="AZ136" s="20" t="inlineStr">
        <is>
          <t>AL USSSA Baseball - Blankenship</t>
        </is>
      </c>
      <c r="BA136" s="20" t="inlineStr">
        <is>
          <t>205-577-3294</t>
        </is>
      </c>
      <c r="BB136" s="22" t="inlineStr">
        <is>
          <t>rich.blankenship@usssa.com</t>
        </is>
      </c>
      <c r="BC136" s="20" t="inlineStr">
        <is>
          <t>https://albaseball.usssa.com/event/2-day-alabama-state-games-alabaster-calera-che</t>
        </is>
      </c>
      <c r="BD136" s="23" t="inlineStr"/>
    </row>
    <row r="137" ht="41.25" customHeight="1" s="24">
      <c r="A137" s="16" t="inlineStr">
        <is>
          <t>(SAT) World Series Warmup – Boaz/Gads/Rainbow City</t>
        </is>
      </c>
      <c r="B137" s="17" t="inlineStr">
        <is>
          <t>Jun 13 2026</t>
        </is>
      </c>
      <c r="C137" s="18" t="inlineStr">
        <is>
          <t>Jun 13 2026</t>
        </is>
      </c>
      <c r="D137" s="19" t="inlineStr">
        <is>
          <t>Yes</t>
        </is>
      </c>
      <c r="E137" s="20" t="inlineStr">
        <is>
          <t>220 Collier St.</t>
        </is>
      </c>
      <c r="F137" s="20" t="inlineStr"/>
      <c r="G137" s="20" t="inlineStr">
        <is>
          <t>Multiple Locations</t>
        </is>
      </c>
      <c r="H137" s="20" t="inlineStr">
        <is>
          <t>Boaz</t>
        </is>
      </c>
      <c r="I137" s="20" t="inlineStr">
        <is>
          <t>Alabama</t>
        </is>
      </c>
      <c r="J137" s="20" t="inlineStr">
        <is>
          <t>35957</t>
        </is>
      </c>
      <c r="K137" s="19" t="inlineStr">
        <is>
          <t>6u</t>
        </is>
      </c>
      <c r="L137" s="21" t="inlineStr"/>
      <c r="M137" s="19" t="inlineStr">
        <is>
          <t>7u</t>
        </is>
      </c>
      <c r="N137" s="21" t="inlineStr"/>
      <c r="O137" s="19" t="inlineStr">
        <is>
          <t>8u</t>
        </is>
      </c>
      <c r="P137" s="21" t="inlineStr"/>
      <c r="Q137" s="19" t="inlineStr">
        <is>
          <t>9u</t>
        </is>
      </c>
      <c r="R137" s="21" t="inlineStr"/>
      <c r="S137" s="19" t="inlineStr">
        <is>
          <t>10u</t>
        </is>
      </c>
      <c r="T137" s="21" t="inlineStr"/>
      <c r="U137" s="19" t="inlineStr">
        <is>
          <t>11u</t>
        </is>
      </c>
      <c r="V137" s="21" t="inlineStr"/>
      <c r="W137" s="19" t="inlineStr">
        <is>
          <t>12u</t>
        </is>
      </c>
      <c r="X137" s="21" t="inlineStr"/>
      <c r="Y137" s="19" t="inlineStr"/>
      <c r="Z137" s="21" t="inlineStr"/>
      <c r="AA137" s="19" t="inlineStr"/>
      <c r="AB137" s="21" t="inlineStr"/>
      <c r="AC137" s="19" t="inlineStr"/>
      <c r="AD137" s="21" t="inlineStr"/>
      <c r="AE137" s="19" t="inlineStr"/>
      <c r="AF137" s="21" t="inlineStr"/>
      <c r="AG137" s="19" t="inlineStr"/>
      <c r="AH137" s="21" t="inlineStr"/>
      <c r="AI137" s="19" t="inlineStr"/>
      <c r="AJ137" s="21" t="inlineStr"/>
      <c r="AK137" s="6" t="inlineStr"/>
      <c r="AL137" s="19" t="inlineStr">
        <is>
          <t>AA</t>
        </is>
      </c>
      <c r="AM137" s="19" t="inlineStr">
        <is>
          <t>Open</t>
        </is>
      </c>
      <c r="AN137" s="19" t="inlineStr">
        <is>
          <t>A</t>
        </is>
      </c>
      <c r="AO137" s="19" t="inlineStr"/>
      <c r="AP137" s="19" t="inlineStr"/>
      <c r="AQ137" s="19" t="inlineStr"/>
      <c r="AR137" s="19" t="inlineStr"/>
      <c r="AS137" s="19" t="inlineStr"/>
      <c r="AT137" s="19" t="inlineStr"/>
      <c r="AU137" s="19" t="inlineStr">
        <is>
          <t>3</t>
        </is>
      </c>
      <c r="AV137" s="19" t="inlineStr">
        <is>
          <t>NA</t>
        </is>
      </c>
      <c r="AW137" s="19" t="inlineStr">
        <is>
          <t>NA</t>
        </is>
      </c>
      <c r="AX137" s="19" t="inlineStr">
        <is>
          <t>Team</t>
        </is>
      </c>
      <c r="AY137" s="19" t="inlineStr">
        <is>
          <t>NA</t>
        </is>
      </c>
      <c r="AZ137" s="20" t="inlineStr">
        <is>
          <t>AL USSSA BASEBALL - Hamilton</t>
        </is>
      </c>
      <c r="BA137" s="20" t="inlineStr">
        <is>
          <t>256-572-8162</t>
        </is>
      </c>
      <c r="BB137" s="22" t="inlineStr">
        <is>
          <t>matt.hamilton@usssa.com</t>
        </is>
      </c>
      <c r="BC137" s="20" t="inlineStr">
        <is>
          <t>https://albaseball.usssa.com/event/sat-world-series-warmup-boaz-gads-rainbow-city</t>
        </is>
      </c>
      <c r="BD137" s="23" t="inlineStr"/>
    </row>
    <row r="138" ht="41.25" customHeight="1" s="24">
      <c r="A138" s="16" t="inlineStr">
        <is>
          <t>(SAT) World Series Warmup – Clay</t>
        </is>
      </c>
      <c r="B138" s="17" t="inlineStr">
        <is>
          <t>Jun 13 2026</t>
        </is>
      </c>
      <c r="C138" s="18" t="inlineStr">
        <is>
          <t>Jun 13 2026</t>
        </is>
      </c>
      <c r="D138" s="19" t="inlineStr">
        <is>
          <t>No</t>
        </is>
      </c>
      <c r="E138" s="20" t="inlineStr">
        <is>
          <t>7245 Old Springville Road</t>
        </is>
      </c>
      <c r="F138" s="20" t="inlineStr"/>
      <c r="G138" s="20" t="inlineStr">
        <is>
          <t>Clay Ball Fields</t>
        </is>
      </c>
      <c r="H138" s="20" t="inlineStr">
        <is>
          <t>Pinson</t>
        </is>
      </c>
      <c r="I138" s="20" t="inlineStr">
        <is>
          <t>Alabama</t>
        </is>
      </c>
      <c r="J138" s="20" t="inlineStr">
        <is>
          <t>35126</t>
        </is>
      </c>
      <c r="K138" s="19" t="inlineStr">
        <is>
          <t>6u</t>
        </is>
      </c>
      <c r="L138" s="21" t="inlineStr"/>
      <c r="M138" s="19" t="inlineStr">
        <is>
          <t>7u</t>
        </is>
      </c>
      <c r="N138" s="21" t="inlineStr"/>
      <c r="O138" s="19" t="inlineStr">
        <is>
          <t>8u</t>
        </is>
      </c>
      <c r="P138" s="21" t="inlineStr"/>
      <c r="Q138" s="19" t="inlineStr">
        <is>
          <t>9u</t>
        </is>
      </c>
      <c r="R138" s="21" t="inlineStr"/>
      <c r="S138" s="19" t="inlineStr">
        <is>
          <t>10u</t>
        </is>
      </c>
      <c r="T138" s="21" t="inlineStr"/>
      <c r="U138" s="19" t="inlineStr">
        <is>
          <t>11u</t>
        </is>
      </c>
      <c r="V138" s="21" t="inlineStr"/>
      <c r="W138" s="19" t="inlineStr">
        <is>
          <t>12u</t>
        </is>
      </c>
      <c r="X138" s="21" t="inlineStr"/>
      <c r="Y138" s="19" t="inlineStr"/>
      <c r="Z138" s="21" t="inlineStr"/>
      <c r="AA138" s="19" t="inlineStr"/>
      <c r="AB138" s="21" t="inlineStr"/>
      <c r="AC138" s="19" t="inlineStr"/>
      <c r="AD138" s="21" t="inlineStr"/>
      <c r="AE138" s="19" t="inlineStr"/>
      <c r="AF138" s="21" t="inlineStr"/>
      <c r="AG138" s="19" t="inlineStr"/>
      <c r="AH138" s="21" t="inlineStr"/>
      <c r="AI138" s="19" t="inlineStr"/>
      <c r="AJ138" s="21" t="inlineStr"/>
      <c r="AK138" s="6" t="inlineStr"/>
      <c r="AL138" s="19" t="inlineStr">
        <is>
          <t>AA</t>
        </is>
      </c>
      <c r="AM138" s="19" t="inlineStr">
        <is>
          <t>Open</t>
        </is>
      </c>
      <c r="AN138" s="19" t="inlineStr">
        <is>
          <t>A</t>
        </is>
      </c>
      <c r="AO138" s="19" t="inlineStr"/>
      <c r="AP138" s="19" t="inlineStr"/>
      <c r="AQ138" s="19" t="inlineStr"/>
      <c r="AR138" s="19" t="inlineStr"/>
      <c r="AS138" s="19" t="inlineStr"/>
      <c r="AT138" s="19" t="inlineStr"/>
      <c r="AU138" s="19" t="inlineStr">
        <is>
          <t>3</t>
        </is>
      </c>
      <c r="AV138" s="19" t="inlineStr">
        <is>
          <t>NA</t>
        </is>
      </c>
      <c r="AW138" s="19" t="inlineStr">
        <is>
          <t>NA</t>
        </is>
      </c>
      <c r="AX138" s="19" t="inlineStr">
        <is>
          <t>Team</t>
        </is>
      </c>
      <c r="AY138" s="19" t="inlineStr">
        <is>
          <t>NA</t>
        </is>
      </c>
      <c r="AZ138" s="20" t="inlineStr">
        <is>
          <t>AL USSSA Baseball - Blankenship</t>
        </is>
      </c>
      <c r="BA138" s="20" t="inlineStr">
        <is>
          <t>205-577-3294</t>
        </is>
      </c>
      <c r="BB138" s="22" t="inlineStr">
        <is>
          <t>rich.blankenship@usssa.com</t>
        </is>
      </c>
      <c r="BC138" s="20" t="inlineStr">
        <is>
          <t>https://albaseball.usssa.com/event/sat-world-series-warmup-clay</t>
        </is>
      </c>
      <c r="BD138" s="23" t="inlineStr"/>
    </row>
    <row r="139" ht="41.25" customHeight="1" s="24">
      <c r="A139" s="16" t="inlineStr">
        <is>
          <t>(SAT) World Series Warmup – Cullman</t>
        </is>
      </c>
      <c r="B139" s="17" t="inlineStr">
        <is>
          <t>Jun 13 2026</t>
        </is>
      </c>
      <c r="C139" s="18" t="inlineStr">
        <is>
          <t>Jun 13 2026</t>
        </is>
      </c>
      <c r="D139" s="19" t="inlineStr">
        <is>
          <t>Yes</t>
        </is>
      </c>
      <c r="E139" s="20" t="inlineStr">
        <is>
          <t>1635 Field of Miracles Dr</t>
        </is>
      </c>
      <c r="F139" s="20" t="inlineStr"/>
      <c r="G139" s="20" t="inlineStr">
        <is>
          <t>Multiple Locations</t>
        </is>
      </c>
      <c r="H139" s="20" t="inlineStr">
        <is>
          <t>Cullman</t>
        </is>
      </c>
      <c r="I139" s="20" t="inlineStr">
        <is>
          <t>Alabama</t>
        </is>
      </c>
      <c r="J139" s="20" t="inlineStr">
        <is>
          <t>35055</t>
        </is>
      </c>
      <c r="K139" s="19" t="inlineStr">
        <is>
          <t>6u</t>
        </is>
      </c>
      <c r="L139" s="21" t="inlineStr"/>
      <c r="M139" s="19" t="inlineStr">
        <is>
          <t>7u</t>
        </is>
      </c>
      <c r="N139" s="21" t="inlineStr"/>
      <c r="O139" s="19" t="inlineStr">
        <is>
          <t>8u</t>
        </is>
      </c>
      <c r="P139" s="21" t="inlineStr"/>
      <c r="Q139" s="19" t="inlineStr">
        <is>
          <t>9u</t>
        </is>
      </c>
      <c r="R139" s="21" t="inlineStr"/>
      <c r="S139" s="19" t="inlineStr">
        <is>
          <t>10u</t>
        </is>
      </c>
      <c r="T139" s="21" t="inlineStr"/>
      <c r="U139" s="19" t="inlineStr">
        <is>
          <t>11u</t>
        </is>
      </c>
      <c r="V139" s="21" t="inlineStr"/>
      <c r="W139" s="19" t="inlineStr">
        <is>
          <t>12u</t>
        </is>
      </c>
      <c r="X139" s="21" t="inlineStr"/>
      <c r="Y139" s="19" t="inlineStr"/>
      <c r="Z139" s="21" t="inlineStr"/>
      <c r="AA139" s="19" t="inlineStr"/>
      <c r="AB139" s="21" t="inlineStr"/>
      <c r="AC139" s="19" t="inlineStr"/>
      <c r="AD139" s="21" t="inlineStr"/>
      <c r="AE139" s="19" t="inlineStr"/>
      <c r="AF139" s="21" t="inlineStr"/>
      <c r="AG139" s="19" t="inlineStr"/>
      <c r="AH139" s="21" t="inlineStr"/>
      <c r="AI139" s="19" t="inlineStr"/>
      <c r="AJ139" s="21" t="inlineStr"/>
      <c r="AK139" s="6" t="inlineStr"/>
      <c r="AL139" s="19" t="inlineStr">
        <is>
          <t>AA</t>
        </is>
      </c>
      <c r="AM139" s="19" t="inlineStr">
        <is>
          <t>Open</t>
        </is>
      </c>
      <c r="AN139" s="19" t="inlineStr">
        <is>
          <t>A</t>
        </is>
      </c>
      <c r="AO139" s="19" t="inlineStr"/>
      <c r="AP139" s="19" t="inlineStr"/>
      <c r="AQ139" s="19" t="inlineStr"/>
      <c r="AR139" s="19" t="inlineStr"/>
      <c r="AS139" s="19" t="inlineStr"/>
      <c r="AT139" s="19" t="inlineStr"/>
      <c r="AU139" s="19" t="inlineStr">
        <is>
          <t>3</t>
        </is>
      </c>
      <c r="AV139" s="19" t="inlineStr">
        <is>
          <t>NA</t>
        </is>
      </c>
      <c r="AW139" s="19" t="inlineStr">
        <is>
          <t>NA</t>
        </is>
      </c>
      <c r="AX139" s="19" t="inlineStr">
        <is>
          <t>Team</t>
        </is>
      </c>
      <c r="AY139" s="19" t="inlineStr">
        <is>
          <t>NA</t>
        </is>
      </c>
      <c r="AZ139" s="20" t="inlineStr">
        <is>
          <t>AL USSSA Baseball - Blankenship</t>
        </is>
      </c>
      <c r="BA139" s="20" t="inlineStr">
        <is>
          <t>205-577-3294</t>
        </is>
      </c>
      <c r="BB139" s="22" t="inlineStr">
        <is>
          <t>rich.blankenship@usssa.com</t>
        </is>
      </c>
      <c r="BC139" s="20" t="inlineStr">
        <is>
          <t>https://albaseball.usssa.com/event/sat-world-series-warmup-cullman</t>
        </is>
      </c>
      <c r="BD139" s="23" t="inlineStr"/>
    </row>
    <row r="140" ht="41.25" customHeight="1" s="24">
      <c r="A140" s="16" t="inlineStr">
        <is>
          <t>(2 DAY) World Series Warmup – RIVER RUN</t>
        </is>
      </c>
      <c r="B140" s="17" t="inlineStr">
        <is>
          <t>Jun 13 2026</t>
        </is>
      </c>
      <c r="C140" s="18" t="inlineStr">
        <is>
          <t>Jun 14 2026</t>
        </is>
      </c>
      <c r="D140" s="19" t="inlineStr">
        <is>
          <t>No</t>
        </is>
      </c>
      <c r="E140" s="20" t="inlineStr">
        <is>
          <t>300 River Run Park S.</t>
        </is>
      </c>
      <c r="F140" s="20" t="inlineStr"/>
      <c r="G140" s="20" t="inlineStr">
        <is>
          <t>River Run Park</t>
        </is>
      </c>
      <c r="H140" s="20" t="inlineStr">
        <is>
          <t>Northport</t>
        </is>
      </c>
      <c r="I140" s="20" t="inlineStr">
        <is>
          <t>Alabama</t>
        </is>
      </c>
      <c r="J140" s="20" t="inlineStr">
        <is>
          <t>35476</t>
        </is>
      </c>
      <c r="K140" s="19" t="inlineStr">
        <is>
          <t>6u</t>
        </is>
      </c>
      <c r="L140" s="21" t="inlineStr"/>
      <c r="M140" s="19" t="inlineStr">
        <is>
          <t>7u</t>
        </is>
      </c>
      <c r="N140" s="21" t="inlineStr"/>
      <c r="O140" s="19" t="inlineStr">
        <is>
          <t>8u</t>
        </is>
      </c>
      <c r="P140" s="21" t="inlineStr"/>
      <c r="Q140" s="19" t="inlineStr">
        <is>
          <t>9u</t>
        </is>
      </c>
      <c r="R140" s="21" t="inlineStr"/>
      <c r="S140" s="19" t="inlineStr">
        <is>
          <t>10u</t>
        </is>
      </c>
      <c r="T140" s="21" t="inlineStr"/>
      <c r="U140" s="19" t="inlineStr">
        <is>
          <t>11u</t>
        </is>
      </c>
      <c r="V140" s="21" t="inlineStr"/>
      <c r="W140" s="19" t="inlineStr">
        <is>
          <t>12u</t>
        </is>
      </c>
      <c r="X140" s="21" t="inlineStr"/>
      <c r="Y140" s="19" t="inlineStr">
        <is>
          <t>13u</t>
        </is>
      </c>
      <c r="Z140" s="21" t="inlineStr"/>
      <c r="AA140" s="19" t="inlineStr">
        <is>
          <t>14u</t>
        </is>
      </c>
      <c r="AB140" s="21" t="inlineStr"/>
      <c r="AC140" s="19" t="inlineStr"/>
      <c r="AD140" s="21" t="inlineStr"/>
      <c r="AE140" s="19" t="inlineStr"/>
      <c r="AF140" s="21" t="inlineStr"/>
      <c r="AG140" s="19" t="inlineStr"/>
      <c r="AH140" s="21" t="inlineStr"/>
      <c r="AI140" s="19" t="inlineStr"/>
      <c r="AJ140" s="21" t="inlineStr"/>
      <c r="AK140" s="6" t="inlineStr"/>
      <c r="AL140" s="19" t="inlineStr">
        <is>
          <t>AA</t>
        </is>
      </c>
      <c r="AM140" s="19" t="inlineStr">
        <is>
          <t>Open</t>
        </is>
      </c>
      <c r="AN140" s="19" t="inlineStr">
        <is>
          <t>A</t>
        </is>
      </c>
      <c r="AO140" s="19" t="inlineStr"/>
      <c r="AP140" s="19" t="inlineStr"/>
      <c r="AQ140" s="19" t="inlineStr"/>
      <c r="AR140" s="19" t="inlineStr"/>
      <c r="AS140" s="19" t="inlineStr"/>
      <c r="AT140" s="19" t="inlineStr"/>
      <c r="AU140" s="19" t="inlineStr">
        <is>
          <t>3</t>
        </is>
      </c>
      <c r="AV140" s="19" t="inlineStr">
        <is>
          <t>NA</t>
        </is>
      </c>
      <c r="AW140" s="19" t="inlineStr">
        <is>
          <t>NA</t>
        </is>
      </c>
      <c r="AX140" s="19" t="inlineStr">
        <is>
          <t>Team</t>
        </is>
      </c>
      <c r="AY140" s="19" t="inlineStr">
        <is>
          <t>NA</t>
        </is>
      </c>
      <c r="AZ140" s="20" t="inlineStr">
        <is>
          <t>AL USSSA Baseball - Blankenship</t>
        </is>
      </c>
      <c r="BA140" s="20" t="inlineStr">
        <is>
          <t>205-577-3294</t>
        </is>
      </c>
      <c r="BB140" s="22" t="inlineStr">
        <is>
          <t>rich.blankenship@usssa.com</t>
        </is>
      </c>
      <c r="BC140" s="20" t="inlineStr">
        <is>
          <t>https://albaseball.usssa.com/event/2-day-world-series-warmup-river-run</t>
        </is>
      </c>
      <c r="BD140" s="23" t="inlineStr"/>
    </row>
    <row r="141" ht="41.25" customHeight="1" s="24">
      <c r="A141" s="16" t="inlineStr">
        <is>
          <t>(SAT) World Series Warmup – Wetumpka</t>
        </is>
      </c>
      <c r="B141" s="17" t="inlineStr">
        <is>
          <t>Jun 13 2026</t>
        </is>
      </c>
      <c r="C141" s="18" t="inlineStr">
        <is>
          <t>Jun 13 2026</t>
        </is>
      </c>
      <c r="D141" s="19" t="inlineStr">
        <is>
          <t>No</t>
        </is>
      </c>
      <c r="E141" s="20" t="inlineStr">
        <is>
          <t>2350 Coosa River Parkway</t>
        </is>
      </c>
      <c r="F141" s="20" t="inlineStr"/>
      <c r="G141" s="20" t="inlineStr">
        <is>
          <t>Wetumpka Sports Complex</t>
        </is>
      </c>
      <c r="H141" s="20" t="inlineStr">
        <is>
          <t>Wetumpka</t>
        </is>
      </c>
      <c r="I141" s="20" t="inlineStr">
        <is>
          <t>Alabama</t>
        </is>
      </c>
      <c r="J141" s="20" t="inlineStr">
        <is>
          <t>36092</t>
        </is>
      </c>
      <c r="K141" s="19" t="inlineStr">
        <is>
          <t>6u</t>
        </is>
      </c>
      <c r="L141" s="21" t="inlineStr"/>
      <c r="M141" s="19" t="inlineStr">
        <is>
          <t>7u</t>
        </is>
      </c>
      <c r="N141" s="21" t="inlineStr"/>
      <c r="O141" s="19" t="inlineStr">
        <is>
          <t>8u</t>
        </is>
      </c>
      <c r="P141" s="21" t="inlineStr"/>
      <c r="Q141" s="19" t="inlineStr">
        <is>
          <t>9u</t>
        </is>
      </c>
      <c r="R141" s="21" t="inlineStr"/>
      <c r="S141" s="19" t="inlineStr">
        <is>
          <t>10u</t>
        </is>
      </c>
      <c r="T141" s="21" t="inlineStr"/>
      <c r="U141" s="19" t="inlineStr">
        <is>
          <t>11u</t>
        </is>
      </c>
      <c r="V141" s="21" t="inlineStr"/>
      <c r="W141" s="19" t="inlineStr">
        <is>
          <t>12u</t>
        </is>
      </c>
      <c r="X141" s="21" t="inlineStr"/>
      <c r="Y141" s="19" t="inlineStr"/>
      <c r="Z141" s="21" t="inlineStr"/>
      <c r="AA141" s="19" t="inlineStr"/>
      <c r="AB141" s="21" t="inlineStr"/>
      <c r="AC141" s="19" t="inlineStr"/>
      <c r="AD141" s="21" t="inlineStr"/>
      <c r="AE141" s="19" t="inlineStr"/>
      <c r="AF141" s="21" t="inlineStr"/>
      <c r="AG141" s="19" t="inlineStr"/>
      <c r="AH141" s="21" t="inlineStr"/>
      <c r="AI141" s="19" t="inlineStr"/>
      <c r="AJ141" s="21" t="inlineStr"/>
      <c r="AK141" s="6" t="inlineStr"/>
      <c r="AL141" s="19" t="inlineStr">
        <is>
          <t>AA</t>
        </is>
      </c>
      <c r="AM141" s="19" t="inlineStr">
        <is>
          <t>Open</t>
        </is>
      </c>
      <c r="AN141" s="19" t="inlineStr">
        <is>
          <t>A</t>
        </is>
      </c>
      <c r="AO141" s="19" t="inlineStr"/>
      <c r="AP141" s="19" t="inlineStr"/>
      <c r="AQ141" s="19" t="inlineStr"/>
      <c r="AR141" s="19" t="inlineStr"/>
      <c r="AS141" s="19" t="inlineStr"/>
      <c r="AT141" s="19" t="inlineStr"/>
      <c r="AU141" s="19" t="inlineStr">
        <is>
          <t>3</t>
        </is>
      </c>
      <c r="AV141" s="19" t="inlineStr">
        <is>
          <t>NA</t>
        </is>
      </c>
      <c r="AW141" s="19" t="inlineStr">
        <is>
          <t>NA</t>
        </is>
      </c>
      <c r="AX141" s="19" t="inlineStr">
        <is>
          <t>Team</t>
        </is>
      </c>
      <c r="AY141" s="19" t="inlineStr">
        <is>
          <t>NA</t>
        </is>
      </c>
      <c r="AZ141" s="20" t="inlineStr">
        <is>
          <t>AL USSSA BASEBALL - Fallin</t>
        </is>
      </c>
      <c r="BA141" s="20" t="inlineStr">
        <is>
          <t>334-467-6355</t>
        </is>
      </c>
      <c r="BB141" s="22" t="inlineStr">
        <is>
          <t>matt.fallin@usssa.com</t>
        </is>
      </c>
      <c r="BC141" s="20" t="inlineStr">
        <is>
          <t>https://albaseball.usssa.com/event/sat-world-series-warmup-wetumpka</t>
        </is>
      </c>
      <c r="BD141" s="23" t="inlineStr"/>
    </row>
    <row r="142" ht="41.25" customHeight="1" s="24">
      <c r="A142" s="16" t="inlineStr">
        <is>
          <t>(SAT) World Series Warmup – 60/90 South</t>
        </is>
      </c>
      <c r="B142" s="17" t="inlineStr">
        <is>
          <t>Jun 13 2026</t>
        </is>
      </c>
      <c r="C142" s="18" t="inlineStr">
        <is>
          <t>Jun 13 2026</t>
        </is>
      </c>
      <c r="D142" s="19" t="inlineStr">
        <is>
          <t>Yes</t>
        </is>
      </c>
      <c r="E142" s="20" t="inlineStr">
        <is>
          <t>155 N. College Avenue</t>
        </is>
      </c>
      <c r="F142" s="20" t="inlineStr"/>
      <c r="G142" s="20" t="inlineStr">
        <is>
          <t>Multiple Locations</t>
        </is>
      </c>
      <c r="H142" s="20" t="inlineStr">
        <is>
          <t>Eclectic</t>
        </is>
      </c>
      <c r="I142" s="20" t="inlineStr">
        <is>
          <t>Alabama</t>
        </is>
      </c>
      <c r="J142" s="20" t="inlineStr">
        <is>
          <t>36024</t>
        </is>
      </c>
      <c r="K142" s="19" t="inlineStr">
        <is>
          <t>13u</t>
        </is>
      </c>
      <c r="L142" s="21" t="inlineStr"/>
      <c r="M142" s="19" t="inlineStr">
        <is>
          <t>14u</t>
        </is>
      </c>
      <c r="N142" s="21" t="inlineStr"/>
      <c r="O142" s="19" t="inlineStr">
        <is>
          <t>15u</t>
        </is>
      </c>
      <c r="P142" s="21" t="inlineStr"/>
      <c r="Q142" s="19" t="inlineStr">
        <is>
          <t>16u</t>
        </is>
      </c>
      <c r="R142" s="21" t="inlineStr"/>
      <c r="S142" s="19" t="inlineStr">
        <is>
          <t>17u</t>
        </is>
      </c>
      <c r="T142" s="21" t="inlineStr"/>
      <c r="U142" s="19" t="inlineStr">
        <is>
          <t>18u</t>
        </is>
      </c>
      <c r="V142" s="21" t="inlineStr"/>
      <c r="W142" s="19" t="inlineStr"/>
      <c r="X142" s="21" t="inlineStr"/>
      <c r="Y142" s="19" t="inlineStr"/>
      <c r="Z142" s="21" t="inlineStr"/>
      <c r="AA142" s="19" t="inlineStr"/>
      <c r="AB142" s="21" t="inlineStr"/>
      <c r="AC142" s="19" t="inlineStr"/>
      <c r="AD142" s="21" t="inlineStr"/>
      <c r="AE142" s="19" t="inlineStr"/>
      <c r="AF142" s="21" t="inlineStr"/>
      <c r="AG142" s="19" t="inlineStr"/>
      <c r="AH142" s="21" t="inlineStr"/>
      <c r="AI142" s="19" t="inlineStr"/>
      <c r="AJ142" s="21" t="inlineStr"/>
      <c r="AK142" s="6" t="inlineStr"/>
      <c r="AL142" s="19" t="inlineStr">
        <is>
          <t>Open</t>
        </is>
      </c>
      <c r="AM142" s="19" t="inlineStr"/>
      <c r="AN142" s="19" t="inlineStr"/>
      <c r="AO142" s="19" t="inlineStr"/>
      <c r="AP142" s="19" t="inlineStr"/>
      <c r="AQ142" s="19" t="inlineStr"/>
      <c r="AR142" s="19" t="inlineStr"/>
      <c r="AS142" s="19" t="inlineStr"/>
      <c r="AT142" s="19" t="inlineStr"/>
      <c r="AU142" s="19" t="inlineStr">
        <is>
          <t>3</t>
        </is>
      </c>
      <c r="AV142" s="19" t="inlineStr">
        <is>
          <t>NA</t>
        </is>
      </c>
      <c r="AW142" s="19" t="inlineStr">
        <is>
          <t>NA</t>
        </is>
      </c>
      <c r="AX142" s="19" t="inlineStr">
        <is>
          <t>Team</t>
        </is>
      </c>
      <c r="AY142" s="19" t="inlineStr">
        <is>
          <t>NA</t>
        </is>
      </c>
      <c r="AZ142" s="20" t="inlineStr">
        <is>
          <t>AL USSSA BASEBALL - Fallin</t>
        </is>
      </c>
      <c r="BA142" s="20" t="inlineStr">
        <is>
          <t>334-467-6355</t>
        </is>
      </c>
      <c r="BB142" s="22" t="inlineStr">
        <is>
          <t>matt.fallin@usssa.com</t>
        </is>
      </c>
      <c r="BC142" s="20" t="inlineStr">
        <is>
          <t>https://albaseball.usssa.com/event/sat-world-series-warmup-60-90-south</t>
        </is>
      </c>
      <c r="BD142" s="23" t="inlineStr"/>
    </row>
    <row r="143" ht="41.25" customHeight="1" s="24">
      <c r="A143" s="16" t="inlineStr">
        <is>
          <t>(2 DAY) 13U Diamond Cup State Tournament – Cullman</t>
        </is>
      </c>
      <c r="B143" s="17" t="inlineStr">
        <is>
          <t>Jun 13 2026</t>
        </is>
      </c>
      <c r="C143" s="18" t="inlineStr">
        <is>
          <t>Jun 14 2026</t>
        </is>
      </c>
      <c r="D143" s="19" t="inlineStr">
        <is>
          <t>Yes</t>
        </is>
      </c>
      <c r="E143" s="20" t="inlineStr">
        <is>
          <t>1705 Lee Avenue</t>
        </is>
      </c>
      <c r="F143" s="20" t="inlineStr"/>
      <c r="G143" s="20" t="inlineStr">
        <is>
          <t>Multiple Locations</t>
        </is>
      </c>
      <c r="H143" s="20" t="inlineStr">
        <is>
          <t>Cullman</t>
        </is>
      </c>
      <c r="I143" s="20" t="inlineStr">
        <is>
          <t>Alabama</t>
        </is>
      </c>
      <c r="J143" s="20" t="inlineStr">
        <is>
          <t>35055</t>
        </is>
      </c>
      <c r="K143" s="19" t="inlineStr">
        <is>
          <t>13u</t>
        </is>
      </c>
      <c r="L143" s="21" t="inlineStr"/>
      <c r="M143" s="19" t="inlineStr">
        <is>
          <t>14u</t>
        </is>
      </c>
      <c r="N143" s="21" t="inlineStr"/>
      <c r="O143" s="19" t="inlineStr"/>
      <c r="P143" s="21" t="inlineStr"/>
      <c r="Q143" s="19" t="inlineStr"/>
      <c r="R143" s="21" t="inlineStr"/>
      <c r="S143" s="19" t="inlineStr"/>
      <c r="T143" s="21" t="inlineStr"/>
      <c r="U143" s="19" t="inlineStr"/>
      <c r="V143" s="21" t="inlineStr"/>
      <c r="W143" s="19" t="inlineStr"/>
      <c r="X143" s="21" t="inlineStr"/>
      <c r="Y143" s="19" t="inlineStr"/>
      <c r="Z143" s="21" t="inlineStr"/>
      <c r="AA143" s="19" t="inlineStr"/>
      <c r="AB143" s="21" t="inlineStr"/>
      <c r="AC143" s="19" t="inlineStr"/>
      <c r="AD143" s="21" t="inlineStr"/>
      <c r="AE143" s="19" t="inlineStr"/>
      <c r="AF143" s="21" t="inlineStr"/>
      <c r="AG143" s="19" t="inlineStr"/>
      <c r="AH143" s="21" t="inlineStr"/>
      <c r="AI143" s="19" t="inlineStr"/>
      <c r="AJ143" s="21" t="inlineStr"/>
      <c r="AK143" s="6" t="inlineStr"/>
      <c r="AL143" s="19" t="inlineStr">
        <is>
          <t>Open</t>
        </is>
      </c>
      <c r="AM143" s="19" t="inlineStr"/>
      <c r="AN143" s="19" t="inlineStr"/>
      <c r="AO143" s="19" t="inlineStr"/>
      <c r="AP143" s="19" t="inlineStr"/>
      <c r="AQ143" s="19" t="inlineStr"/>
      <c r="AR143" s="19" t="inlineStr"/>
      <c r="AS143" s="19" t="inlineStr"/>
      <c r="AT143" s="19" t="inlineStr"/>
      <c r="AU143" s="19" t="inlineStr">
        <is>
          <t>3</t>
        </is>
      </c>
      <c r="AV143" s="19" t="inlineStr">
        <is>
          <t>NA</t>
        </is>
      </c>
      <c r="AW143" s="19" t="inlineStr">
        <is>
          <t>NA</t>
        </is>
      </c>
      <c r="AX143" s="19" t="inlineStr">
        <is>
          <t>Team</t>
        </is>
      </c>
      <c r="AY143" s="19" t="inlineStr">
        <is>
          <t>NA</t>
        </is>
      </c>
      <c r="AZ143" s="20" t="inlineStr">
        <is>
          <t>AL USSSA Baseball - Blankenship</t>
        </is>
      </c>
      <c r="BA143" s="20" t="inlineStr">
        <is>
          <t>205-577-3294</t>
        </is>
      </c>
      <c r="BB143" s="22" t="inlineStr">
        <is>
          <t>rich.blankenship@usssa.com</t>
        </is>
      </c>
      <c r="BC143" s="20" t="inlineStr">
        <is>
          <t>https://albaseball.usssa.com/event/2-day-13u-diamond-cup-state-tournament-cullman</t>
        </is>
      </c>
      <c r="BD143" s="23" t="inlineStr"/>
    </row>
    <row r="144" ht="41.25" customHeight="1" s="24">
      <c r="A144" s="16" t="inlineStr">
        <is>
          <t>(2 DAY) 14U-15U Diamond Cup State – RIVER RUN</t>
        </is>
      </c>
      <c r="B144" s="17" t="inlineStr">
        <is>
          <t>Jun 13 2026</t>
        </is>
      </c>
      <c r="C144" s="18" t="inlineStr">
        <is>
          <t>Jun 14 2026</t>
        </is>
      </c>
      <c r="D144" s="19" t="inlineStr">
        <is>
          <t>No</t>
        </is>
      </c>
      <c r="E144" s="20" t="inlineStr">
        <is>
          <t>300 River Run Park S.</t>
        </is>
      </c>
      <c r="F144" s="20" t="inlineStr"/>
      <c r="G144" s="20" t="inlineStr">
        <is>
          <t>River Run Park</t>
        </is>
      </c>
      <c r="H144" s="20" t="inlineStr">
        <is>
          <t>Northport</t>
        </is>
      </c>
      <c r="I144" s="20" t="inlineStr">
        <is>
          <t>Alabama</t>
        </is>
      </c>
      <c r="J144" s="20" t="inlineStr">
        <is>
          <t>35476</t>
        </is>
      </c>
      <c r="K144" s="19" t="inlineStr">
        <is>
          <t>14u</t>
        </is>
      </c>
      <c r="L144" s="21" t="inlineStr"/>
      <c r="M144" s="19" t="inlineStr">
        <is>
          <t>15u</t>
        </is>
      </c>
      <c r="N144" s="21" t="inlineStr"/>
      <c r="O144" s="19" t="inlineStr"/>
      <c r="P144" s="21" t="inlineStr"/>
      <c r="Q144" s="19" t="inlineStr"/>
      <c r="R144" s="21" t="inlineStr"/>
      <c r="S144" s="19" t="inlineStr"/>
      <c r="T144" s="21" t="inlineStr"/>
      <c r="U144" s="19" t="inlineStr"/>
      <c r="V144" s="21" t="inlineStr"/>
      <c r="W144" s="19" t="inlineStr"/>
      <c r="X144" s="21" t="inlineStr"/>
      <c r="Y144" s="19" t="inlineStr"/>
      <c r="Z144" s="21" t="inlineStr"/>
      <c r="AA144" s="19" t="inlineStr"/>
      <c r="AB144" s="21" t="inlineStr"/>
      <c r="AC144" s="19" t="inlineStr"/>
      <c r="AD144" s="21" t="inlineStr"/>
      <c r="AE144" s="19" t="inlineStr"/>
      <c r="AF144" s="21" t="inlineStr"/>
      <c r="AG144" s="19" t="inlineStr"/>
      <c r="AH144" s="21" t="inlineStr"/>
      <c r="AI144" s="19" t="inlineStr"/>
      <c r="AJ144" s="21" t="inlineStr"/>
      <c r="AK144" s="6" t="inlineStr"/>
      <c r="AL144" s="19" t="inlineStr">
        <is>
          <t>Open</t>
        </is>
      </c>
      <c r="AM144" s="19" t="inlineStr"/>
      <c r="AN144" s="19" t="inlineStr"/>
      <c r="AO144" s="19" t="inlineStr"/>
      <c r="AP144" s="19" t="inlineStr"/>
      <c r="AQ144" s="19" t="inlineStr"/>
      <c r="AR144" s="19" t="inlineStr"/>
      <c r="AS144" s="19" t="inlineStr"/>
      <c r="AT144" s="19" t="inlineStr"/>
      <c r="AU144" s="19" t="inlineStr">
        <is>
          <t>3</t>
        </is>
      </c>
      <c r="AV144" s="19" t="inlineStr">
        <is>
          <t>NA</t>
        </is>
      </c>
      <c r="AW144" s="19" t="inlineStr">
        <is>
          <t>NA</t>
        </is>
      </c>
      <c r="AX144" s="19" t="inlineStr">
        <is>
          <t>Team</t>
        </is>
      </c>
      <c r="AY144" s="19" t="inlineStr">
        <is>
          <t>NA</t>
        </is>
      </c>
      <c r="AZ144" s="20" t="inlineStr">
        <is>
          <t>AL USSSA Baseball - Blankenship</t>
        </is>
      </c>
      <c r="BA144" s="20" t="inlineStr">
        <is>
          <t>205-577-3294</t>
        </is>
      </c>
      <c r="BB144" s="22" t="inlineStr">
        <is>
          <t>rich.blankenship@usssa.com</t>
        </is>
      </c>
      <c r="BC144" s="20" t="inlineStr">
        <is>
          <t>https://albaseball.usssa.com/event/2-day-14u-15u-diamond-cup-state-river-run</t>
        </is>
      </c>
      <c r="BD144" s="23" t="inlineStr"/>
    </row>
    <row r="145" ht="41.25" customHeight="1" s="24">
      <c r="A145" s="16" t="inlineStr">
        <is>
          <t>(SAT) World Series Warmup – 60/90 North Central</t>
        </is>
      </c>
      <c r="B145" s="17" t="inlineStr">
        <is>
          <t>Jun 13 2026</t>
        </is>
      </c>
      <c r="C145" s="18" t="inlineStr">
        <is>
          <t>Jun 13 2026</t>
        </is>
      </c>
      <c r="D145" s="19" t="inlineStr">
        <is>
          <t>Yes</t>
        </is>
      </c>
      <c r="E145" s="20" t="inlineStr">
        <is>
          <t>155 N. College Avenue</t>
        </is>
      </c>
      <c r="F145" s="20" t="inlineStr"/>
      <c r="G145" s="20" t="inlineStr">
        <is>
          <t>Multiple Locations</t>
        </is>
      </c>
      <c r="H145" s="20" t="inlineStr">
        <is>
          <t>Eclectic</t>
        </is>
      </c>
      <c r="I145" s="20" t="inlineStr">
        <is>
          <t>Alabama</t>
        </is>
      </c>
      <c r="J145" s="20" t="inlineStr">
        <is>
          <t>36024</t>
        </is>
      </c>
      <c r="K145" s="19" t="inlineStr">
        <is>
          <t>13u</t>
        </is>
      </c>
      <c r="L145" s="21" t="inlineStr"/>
      <c r="M145" s="19" t="inlineStr">
        <is>
          <t>14u</t>
        </is>
      </c>
      <c r="N145" s="21" t="inlineStr"/>
      <c r="O145" s="19" t="inlineStr">
        <is>
          <t>15u</t>
        </is>
      </c>
      <c r="P145" s="21" t="inlineStr"/>
      <c r="Q145" s="19" t="inlineStr">
        <is>
          <t>16u</t>
        </is>
      </c>
      <c r="R145" s="21" t="inlineStr"/>
      <c r="S145" s="19" t="inlineStr">
        <is>
          <t>17u</t>
        </is>
      </c>
      <c r="T145" s="21" t="inlineStr"/>
      <c r="U145" s="19" t="inlineStr">
        <is>
          <t>18u</t>
        </is>
      </c>
      <c r="V145" s="21" t="inlineStr"/>
      <c r="W145" s="19" t="inlineStr"/>
      <c r="X145" s="21" t="inlineStr"/>
      <c r="Y145" s="19" t="inlineStr"/>
      <c r="Z145" s="21" t="inlineStr"/>
      <c r="AA145" s="19" t="inlineStr"/>
      <c r="AB145" s="21" t="inlineStr"/>
      <c r="AC145" s="19" t="inlineStr"/>
      <c r="AD145" s="21" t="inlineStr"/>
      <c r="AE145" s="19" t="inlineStr"/>
      <c r="AF145" s="21" t="inlineStr"/>
      <c r="AG145" s="19" t="inlineStr"/>
      <c r="AH145" s="21" t="inlineStr"/>
      <c r="AI145" s="19" t="inlineStr"/>
      <c r="AJ145" s="21" t="inlineStr"/>
      <c r="AK145" s="6" t="inlineStr"/>
      <c r="AL145" s="19" t="inlineStr">
        <is>
          <t>Open</t>
        </is>
      </c>
      <c r="AM145" s="19" t="inlineStr"/>
      <c r="AN145" s="19" t="inlineStr"/>
      <c r="AO145" s="19" t="inlineStr"/>
      <c r="AP145" s="19" t="inlineStr"/>
      <c r="AQ145" s="19" t="inlineStr"/>
      <c r="AR145" s="19" t="inlineStr"/>
      <c r="AS145" s="19" t="inlineStr"/>
      <c r="AT145" s="19" t="inlineStr"/>
      <c r="AU145" s="19" t="inlineStr">
        <is>
          <t>3</t>
        </is>
      </c>
      <c r="AV145" s="19" t="inlineStr">
        <is>
          <t>NA</t>
        </is>
      </c>
      <c r="AW145" s="19" t="inlineStr">
        <is>
          <t>NA</t>
        </is>
      </c>
      <c r="AX145" s="19" t="inlineStr">
        <is>
          <t>Team</t>
        </is>
      </c>
      <c r="AY145" s="19" t="inlineStr">
        <is>
          <t>NA</t>
        </is>
      </c>
      <c r="AZ145" s="20" t="inlineStr">
        <is>
          <t>AL USSSA Baseball - Blankenship</t>
        </is>
      </c>
      <c r="BA145" s="20" t="inlineStr">
        <is>
          <t>205-577-3294</t>
        </is>
      </c>
      <c r="BB145" s="22" t="inlineStr">
        <is>
          <t>rich.blankenship@usssa.com</t>
        </is>
      </c>
      <c r="BC145" s="20" t="inlineStr">
        <is>
          <t>https://albaseball.usssa.com/event/sat-world-series-warmup-60-90-north-central</t>
        </is>
      </c>
      <c r="BD145" s="23" t="inlineStr"/>
    </row>
    <row r="146" ht="41.25" customHeight="1" s="24">
      <c r="A146" s="16" t="inlineStr">
        <is>
          <t>(SAT) Bring The Heat – Ft Payne/Rainsville/Scottsb</t>
        </is>
      </c>
      <c r="B146" s="17" t="inlineStr">
        <is>
          <t>Jun 20 2026</t>
        </is>
      </c>
      <c r="C146" s="18" t="inlineStr">
        <is>
          <t>Jun 20 2026</t>
        </is>
      </c>
      <c r="D146" s="19" t="inlineStr">
        <is>
          <t>Yes</t>
        </is>
      </c>
      <c r="E146" s="20" t="inlineStr">
        <is>
          <t>101 45th St NE</t>
        </is>
      </c>
      <c r="F146" s="20" t="inlineStr"/>
      <c r="G146" s="20" t="inlineStr">
        <is>
          <t>Multiple Locations</t>
        </is>
      </c>
      <c r="H146" s="20" t="inlineStr">
        <is>
          <t>Fort Payne</t>
        </is>
      </c>
      <c r="I146" s="20" t="inlineStr">
        <is>
          <t>Alabama</t>
        </is>
      </c>
      <c r="J146" s="20" t="inlineStr">
        <is>
          <t>35967</t>
        </is>
      </c>
      <c r="K146" s="19" t="inlineStr">
        <is>
          <t>6u</t>
        </is>
      </c>
      <c r="L146" s="21" t="inlineStr"/>
      <c r="M146" s="19" t="inlineStr">
        <is>
          <t>7u</t>
        </is>
      </c>
      <c r="N146" s="21" t="inlineStr"/>
      <c r="O146" s="19" t="inlineStr">
        <is>
          <t>8u</t>
        </is>
      </c>
      <c r="P146" s="21" t="inlineStr"/>
      <c r="Q146" s="19" t="inlineStr">
        <is>
          <t>9u</t>
        </is>
      </c>
      <c r="R146" s="21" t="inlineStr"/>
      <c r="S146" s="19" t="inlineStr">
        <is>
          <t>10u</t>
        </is>
      </c>
      <c r="T146" s="21" t="inlineStr"/>
      <c r="U146" s="19" t="inlineStr">
        <is>
          <t>11u</t>
        </is>
      </c>
      <c r="V146" s="21" t="inlineStr"/>
      <c r="W146" s="19" t="inlineStr">
        <is>
          <t>12u</t>
        </is>
      </c>
      <c r="X146" s="21" t="inlineStr"/>
      <c r="Y146" s="19" t="inlineStr"/>
      <c r="Z146" s="21" t="inlineStr"/>
      <c r="AA146" s="19" t="inlineStr"/>
      <c r="AB146" s="21" t="inlineStr"/>
      <c r="AC146" s="19" t="inlineStr"/>
      <c r="AD146" s="21" t="inlineStr"/>
      <c r="AE146" s="19" t="inlineStr"/>
      <c r="AF146" s="21" t="inlineStr"/>
      <c r="AG146" s="19" t="inlineStr"/>
      <c r="AH146" s="21" t="inlineStr"/>
      <c r="AI146" s="19" t="inlineStr"/>
      <c r="AJ146" s="21" t="inlineStr"/>
      <c r="AK146" s="6" t="inlineStr"/>
      <c r="AL146" s="19" t="inlineStr">
        <is>
          <t>AA</t>
        </is>
      </c>
      <c r="AM146" s="19" t="inlineStr">
        <is>
          <t>Open</t>
        </is>
      </c>
      <c r="AN146" s="19" t="inlineStr">
        <is>
          <t>A</t>
        </is>
      </c>
      <c r="AO146" s="19" t="inlineStr"/>
      <c r="AP146" s="19" t="inlineStr"/>
      <c r="AQ146" s="19" t="inlineStr"/>
      <c r="AR146" s="19" t="inlineStr"/>
      <c r="AS146" s="19" t="inlineStr"/>
      <c r="AT146" s="19" t="inlineStr"/>
      <c r="AU146" s="19" t="inlineStr">
        <is>
          <t>3</t>
        </is>
      </c>
      <c r="AV146" s="19" t="inlineStr">
        <is>
          <t>NA</t>
        </is>
      </c>
      <c r="AW146" s="19" t="inlineStr">
        <is>
          <t>NA</t>
        </is>
      </c>
      <c r="AX146" s="19" t="inlineStr">
        <is>
          <t>Team</t>
        </is>
      </c>
      <c r="AY146" s="19" t="inlineStr">
        <is>
          <t>NA</t>
        </is>
      </c>
      <c r="AZ146" s="20" t="inlineStr">
        <is>
          <t>AL USSSA BASEBALL - Hamilton</t>
        </is>
      </c>
      <c r="BA146" s="20" t="inlineStr">
        <is>
          <t>256-572-8162</t>
        </is>
      </c>
      <c r="BB146" s="22" t="inlineStr">
        <is>
          <t>matt.hamilton@usssa.com</t>
        </is>
      </c>
      <c r="BC146" s="20" t="inlineStr">
        <is>
          <t>https://albaseball.usssa.com/event/sat-bring-the-heat-ft-payne-rainsville-scottsb</t>
        </is>
      </c>
      <c r="BD146" s="23" t="inlineStr"/>
    </row>
    <row r="147" ht="41.25" customHeight="1" s="24">
      <c r="A147" s="16" t="inlineStr">
        <is>
          <t>(SAT) Bring The Heat – Rainbow City</t>
        </is>
      </c>
      <c r="B147" s="17" t="inlineStr">
        <is>
          <t>Jun 20 2026</t>
        </is>
      </c>
      <c r="C147" s="18" t="inlineStr">
        <is>
          <t>Jun 20 2026</t>
        </is>
      </c>
      <c r="D147" s="19" t="inlineStr">
        <is>
          <t>No</t>
        </is>
      </c>
      <c r="E147" s="20" t="inlineStr">
        <is>
          <t>4573 Rainbow Drive</t>
        </is>
      </c>
      <c r="F147" s="20" t="inlineStr"/>
      <c r="G147" s="20" t="inlineStr">
        <is>
          <t>Vivian Lee Maddox Sports Complex</t>
        </is>
      </c>
      <c r="H147" s="20" t="inlineStr">
        <is>
          <t>Rainbow City</t>
        </is>
      </c>
      <c r="I147" s="20" t="inlineStr">
        <is>
          <t>Alabama</t>
        </is>
      </c>
      <c r="J147" s="20" t="inlineStr">
        <is>
          <t>35906</t>
        </is>
      </c>
      <c r="K147" s="19" t="inlineStr">
        <is>
          <t>6u</t>
        </is>
      </c>
      <c r="L147" s="21" t="inlineStr"/>
      <c r="M147" s="19" t="inlineStr">
        <is>
          <t>7u</t>
        </is>
      </c>
      <c r="N147" s="21" t="inlineStr"/>
      <c r="O147" s="19" t="inlineStr">
        <is>
          <t>8u</t>
        </is>
      </c>
      <c r="P147" s="21" t="inlineStr"/>
      <c r="Q147" s="19" t="inlineStr">
        <is>
          <t>9u</t>
        </is>
      </c>
      <c r="R147" s="21" t="inlineStr"/>
      <c r="S147" s="19" t="inlineStr">
        <is>
          <t>10u</t>
        </is>
      </c>
      <c r="T147" s="21" t="inlineStr"/>
      <c r="U147" s="19" t="inlineStr">
        <is>
          <t>11u</t>
        </is>
      </c>
      <c r="V147" s="21" t="inlineStr"/>
      <c r="W147" s="19" t="inlineStr">
        <is>
          <t>12u</t>
        </is>
      </c>
      <c r="X147" s="21" t="inlineStr"/>
      <c r="Y147" s="19" t="inlineStr"/>
      <c r="Z147" s="21" t="inlineStr"/>
      <c r="AA147" s="19" t="inlineStr"/>
      <c r="AB147" s="21" t="inlineStr"/>
      <c r="AC147" s="19" t="inlineStr"/>
      <c r="AD147" s="21" t="inlineStr"/>
      <c r="AE147" s="19" t="inlineStr"/>
      <c r="AF147" s="21" t="inlineStr"/>
      <c r="AG147" s="19" t="inlineStr"/>
      <c r="AH147" s="21" t="inlineStr"/>
      <c r="AI147" s="19" t="inlineStr"/>
      <c r="AJ147" s="21" t="inlineStr"/>
      <c r="AK147" s="6" t="inlineStr"/>
      <c r="AL147" s="19" t="inlineStr">
        <is>
          <t>AA</t>
        </is>
      </c>
      <c r="AM147" s="19" t="inlineStr">
        <is>
          <t>Open</t>
        </is>
      </c>
      <c r="AN147" s="19" t="inlineStr">
        <is>
          <t>A</t>
        </is>
      </c>
      <c r="AO147" s="19" t="inlineStr"/>
      <c r="AP147" s="19" t="inlineStr"/>
      <c r="AQ147" s="19" t="inlineStr"/>
      <c r="AR147" s="19" t="inlineStr"/>
      <c r="AS147" s="19" t="inlineStr"/>
      <c r="AT147" s="19" t="inlineStr"/>
      <c r="AU147" s="19" t="inlineStr">
        <is>
          <t>3</t>
        </is>
      </c>
      <c r="AV147" s="19" t="inlineStr">
        <is>
          <t>NA</t>
        </is>
      </c>
      <c r="AW147" s="19" t="inlineStr">
        <is>
          <t>NA</t>
        </is>
      </c>
      <c r="AX147" s="19" t="inlineStr">
        <is>
          <t>Team</t>
        </is>
      </c>
      <c r="AY147" s="19" t="inlineStr">
        <is>
          <t>NA</t>
        </is>
      </c>
      <c r="AZ147" s="20" t="inlineStr">
        <is>
          <t>AL USSSA BASEBALL - Hamilton</t>
        </is>
      </c>
      <c r="BA147" s="20" t="inlineStr">
        <is>
          <t>256-572-8162</t>
        </is>
      </c>
      <c r="BB147" s="22" t="inlineStr">
        <is>
          <t>matt.hamilton@usssa.com</t>
        </is>
      </c>
      <c r="BC147" s="20" t="inlineStr">
        <is>
          <t>https://albaseball.usssa.com/event/sat-bring-the-heat-rainbow-city</t>
        </is>
      </c>
      <c r="BD147" s="23" t="inlineStr"/>
    </row>
    <row r="148" ht="41.25" customHeight="1" s="24">
      <c r="A148" s="16" t="inlineStr">
        <is>
          <t>(SAT) Bring The Heat – Clay/Irondale</t>
        </is>
      </c>
      <c r="B148" s="17" t="inlineStr">
        <is>
          <t>Jun 20 2026</t>
        </is>
      </c>
      <c r="C148" s="18" t="inlineStr">
        <is>
          <t>Jun 20 2026</t>
        </is>
      </c>
      <c r="D148" s="19" t="inlineStr">
        <is>
          <t>Yes</t>
        </is>
      </c>
      <c r="E148" s="20" t="inlineStr">
        <is>
          <t>7245 Old Springville Road</t>
        </is>
      </c>
      <c r="F148" s="20" t="inlineStr"/>
      <c r="G148" s="20" t="inlineStr">
        <is>
          <t>Multiple Locations</t>
        </is>
      </c>
      <c r="H148" s="20" t="inlineStr">
        <is>
          <t>Pinson</t>
        </is>
      </c>
      <c r="I148" s="20" t="inlineStr">
        <is>
          <t>Alabama</t>
        </is>
      </c>
      <c r="J148" s="20" t="inlineStr">
        <is>
          <t>35126</t>
        </is>
      </c>
      <c r="K148" s="19" t="inlineStr">
        <is>
          <t>6u</t>
        </is>
      </c>
      <c r="L148" s="21" t="inlineStr"/>
      <c r="M148" s="19" t="inlineStr">
        <is>
          <t>7u</t>
        </is>
      </c>
      <c r="N148" s="21" t="inlineStr"/>
      <c r="O148" s="19" t="inlineStr">
        <is>
          <t>8u</t>
        </is>
      </c>
      <c r="P148" s="21" t="inlineStr"/>
      <c r="Q148" s="19" t="inlineStr">
        <is>
          <t>9u</t>
        </is>
      </c>
      <c r="R148" s="21" t="inlineStr"/>
      <c r="S148" s="19" t="inlineStr">
        <is>
          <t>10u</t>
        </is>
      </c>
      <c r="T148" s="21" t="inlineStr"/>
      <c r="U148" s="19" t="inlineStr">
        <is>
          <t>11u</t>
        </is>
      </c>
      <c r="V148" s="21" t="inlineStr"/>
      <c r="W148" s="19" t="inlineStr">
        <is>
          <t>12u</t>
        </is>
      </c>
      <c r="X148" s="21" t="inlineStr"/>
      <c r="Y148" s="19" t="inlineStr"/>
      <c r="Z148" s="21" t="inlineStr"/>
      <c r="AA148" s="19" t="inlineStr"/>
      <c r="AB148" s="21" t="inlineStr"/>
      <c r="AC148" s="19" t="inlineStr"/>
      <c r="AD148" s="21" t="inlineStr"/>
      <c r="AE148" s="19" t="inlineStr"/>
      <c r="AF148" s="21" t="inlineStr"/>
      <c r="AG148" s="19" t="inlineStr"/>
      <c r="AH148" s="21" t="inlineStr"/>
      <c r="AI148" s="19" t="inlineStr"/>
      <c r="AJ148" s="21" t="inlineStr"/>
      <c r="AK148" s="6" t="inlineStr"/>
      <c r="AL148" s="19" t="inlineStr">
        <is>
          <t>AA</t>
        </is>
      </c>
      <c r="AM148" s="19" t="inlineStr">
        <is>
          <t>Open</t>
        </is>
      </c>
      <c r="AN148" s="19" t="inlineStr">
        <is>
          <t>A</t>
        </is>
      </c>
      <c r="AO148" s="19" t="inlineStr"/>
      <c r="AP148" s="19" t="inlineStr"/>
      <c r="AQ148" s="19" t="inlineStr"/>
      <c r="AR148" s="19" t="inlineStr"/>
      <c r="AS148" s="19" t="inlineStr"/>
      <c r="AT148" s="19" t="inlineStr"/>
      <c r="AU148" s="19" t="inlineStr">
        <is>
          <t>3</t>
        </is>
      </c>
      <c r="AV148" s="19" t="inlineStr">
        <is>
          <t>NA</t>
        </is>
      </c>
      <c r="AW148" s="19" t="inlineStr">
        <is>
          <t>NA</t>
        </is>
      </c>
      <c r="AX148" s="19" t="inlineStr">
        <is>
          <t>Team</t>
        </is>
      </c>
      <c r="AY148" s="19" t="inlineStr">
        <is>
          <t>NA</t>
        </is>
      </c>
      <c r="AZ148" s="20" t="inlineStr">
        <is>
          <t>AL USSSA Baseball - Blankenship</t>
        </is>
      </c>
      <c r="BA148" s="20" t="inlineStr">
        <is>
          <t>205-577-3294</t>
        </is>
      </c>
      <c r="BB148" s="22" t="inlineStr">
        <is>
          <t>rich.blankenship@usssa.com</t>
        </is>
      </c>
      <c r="BC148" s="20" t="inlineStr">
        <is>
          <t>https://albaseball.usssa.com/event/sat-bring-the-heat-clay-irondale</t>
        </is>
      </c>
      <c r="BD148" s="23" t="inlineStr"/>
    </row>
    <row r="149" ht="41.25" customHeight="1" s="24">
      <c r="A149" s="16" t="inlineStr">
        <is>
          <t>(SAT) Bring The Heat – Calera</t>
        </is>
      </c>
      <c r="B149" s="17" t="inlineStr">
        <is>
          <t>Jun 20 2026</t>
        </is>
      </c>
      <c r="C149" s="18" t="inlineStr">
        <is>
          <t>Jun 20 2026</t>
        </is>
      </c>
      <c r="D149" s="19" t="inlineStr">
        <is>
          <t>Yes</t>
        </is>
      </c>
      <c r="E149" s="20" t="inlineStr">
        <is>
          <t>3176 County Rd 20</t>
        </is>
      </c>
      <c r="F149" s="20" t="inlineStr"/>
      <c r="G149" s="20" t="inlineStr">
        <is>
          <t>Multiple Locations</t>
        </is>
      </c>
      <c r="H149" s="20" t="inlineStr">
        <is>
          <t>Calera</t>
        </is>
      </c>
      <c r="I149" s="20" t="inlineStr">
        <is>
          <t>Alabama</t>
        </is>
      </c>
      <c r="J149" s="20" t="inlineStr">
        <is>
          <t>35040</t>
        </is>
      </c>
      <c r="K149" s="19" t="inlineStr">
        <is>
          <t>6u</t>
        </is>
      </c>
      <c r="L149" s="21" t="inlineStr"/>
      <c r="M149" s="19" t="inlineStr">
        <is>
          <t>7u</t>
        </is>
      </c>
      <c r="N149" s="21" t="inlineStr"/>
      <c r="O149" s="19" t="inlineStr">
        <is>
          <t>8u</t>
        </is>
      </c>
      <c r="P149" s="21" t="inlineStr"/>
      <c r="Q149" s="19" t="inlineStr">
        <is>
          <t>9u</t>
        </is>
      </c>
      <c r="R149" s="21" t="inlineStr"/>
      <c r="S149" s="19" t="inlineStr">
        <is>
          <t>10u</t>
        </is>
      </c>
      <c r="T149" s="21" t="inlineStr"/>
      <c r="U149" s="19" t="inlineStr">
        <is>
          <t>11u</t>
        </is>
      </c>
      <c r="V149" s="21" t="inlineStr"/>
      <c r="W149" s="19" t="inlineStr">
        <is>
          <t>12u</t>
        </is>
      </c>
      <c r="X149" s="21" t="inlineStr"/>
      <c r="Y149" s="19" t="inlineStr"/>
      <c r="Z149" s="21" t="inlineStr"/>
      <c r="AA149" s="19" t="inlineStr"/>
      <c r="AB149" s="21" t="inlineStr"/>
      <c r="AC149" s="19" t="inlineStr"/>
      <c r="AD149" s="21" t="inlineStr"/>
      <c r="AE149" s="19" t="inlineStr"/>
      <c r="AF149" s="21" t="inlineStr"/>
      <c r="AG149" s="19" t="inlineStr"/>
      <c r="AH149" s="21" t="inlineStr"/>
      <c r="AI149" s="19" t="inlineStr"/>
      <c r="AJ149" s="21" t="inlineStr"/>
      <c r="AK149" s="6" t="inlineStr"/>
      <c r="AL149" s="19" t="inlineStr">
        <is>
          <t>AA</t>
        </is>
      </c>
      <c r="AM149" s="19" t="inlineStr">
        <is>
          <t>Open</t>
        </is>
      </c>
      <c r="AN149" s="19" t="inlineStr">
        <is>
          <t>A</t>
        </is>
      </c>
      <c r="AO149" s="19" t="inlineStr"/>
      <c r="AP149" s="19" t="inlineStr"/>
      <c r="AQ149" s="19" t="inlineStr"/>
      <c r="AR149" s="19" t="inlineStr"/>
      <c r="AS149" s="19" t="inlineStr"/>
      <c r="AT149" s="19" t="inlineStr"/>
      <c r="AU149" s="19" t="inlineStr">
        <is>
          <t>3</t>
        </is>
      </c>
      <c r="AV149" s="19" t="inlineStr">
        <is>
          <t>NA</t>
        </is>
      </c>
      <c r="AW149" s="19" t="inlineStr">
        <is>
          <t>NA</t>
        </is>
      </c>
      <c r="AX149" s="19" t="inlineStr">
        <is>
          <t>Team</t>
        </is>
      </c>
      <c r="AY149" s="19" t="inlineStr">
        <is>
          <t>NA</t>
        </is>
      </c>
      <c r="AZ149" s="20" t="inlineStr">
        <is>
          <t>AL USSSA Baseball - Blankenship</t>
        </is>
      </c>
      <c r="BA149" s="20" t="inlineStr">
        <is>
          <t>205-577-3294</t>
        </is>
      </c>
      <c r="BB149" s="22" t="inlineStr">
        <is>
          <t>rich.blankenship@usssa.com</t>
        </is>
      </c>
      <c r="BC149" s="20" t="inlineStr">
        <is>
          <t>https://albaseball.usssa.com/event/sat-bring-the-heat-calera</t>
        </is>
      </c>
      <c r="BD149" s="23" t="inlineStr"/>
    </row>
    <row r="150" ht="41.25" customHeight="1" s="24">
      <c r="A150" s="16" t="inlineStr">
        <is>
          <t>(SAT) Bring The Heat – Wetumpka</t>
        </is>
      </c>
      <c r="B150" s="17" t="inlineStr">
        <is>
          <t>Jun 20 2026</t>
        </is>
      </c>
      <c r="C150" s="18" t="inlineStr">
        <is>
          <t>Jun 20 2026</t>
        </is>
      </c>
      <c r="D150" s="19" t="inlineStr">
        <is>
          <t>No</t>
        </is>
      </c>
      <c r="E150" s="20" t="inlineStr">
        <is>
          <t>2350 Coosa River Parkway</t>
        </is>
      </c>
      <c r="F150" s="20" t="inlineStr"/>
      <c r="G150" s="20" t="inlineStr">
        <is>
          <t>Wetumpka Sports Complex</t>
        </is>
      </c>
      <c r="H150" s="20" t="inlineStr">
        <is>
          <t>Wetumpka</t>
        </is>
      </c>
      <c r="I150" s="20" t="inlineStr">
        <is>
          <t>Alabama</t>
        </is>
      </c>
      <c r="J150" s="20" t="inlineStr">
        <is>
          <t>36092</t>
        </is>
      </c>
      <c r="K150" s="19" t="inlineStr">
        <is>
          <t>6u</t>
        </is>
      </c>
      <c r="L150" s="21" t="inlineStr"/>
      <c r="M150" s="19" t="inlineStr">
        <is>
          <t>7u</t>
        </is>
      </c>
      <c r="N150" s="21" t="inlineStr"/>
      <c r="O150" s="19" t="inlineStr">
        <is>
          <t>8u</t>
        </is>
      </c>
      <c r="P150" s="21" t="inlineStr"/>
      <c r="Q150" s="19" t="inlineStr">
        <is>
          <t>9u</t>
        </is>
      </c>
      <c r="R150" s="21" t="inlineStr"/>
      <c r="S150" s="19" t="inlineStr">
        <is>
          <t>10u</t>
        </is>
      </c>
      <c r="T150" s="21" t="inlineStr"/>
      <c r="U150" s="19" t="inlineStr">
        <is>
          <t>11u</t>
        </is>
      </c>
      <c r="V150" s="21" t="inlineStr"/>
      <c r="W150" s="19" t="inlineStr">
        <is>
          <t>12u</t>
        </is>
      </c>
      <c r="X150" s="21" t="inlineStr"/>
      <c r="Y150" s="19" t="inlineStr"/>
      <c r="Z150" s="21" t="inlineStr"/>
      <c r="AA150" s="19" t="inlineStr"/>
      <c r="AB150" s="21" t="inlineStr"/>
      <c r="AC150" s="19" t="inlineStr"/>
      <c r="AD150" s="21" t="inlineStr"/>
      <c r="AE150" s="19" t="inlineStr"/>
      <c r="AF150" s="21" t="inlineStr"/>
      <c r="AG150" s="19" t="inlineStr"/>
      <c r="AH150" s="21" t="inlineStr"/>
      <c r="AI150" s="19" t="inlineStr"/>
      <c r="AJ150" s="21" t="inlineStr"/>
      <c r="AK150" s="6" t="inlineStr"/>
      <c r="AL150" s="19" t="inlineStr">
        <is>
          <t>AA</t>
        </is>
      </c>
      <c r="AM150" s="19" t="inlineStr">
        <is>
          <t>Open</t>
        </is>
      </c>
      <c r="AN150" s="19" t="inlineStr">
        <is>
          <t>A</t>
        </is>
      </c>
      <c r="AO150" s="19" t="inlineStr"/>
      <c r="AP150" s="19" t="inlineStr"/>
      <c r="AQ150" s="19" t="inlineStr"/>
      <c r="AR150" s="19" t="inlineStr"/>
      <c r="AS150" s="19" t="inlineStr"/>
      <c r="AT150" s="19" t="inlineStr"/>
      <c r="AU150" s="19" t="inlineStr">
        <is>
          <t>3</t>
        </is>
      </c>
      <c r="AV150" s="19" t="inlineStr">
        <is>
          <t>NA</t>
        </is>
      </c>
      <c r="AW150" s="19" t="inlineStr">
        <is>
          <t>NA</t>
        </is>
      </c>
      <c r="AX150" s="19" t="inlineStr">
        <is>
          <t>Team</t>
        </is>
      </c>
      <c r="AY150" s="19" t="inlineStr">
        <is>
          <t>NA</t>
        </is>
      </c>
      <c r="AZ150" s="20" t="inlineStr">
        <is>
          <t>AL USSSA BASEBALL - Fallin</t>
        </is>
      </c>
      <c r="BA150" s="20" t="inlineStr">
        <is>
          <t>334-467-6355</t>
        </is>
      </c>
      <c r="BB150" s="22" t="inlineStr">
        <is>
          <t>matt.fallin@usssa.com</t>
        </is>
      </c>
      <c r="BC150" s="20" t="inlineStr">
        <is>
          <t>https://albaseball.usssa.com/event/sat-bring-the-heat-wetumpka</t>
        </is>
      </c>
      <c r="BD150" s="23" t="inlineStr"/>
    </row>
    <row r="151" ht="41.25" customHeight="1" s="24">
      <c r="A151" s="16" t="inlineStr">
        <is>
          <t>(SAT) Bring The Heat – Enterprise</t>
        </is>
      </c>
      <c r="B151" s="17" t="inlineStr">
        <is>
          <t>Jun 20 2026</t>
        </is>
      </c>
      <c r="C151" s="18" t="inlineStr">
        <is>
          <t>Jun 20 2026</t>
        </is>
      </c>
      <c r="D151" s="19" t="inlineStr">
        <is>
          <t>No</t>
        </is>
      </c>
      <c r="E151" s="20" t="inlineStr">
        <is>
          <t>1901 Neal Metcalf Rd</t>
        </is>
      </c>
      <c r="F151" s="20" t="inlineStr"/>
      <c r="G151" s="20" t="inlineStr">
        <is>
          <t>Donaldson Park</t>
        </is>
      </c>
      <c r="H151" s="20" t="inlineStr">
        <is>
          <t>Enterprise</t>
        </is>
      </c>
      <c r="I151" s="20" t="inlineStr">
        <is>
          <t>Alabama</t>
        </is>
      </c>
      <c r="J151" s="20" t="inlineStr">
        <is>
          <t>36330</t>
        </is>
      </c>
      <c r="K151" s="19" t="inlineStr">
        <is>
          <t>6u</t>
        </is>
      </c>
      <c r="L151" s="21" t="inlineStr"/>
      <c r="M151" s="19" t="inlineStr">
        <is>
          <t>7u</t>
        </is>
      </c>
      <c r="N151" s="21" t="inlineStr"/>
      <c r="O151" s="19" t="inlineStr">
        <is>
          <t>8u</t>
        </is>
      </c>
      <c r="P151" s="21" t="inlineStr"/>
      <c r="Q151" s="19" t="inlineStr">
        <is>
          <t>9u</t>
        </is>
      </c>
      <c r="R151" s="21" t="inlineStr"/>
      <c r="S151" s="19" t="inlineStr">
        <is>
          <t>10u</t>
        </is>
      </c>
      <c r="T151" s="21" t="inlineStr"/>
      <c r="U151" s="19" t="inlineStr">
        <is>
          <t>11u</t>
        </is>
      </c>
      <c r="V151" s="21" t="inlineStr"/>
      <c r="W151" s="19" t="inlineStr">
        <is>
          <t>12u</t>
        </is>
      </c>
      <c r="X151" s="21" t="inlineStr"/>
      <c r="Y151" s="19" t="inlineStr"/>
      <c r="Z151" s="21" t="inlineStr"/>
      <c r="AA151" s="19" t="inlineStr"/>
      <c r="AB151" s="21" t="inlineStr"/>
      <c r="AC151" s="19" t="inlineStr"/>
      <c r="AD151" s="21" t="inlineStr"/>
      <c r="AE151" s="19" t="inlineStr"/>
      <c r="AF151" s="21" t="inlineStr"/>
      <c r="AG151" s="19" t="inlineStr"/>
      <c r="AH151" s="21" t="inlineStr"/>
      <c r="AI151" s="19" t="inlineStr"/>
      <c r="AJ151" s="21" t="inlineStr"/>
      <c r="AK151" s="6" t="inlineStr"/>
      <c r="AL151" s="19" t="inlineStr">
        <is>
          <t>AA</t>
        </is>
      </c>
      <c r="AM151" s="19" t="inlineStr">
        <is>
          <t>Open</t>
        </is>
      </c>
      <c r="AN151" s="19" t="inlineStr">
        <is>
          <t>A</t>
        </is>
      </c>
      <c r="AO151" s="19" t="inlineStr"/>
      <c r="AP151" s="19" t="inlineStr"/>
      <c r="AQ151" s="19" t="inlineStr"/>
      <c r="AR151" s="19" t="inlineStr"/>
      <c r="AS151" s="19" t="inlineStr"/>
      <c r="AT151" s="19" t="inlineStr"/>
      <c r="AU151" s="19" t="inlineStr">
        <is>
          <t>3</t>
        </is>
      </c>
      <c r="AV151" s="19" t="inlineStr">
        <is>
          <t>NA</t>
        </is>
      </c>
      <c r="AW151" s="19" t="inlineStr">
        <is>
          <t>NA</t>
        </is>
      </c>
      <c r="AX151" s="19" t="inlineStr">
        <is>
          <t>Team</t>
        </is>
      </c>
      <c r="AY151" s="19" t="inlineStr">
        <is>
          <t>NA</t>
        </is>
      </c>
      <c r="AZ151" s="20" t="inlineStr">
        <is>
          <t>AL USSSA BASEBALL - Fallin</t>
        </is>
      </c>
      <c r="BA151" s="20" t="inlineStr">
        <is>
          <t>334-467-6355</t>
        </is>
      </c>
      <c r="BB151" s="22" t="inlineStr">
        <is>
          <t>matt.fallin@usssa.com</t>
        </is>
      </c>
      <c r="BC151" s="20" t="inlineStr">
        <is>
          <t>https://albaseball.usssa.com/event/sat-bring-the-heat-enterprise</t>
        </is>
      </c>
      <c r="BD151" s="23" t="inlineStr"/>
    </row>
    <row r="152" ht="41.25" customHeight="1" s="24">
      <c r="A152" s="16" t="inlineStr">
        <is>
          <t>(SAT) Bring The Heat – 60/90 North Central</t>
        </is>
      </c>
      <c r="B152" s="17" t="inlineStr">
        <is>
          <t>Jun 20 2026</t>
        </is>
      </c>
      <c r="C152" s="18" t="inlineStr">
        <is>
          <t>Jun 20 2026</t>
        </is>
      </c>
      <c r="D152" s="19" t="inlineStr">
        <is>
          <t>Yes</t>
        </is>
      </c>
      <c r="E152" s="20" t="inlineStr">
        <is>
          <t>1000 Bethel Rd NE</t>
        </is>
      </c>
      <c r="F152" s="20" t="inlineStr"/>
      <c r="G152" s="20" t="inlineStr">
        <is>
          <t>Multiple Locations</t>
        </is>
      </c>
      <c r="H152" s="20" t="inlineStr">
        <is>
          <t>Hartselle</t>
        </is>
      </c>
      <c r="I152" s="20" t="inlineStr">
        <is>
          <t>Alabama</t>
        </is>
      </c>
      <c r="J152" s="20" t="inlineStr">
        <is>
          <t>35640</t>
        </is>
      </c>
      <c r="K152" s="19" t="inlineStr">
        <is>
          <t>13u</t>
        </is>
      </c>
      <c r="L152" s="21" t="inlineStr"/>
      <c r="M152" s="19" t="inlineStr">
        <is>
          <t>14u</t>
        </is>
      </c>
      <c r="N152" s="21" t="inlineStr"/>
      <c r="O152" s="19" t="inlineStr">
        <is>
          <t>15u</t>
        </is>
      </c>
      <c r="P152" s="21" t="inlineStr"/>
      <c r="Q152" s="19" t="inlineStr">
        <is>
          <t>16u</t>
        </is>
      </c>
      <c r="R152" s="21" t="inlineStr"/>
      <c r="S152" s="19" t="inlineStr">
        <is>
          <t>17u</t>
        </is>
      </c>
      <c r="T152" s="21" t="inlineStr"/>
      <c r="U152" s="19" t="inlineStr">
        <is>
          <t>18u</t>
        </is>
      </c>
      <c r="V152" s="21" t="inlineStr"/>
      <c r="W152" s="19" t="inlineStr"/>
      <c r="X152" s="21" t="inlineStr"/>
      <c r="Y152" s="19" t="inlineStr"/>
      <c r="Z152" s="21" t="inlineStr"/>
      <c r="AA152" s="19" t="inlineStr"/>
      <c r="AB152" s="21" t="inlineStr"/>
      <c r="AC152" s="19" t="inlineStr"/>
      <c r="AD152" s="21" t="inlineStr"/>
      <c r="AE152" s="19" t="inlineStr"/>
      <c r="AF152" s="21" t="inlineStr"/>
      <c r="AG152" s="19" t="inlineStr"/>
      <c r="AH152" s="21" t="inlineStr"/>
      <c r="AI152" s="19" t="inlineStr"/>
      <c r="AJ152" s="21" t="inlineStr"/>
      <c r="AK152" s="6" t="inlineStr"/>
      <c r="AL152" s="19" t="inlineStr">
        <is>
          <t>Open</t>
        </is>
      </c>
      <c r="AM152" s="19" t="inlineStr"/>
      <c r="AN152" s="19" t="inlineStr"/>
      <c r="AO152" s="19" t="inlineStr"/>
      <c r="AP152" s="19" t="inlineStr"/>
      <c r="AQ152" s="19" t="inlineStr"/>
      <c r="AR152" s="19" t="inlineStr"/>
      <c r="AS152" s="19" t="inlineStr"/>
      <c r="AT152" s="19" t="inlineStr"/>
      <c r="AU152" s="19" t="inlineStr">
        <is>
          <t>3</t>
        </is>
      </c>
      <c r="AV152" s="19" t="inlineStr">
        <is>
          <t>NA</t>
        </is>
      </c>
      <c r="AW152" s="19" t="inlineStr">
        <is>
          <t>NA</t>
        </is>
      </c>
      <c r="AX152" s="19" t="inlineStr">
        <is>
          <t>Team</t>
        </is>
      </c>
      <c r="AY152" s="19" t="inlineStr">
        <is>
          <t>NA</t>
        </is>
      </c>
      <c r="AZ152" s="20" t="inlineStr">
        <is>
          <t>AL USSSA Baseball - Blankenship</t>
        </is>
      </c>
      <c r="BA152" s="20" t="inlineStr">
        <is>
          <t>205-577-3294</t>
        </is>
      </c>
      <c r="BB152" s="22" t="inlineStr">
        <is>
          <t>rich.blankenship@usssa.com</t>
        </is>
      </c>
      <c r="BC152" s="20" t="inlineStr">
        <is>
          <t>https://albaseball.usssa.com/event/sat-bring-the-heat-60-90-north-central</t>
        </is>
      </c>
      <c r="BD152" s="23" t="inlineStr"/>
    </row>
    <row r="153" ht="41.25" customHeight="1" s="24">
      <c r="A153" s="16" t="inlineStr">
        <is>
          <t>(SAT) Bring The Heat – 60/90 South</t>
        </is>
      </c>
      <c r="B153" s="17" t="inlineStr">
        <is>
          <t>Jun 20 2026</t>
        </is>
      </c>
      <c r="C153" s="18" t="inlineStr">
        <is>
          <t>Jun 20 2026</t>
        </is>
      </c>
      <c r="D153" s="19" t="inlineStr">
        <is>
          <t>Yes</t>
        </is>
      </c>
      <c r="E153" s="20" t="inlineStr">
        <is>
          <t>155 N. College Avenue</t>
        </is>
      </c>
      <c r="F153" s="20" t="inlineStr"/>
      <c r="G153" s="20" t="inlineStr">
        <is>
          <t>Multiple Locations</t>
        </is>
      </c>
      <c r="H153" s="20" t="inlineStr">
        <is>
          <t>Eclectic</t>
        </is>
      </c>
      <c r="I153" s="20" t="inlineStr">
        <is>
          <t>Alabama</t>
        </is>
      </c>
      <c r="J153" s="20" t="inlineStr">
        <is>
          <t>36024</t>
        </is>
      </c>
      <c r="K153" s="19" t="inlineStr">
        <is>
          <t>13u</t>
        </is>
      </c>
      <c r="L153" s="21" t="inlineStr"/>
      <c r="M153" s="19" t="inlineStr">
        <is>
          <t>14u</t>
        </is>
      </c>
      <c r="N153" s="21" t="inlineStr"/>
      <c r="O153" s="19" t="inlineStr">
        <is>
          <t>15u</t>
        </is>
      </c>
      <c r="P153" s="21" t="inlineStr"/>
      <c r="Q153" s="19" t="inlineStr">
        <is>
          <t>16u</t>
        </is>
      </c>
      <c r="R153" s="21" t="inlineStr"/>
      <c r="S153" s="19" t="inlineStr">
        <is>
          <t>17u</t>
        </is>
      </c>
      <c r="T153" s="21" t="inlineStr"/>
      <c r="U153" s="19" t="inlineStr">
        <is>
          <t>18u</t>
        </is>
      </c>
      <c r="V153" s="21" t="inlineStr"/>
      <c r="W153" s="19" t="inlineStr"/>
      <c r="X153" s="21" t="inlineStr"/>
      <c r="Y153" s="19" t="inlineStr"/>
      <c r="Z153" s="21" t="inlineStr"/>
      <c r="AA153" s="19" t="inlineStr"/>
      <c r="AB153" s="21" t="inlineStr"/>
      <c r="AC153" s="19" t="inlineStr"/>
      <c r="AD153" s="21" t="inlineStr"/>
      <c r="AE153" s="19" t="inlineStr"/>
      <c r="AF153" s="21" t="inlineStr"/>
      <c r="AG153" s="19" t="inlineStr"/>
      <c r="AH153" s="21" t="inlineStr"/>
      <c r="AI153" s="19" t="inlineStr"/>
      <c r="AJ153" s="21" t="inlineStr"/>
      <c r="AK153" s="6" t="inlineStr"/>
      <c r="AL153" s="19" t="inlineStr">
        <is>
          <t>Open</t>
        </is>
      </c>
      <c r="AM153" s="19" t="inlineStr"/>
      <c r="AN153" s="19" t="inlineStr"/>
      <c r="AO153" s="19" t="inlineStr"/>
      <c r="AP153" s="19" t="inlineStr"/>
      <c r="AQ153" s="19" t="inlineStr"/>
      <c r="AR153" s="19" t="inlineStr"/>
      <c r="AS153" s="19" t="inlineStr"/>
      <c r="AT153" s="19" t="inlineStr"/>
      <c r="AU153" s="19" t="inlineStr">
        <is>
          <t>3</t>
        </is>
      </c>
      <c r="AV153" s="19" t="inlineStr">
        <is>
          <t>NA</t>
        </is>
      </c>
      <c r="AW153" s="19" t="inlineStr">
        <is>
          <t>NA</t>
        </is>
      </c>
      <c r="AX153" s="19" t="inlineStr">
        <is>
          <t>Team</t>
        </is>
      </c>
      <c r="AY153" s="19" t="inlineStr">
        <is>
          <t>NA</t>
        </is>
      </c>
      <c r="AZ153" s="20" t="inlineStr">
        <is>
          <t>AL USSSA BASEBALL - Fallin</t>
        </is>
      </c>
      <c r="BA153" s="20" t="inlineStr">
        <is>
          <t>334-467-6355</t>
        </is>
      </c>
      <c r="BB153" s="22" t="inlineStr">
        <is>
          <t>matt.fallin@usssa.com</t>
        </is>
      </c>
      <c r="BC153" s="20" t="inlineStr">
        <is>
          <t>https://albaseball.usssa.com/event/sat-bring-the-heat-60-90-south</t>
        </is>
      </c>
      <c r="BD153" s="23" t="inlineStr"/>
    </row>
    <row r="154" ht="41.25" customHeight="1" s="24">
      <c r="A154" s="16" t="inlineStr">
        <is>
          <t>Battleground World Series 60/90 &amp; Coach Pitch</t>
        </is>
      </c>
      <c r="B154" s="17" t="inlineStr">
        <is>
          <t>Jun 26 2026</t>
        </is>
      </c>
      <c r="C154" s="18" t="inlineStr">
        <is>
          <t>Jun 28 2026</t>
        </is>
      </c>
      <c r="D154" s="19" t="inlineStr">
        <is>
          <t>No</t>
        </is>
      </c>
      <c r="E154" s="20" t="inlineStr">
        <is>
          <t>915 West McKinney Ave</t>
        </is>
      </c>
      <c r="F154" s="20" t="inlineStr"/>
      <c r="G154" s="20" t="inlineStr">
        <is>
          <t>Sand Mountain Park and Ampitheater</t>
        </is>
      </c>
      <c r="H154" s="20" t="inlineStr">
        <is>
          <t>Albertville</t>
        </is>
      </c>
      <c r="I154" s="20" t="inlineStr">
        <is>
          <t>Alabama</t>
        </is>
      </c>
      <c r="J154" s="20" t="inlineStr">
        <is>
          <t>35950</t>
        </is>
      </c>
      <c r="K154" s="19" t="inlineStr">
        <is>
          <t>6u</t>
        </is>
      </c>
      <c r="L154" s="21" t="inlineStr"/>
      <c r="M154" s="19" t="inlineStr">
        <is>
          <t>7u</t>
        </is>
      </c>
      <c r="N154" s="21" t="inlineStr"/>
      <c r="O154" s="19" t="inlineStr">
        <is>
          <t>8u</t>
        </is>
      </c>
      <c r="P154" s="21" t="inlineStr"/>
      <c r="Q154" s="19" t="inlineStr">
        <is>
          <t>9u</t>
        </is>
      </c>
      <c r="R154" s="21" t="inlineStr"/>
      <c r="S154" s="19" t="inlineStr">
        <is>
          <t>10u</t>
        </is>
      </c>
      <c r="T154" s="21" t="inlineStr"/>
      <c r="U154" s="19" t="inlineStr">
        <is>
          <t>11u</t>
        </is>
      </c>
      <c r="V154" s="21" t="inlineStr"/>
      <c r="W154" s="19" t="inlineStr">
        <is>
          <t>12u</t>
        </is>
      </c>
      <c r="X154" s="21" t="inlineStr"/>
      <c r="Y154" s="19" t="inlineStr">
        <is>
          <t>13u</t>
        </is>
      </c>
      <c r="Z154" s="21" t="inlineStr"/>
      <c r="AA154" s="19" t="inlineStr">
        <is>
          <t>14u</t>
        </is>
      </c>
      <c r="AB154" s="21" t="inlineStr"/>
      <c r="AC154" s="19" t="inlineStr">
        <is>
          <t>15u</t>
        </is>
      </c>
      <c r="AD154" s="21" t="inlineStr"/>
      <c r="AE154" s="19" t="inlineStr">
        <is>
          <t>16u</t>
        </is>
      </c>
      <c r="AF154" s="21" t="inlineStr"/>
      <c r="AG154" s="19" t="inlineStr"/>
      <c r="AH154" s="21" t="inlineStr"/>
      <c r="AI154" s="19" t="inlineStr"/>
      <c r="AJ154" s="21" t="inlineStr"/>
      <c r="AK154" s="6" t="inlineStr"/>
      <c r="AL154" s="19" t="inlineStr">
        <is>
          <t>AA</t>
        </is>
      </c>
      <c r="AM154" s="19" t="inlineStr">
        <is>
          <t>A</t>
        </is>
      </c>
      <c r="AN154" s="19" t="inlineStr">
        <is>
          <t>Open</t>
        </is>
      </c>
      <c r="AO154" s="19" t="inlineStr"/>
      <c r="AP154" s="19" t="inlineStr"/>
      <c r="AQ154" s="19" t="inlineStr"/>
      <c r="AR154" s="19" t="inlineStr"/>
      <c r="AS154" s="19" t="inlineStr"/>
      <c r="AT154" s="19" t="inlineStr"/>
      <c r="AU154" s="19" t="inlineStr">
        <is>
          <t>4</t>
        </is>
      </c>
      <c r="AV154" s="19" t="inlineStr">
        <is>
          <t>NA</t>
        </is>
      </c>
      <c r="AW154" s="19" t="inlineStr">
        <is>
          <t>NA</t>
        </is>
      </c>
      <c r="AX154" s="19" t="inlineStr">
        <is>
          <t>Team</t>
        </is>
      </c>
      <c r="AY154" s="19" t="inlineStr">
        <is>
          <t>NA</t>
        </is>
      </c>
      <c r="AZ154" s="20" t="inlineStr">
        <is>
          <t>AL USSSA Baseball - Blankenship</t>
        </is>
      </c>
      <c r="BA154" s="20" t="inlineStr">
        <is>
          <t>205-577-3294</t>
        </is>
      </c>
      <c r="BB154" s="22" t="inlineStr">
        <is>
          <t>rich.blankenship@usssa.com</t>
        </is>
      </c>
      <c r="BC154" s="20" t="inlineStr">
        <is>
          <t>https://albaseball.usssa.com/event/battleground-wsthe-last-stand-60-90-coach-pitch</t>
        </is>
      </c>
      <c r="BD154" s="23" t="inlineStr"/>
    </row>
    <row r="155" ht="41.25" customHeight="1" s="24">
      <c r="A155" s="16" t="inlineStr">
        <is>
          <t>Battleground World Series CP,8,9,10,11,12,15U</t>
        </is>
      </c>
      <c r="B155" s="17" t="inlineStr">
        <is>
          <t>Jun 26 2026</t>
        </is>
      </c>
      <c r="C155" s="18" t="inlineStr">
        <is>
          <t>Jun 28 2026</t>
        </is>
      </c>
      <c r="D155" s="19" t="inlineStr">
        <is>
          <t>Yes</t>
        </is>
      </c>
      <c r="E155" s="20" t="inlineStr">
        <is>
          <t>2350 Coosa River Parkway</t>
        </is>
      </c>
      <c r="F155" s="20" t="inlineStr"/>
      <c r="G155" s="20" t="inlineStr">
        <is>
          <t>Multiple Locations</t>
        </is>
      </c>
      <c r="H155" s="20" t="inlineStr">
        <is>
          <t>Wetumpka</t>
        </is>
      </c>
      <c r="I155" s="20" t="inlineStr">
        <is>
          <t>Alabama</t>
        </is>
      </c>
      <c r="J155" s="20" t="inlineStr">
        <is>
          <t>36092</t>
        </is>
      </c>
      <c r="K155" s="19" t="inlineStr">
        <is>
          <t>6u</t>
        </is>
      </c>
      <c r="L155" s="21" t="inlineStr"/>
      <c r="M155" s="19" t="inlineStr">
        <is>
          <t>7u</t>
        </is>
      </c>
      <c r="N155" s="21" t="inlineStr"/>
      <c r="O155" s="19" t="inlineStr">
        <is>
          <t>8u</t>
        </is>
      </c>
      <c r="P155" s="21" t="inlineStr"/>
      <c r="Q155" s="19" t="inlineStr">
        <is>
          <t>9u</t>
        </is>
      </c>
      <c r="R155" s="21" t="inlineStr"/>
      <c r="S155" s="19" t="inlineStr">
        <is>
          <t>10u</t>
        </is>
      </c>
      <c r="T155" s="21" t="inlineStr"/>
      <c r="U155" s="19" t="inlineStr">
        <is>
          <t>11u</t>
        </is>
      </c>
      <c r="V155" s="21" t="inlineStr"/>
      <c r="W155" s="19" t="inlineStr">
        <is>
          <t>12u</t>
        </is>
      </c>
      <c r="X155" s="21" t="inlineStr"/>
      <c r="Y155" s="19" t="inlineStr">
        <is>
          <t>13u</t>
        </is>
      </c>
      <c r="Z155" s="21" t="inlineStr"/>
      <c r="AA155" s="19" t="inlineStr">
        <is>
          <t>14u</t>
        </is>
      </c>
      <c r="AB155" s="21" t="inlineStr"/>
      <c r="AC155" s="19" t="inlineStr">
        <is>
          <t>15u</t>
        </is>
      </c>
      <c r="AD155" s="21" t="inlineStr"/>
      <c r="AE155" s="19" t="inlineStr"/>
      <c r="AF155" s="21" t="inlineStr"/>
      <c r="AG155" s="19" t="inlineStr"/>
      <c r="AH155" s="21" t="inlineStr"/>
      <c r="AI155" s="19" t="inlineStr"/>
      <c r="AJ155" s="21" t="inlineStr"/>
      <c r="AK155" s="6" t="inlineStr"/>
      <c r="AL155" s="19" t="inlineStr">
        <is>
          <t>Open</t>
        </is>
      </c>
      <c r="AM155" s="19" t="inlineStr">
        <is>
          <t>AA</t>
        </is>
      </c>
      <c r="AN155" s="19" t="inlineStr">
        <is>
          <t>A</t>
        </is>
      </c>
      <c r="AO155" s="19" t="inlineStr"/>
      <c r="AP155" s="19" t="inlineStr"/>
      <c r="AQ155" s="19" t="inlineStr"/>
      <c r="AR155" s="19" t="inlineStr"/>
      <c r="AS155" s="19" t="inlineStr"/>
      <c r="AT155" s="19" t="inlineStr"/>
      <c r="AU155" s="19" t="inlineStr">
        <is>
          <t>4</t>
        </is>
      </c>
      <c r="AV155" s="19" t="inlineStr">
        <is>
          <t>NA</t>
        </is>
      </c>
      <c r="AW155" s="19" t="inlineStr">
        <is>
          <t>NA</t>
        </is>
      </c>
      <c r="AX155" s="19" t="inlineStr">
        <is>
          <t>Team</t>
        </is>
      </c>
      <c r="AY155" s="19" t="inlineStr">
        <is>
          <t>NA</t>
        </is>
      </c>
      <c r="AZ155" s="20" t="inlineStr">
        <is>
          <t>AL USSSA Baseball - Blankenship</t>
        </is>
      </c>
      <c r="BA155" s="20" t="inlineStr">
        <is>
          <t>205-577-3294</t>
        </is>
      </c>
      <c r="BB155" s="22" t="inlineStr">
        <is>
          <t>rich.blankenship@usssa.com</t>
        </is>
      </c>
      <c r="BC155" s="20" t="inlineStr">
        <is>
          <t>https://albaseball.usssa.com/event/battleground-wsthe-last-stand-cp-910111215u</t>
        </is>
      </c>
      <c r="BD155" s="23" t="inlineStr"/>
    </row>
    <row r="156" ht="41.25" customHeight="1" s="24">
      <c r="A156" s="16" t="inlineStr">
        <is>
          <t>(SAT) Hitfest – Fultondale</t>
        </is>
      </c>
      <c r="B156" s="17" t="inlineStr">
        <is>
          <t>Jun 27 2026</t>
        </is>
      </c>
      <c r="C156" s="18" t="inlineStr">
        <is>
          <t>Jun 27 2026</t>
        </is>
      </c>
      <c r="D156" s="19" t="inlineStr">
        <is>
          <t>No</t>
        </is>
      </c>
      <c r="E156" s="20" t="inlineStr">
        <is>
          <t>950 Central Avenue</t>
        </is>
      </c>
      <c r="F156" s="20" t="inlineStr"/>
      <c r="G156" s="20" t="inlineStr">
        <is>
          <t>Fultondale Sports Complex</t>
        </is>
      </c>
      <c r="H156" s="20" t="inlineStr">
        <is>
          <t>Fultondale</t>
        </is>
      </c>
      <c r="I156" s="20" t="inlineStr">
        <is>
          <t>Alabama</t>
        </is>
      </c>
      <c r="J156" s="20" t="inlineStr">
        <is>
          <t>35068</t>
        </is>
      </c>
      <c r="K156" s="19" t="inlineStr">
        <is>
          <t>6u</t>
        </is>
      </c>
      <c r="L156" s="21" t="inlineStr"/>
      <c r="M156" s="19" t="inlineStr">
        <is>
          <t>7u</t>
        </is>
      </c>
      <c r="N156" s="21" t="inlineStr"/>
      <c r="O156" s="19" t="inlineStr">
        <is>
          <t>8u</t>
        </is>
      </c>
      <c r="P156" s="21" t="inlineStr"/>
      <c r="Q156" s="19" t="inlineStr">
        <is>
          <t>9u</t>
        </is>
      </c>
      <c r="R156" s="21" t="inlineStr"/>
      <c r="S156" s="19" t="inlineStr">
        <is>
          <t>10u</t>
        </is>
      </c>
      <c r="T156" s="21" t="inlineStr"/>
      <c r="U156" s="19" t="inlineStr">
        <is>
          <t>11u</t>
        </is>
      </c>
      <c r="V156" s="21" t="inlineStr"/>
      <c r="W156" s="19" t="inlineStr">
        <is>
          <t>12u</t>
        </is>
      </c>
      <c r="X156" s="21" t="inlineStr"/>
      <c r="Y156" s="19" t="inlineStr"/>
      <c r="Z156" s="21" t="inlineStr"/>
      <c r="AA156" s="19" t="inlineStr"/>
      <c r="AB156" s="21" t="inlineStr"/>
      <c r="AC156" s="19" t="inlineStr"/>
      <c r="AD156" s="21" t="inlineStr"/>
      <c r="AE156" s="19" t="inlineStr"/>
      <c r="AF156" s="21" t="inlineStr"/>
      <c r="AG156" s="19" t="inlineStr"/>
      <c r="AH156" s="21" t="inlineStr"/>
      <c r="AI156" s="19" t="inlineStr"/>
      <c r="AJ156" s="21" t="inlineStr"/>
      <c r="AK156" s="6" t="inlineStr"/>
      <c r="AL156" s="19" t="inlineStr"/>
      <c r="AM156" s="19" t="inlineStr"/>
      <c r="AN156" s="19" t="inlineStr"/>
      <c r="AO156" s="19" t="inlineStr"/>
      <c r="AP156" s="19" t="inlineStr"/>
      <c r="AQ156" s="19" t="inlineStr"/>
      <c r="AR156" s="19" t="inlineStr"/>
      <c r="AS156" s="19" t="inlineStr"/>
      <c r="AT156" s="19" t="inlineStr"/>
      <c r="AU156" s="19" t="inlineStr"/>
      <c r="AV156" s="19" t="inlineStr">
        <is>
          <t>NA</t>
        </is>
      </c>
      <c r="AW156" s="19" t="inlineStr">
        <is>
          <t>NA</t>
        </is>
      </c>
      <c r="AX156" s="19" t="inlineStr">
        <is>
          <t>Team</t>
        </is>
      </c>
      <c r="AY156" s="19" t="inlineStr">
        <is>
          <t>NA</t>
        </is>
      </c>
      <c r="AZ156" s="20" t="inlineStr">
        <is>
          <t>AL USSSA Baseball - Blankenship</t>
        </is>
      </c>
      <c r="BA156" s="20" t="inlineStr">
        <is>
          <t>205-577-3294</t>
        </is>
      </c>
      <c r="BB156" s="22" t="inlineStr">
        <is>
          <t>rich.blankenship@usssa.com</t>
        </is>
      </c>
      <c r="BC156" s="20" t="inlineStr">
        <is>
          <t>https://albaseball.usssa.com/event/sat-hitfest-fultondale</t>
        </is>
      </c>
      <c r="BD156" s="23" t="inlineStr"/>
    </row>
    <row r="157" ht="41.25" customHeight="1" s="24">
      <c r="A157" s="16" t="inlineStr">
        <is>
          <t>(SAT) Battle for the Bling – Gardendale</t>
        </is>
      </c>
      <c r="B157" s="17" t="inlineStr">
        <is>
          <t>Jul 25 2026</t>
        </is>
      </c>
      <c r="C157" s="18" t="inlineStr">
        <is>
          <t>Jul 25 2026</t>
        </is>
      </c>
      <c r="D157" s="19" t="inlineStr">
        <is>
          <t>No</t>
        </is>
      </c>
      <c r="E157" s="20" t="inlineStr">
        <is>
          <t>5801 Bill Noble Drive</t>
        </is>
      </c>
      <c r="F157" s="20" t="inlineStr"/>
      <c r="G157" s="20" t="inlineStr">
        <is>
          <t>Bill Noble Turf Complex</t>
        </is>
      </c>
      <c r="H157" s="20" t="inlineStr">
        <is>
          <t>Gardendale</t>
        </is>
      </c>
      <c r="I157" s="20" t="inlineStr">
        <is>
          <t>Alabama</t>
        </is>
      </c>
      <c r="J157" s="20" t="inlineStr">
        <is>
          <t>35071</t>
        </is>
      </c>
      <c r="K157" s="19" t="inlineStr">
        <is>
          <t>6u</t>
        </is>
      </c>
      <c r="L157" s="21" t="inlineStr"/>
      <c r="M157" s="19" t="inlineStr">
        <is>
          <t>7u</t>
        </is>
      </c>
      <c r="N157" s="21" t="inlineStr"/>
      <c r="O157" s="19" t="inlineStr">
        <is>
          <t>8u</t>
        </is>
      </c>
      <c r="P157" s="21" t="inlineStr"/>
      <c r="Q157" s="19" t="inlineStr">
        <is>
          <t>9u</t>
        </is>
      </c>
      <c r="R157" s="21" t="inlineStr"/>
      <c r="S157" s="19" t="inlineStr">
        <is>
          <t>10u</t>
        </is>
      </c>
      <c r="T157" s="21" t="inlineStr"/>
      <c r="U157" s="19" t="inlineStr">
        <is>
          <t>11u</t>
        </is>
      </c>
      <c r="V157" s="21" t="inlineStr"/>
      <c r="W157" s="19" t="inlineStr">
        <is>
          <t>12u</t>
        </is>
      </c>
      <c r="X157" s="21" t="inlineStr"/>
      <c r="Y157" s="19" t="inlineStr"/>
      <c r="Z157" s="21" t="inlineStr"/>
      <c r="AA157" s="19" t="inlineStr"/>
      <c r="AB157" s="21" t="inlineStr"/>
      <c r="AC157" s="19" t="inlineStr"/>
      <c r="AD157" s="21" t="inlineStr"/>
      <c r="AE157" s="19" t="inlineStr"/>
      <c r="AF157" s="21" t="inlineStr"/>
      <c r="AG157" s="19" t="inlineStr"/>
      <c r="AH157" s="21" t="inlineStr"/>
      <c r="AI157" s="19" t="inlineStr"/>
      <c r="AJ157" s="21" t="inlineStr"/>
      <c r="AK157" s="6" t="inlineStr"/>
      <c r="AL157" s="19" t="inlineStr">
        <is>
          <t>AA</t>
        </is>
      </c>
      <c r="AM157" s="19" t="inlineStr">
        <is>
          <t>Open</t>
        </is>
      </c>
      <c r="AN157" s="19" t="inlineStr">
        <is>
          <t>A</t>
        </is>
      </c>
      <c r="AO157" s="19" t="inlineStr"/>
      <c r="AP157" s="19" t="inlineStr"/>
      <c r="AQ157" s="19" t="inlineStr"/>
      <c r="AR157" s="19" t="inlineStr"/>
      <c r="AS157" s="19" t="inlineStr"/>
      <c r="AT157" s="19" t="inlineStr"/>
      <c r="AU157" s="19" t="inlineStr">
        <is>
          <t>3</t>
        </is>
      </c>
      <c r="AV157" s="19" t="inlineStr">
        <is>
          <t>NA</t>
        </is>
      </c>
      <c r="AW157" s="19" t="inlineStr">
        <is>
          <t>NA</t>
        </is>
      </c>
      <c r="AX157" s="19" t="inlineStr">
        <is>
          <t>Team</t>
        </is>
      </c>
      <c r="AY157" s="19" t="inlineStr">
        <is>
          <t>NA</t>
        </is>
      </c>
      <c r="AZ157" s="20" t="inlineStr">
        <is>
          <t>AL USSSA Baseball - Blankenship</t>
        </is>
      </c>
      <c r="BA157" s="20" t="inlineStr">
        <is>
          <t>205-577-3294</t>
        </is>
      </c>
      <c r="BB157" s="22" t="inlineStr">
        <is>
          <t>rich.blankenship@usssa.com</t>
        </is>
      </c>
      <c r="BC157" s="20" t="inlineStr">
        <is>
          <t>https://albaseball.usssa.com/event/sat-battle-for-the-bling-gardendale</t>
        </is>
      </c>
      <c r="BD157" s="23" t="inlineStr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2026-01-13T20:56:20Z</dcterms:created>
  <dcterms:modified xsi:type="dcterms:W3CDTF">2026-01-13T21:13:26Z</dcterms:modified>
</cp:coreProperties>
</file>