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Central MS Blast Off</t>
        </is>
      </c>
      <c r="B3" s="17" t="inlineStr">
        <is>
          <t>Feb 21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324 Shiloh Road</t>
        </is>
      </c>
      <c r="F3" s="20" t="inlineStr"/>
      <c r="G3" s="20" t="inlineStr">
        <is>
          <t>Brandon</t>
        </is>
      </c>
      <c r="H3" s="20" t="inlineStr">
        <is>
          <t>Brandon</t>
        </is>
      </c>
      <c r="I3" s="20" t="inlineStr">
        <is>
          <t>Mississippi</t>
        </is>
      </c>
      <c r="J3" s="20" t="inlineStr">
        <is>
          <t>39042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</t>
        </is>
      </c>
      <c r="AM3" s="19" t="inlineStr">
        <is>
          <t>AA</t>
        </is>
      </c>
      <c r="AN3" s="19" t="inlineStr">
        <is>
          <t>Open</t>
        </is>
      </c>
      <c r="AO3" s="19" t="inlineStr">
        <is>
          <t>AAA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Lee Pickett</t>
        </is>
      </c>
      <c r="BA3" s="20" t="inlineStr">
        <is>
          <t>601-540-3543</t>
        </is>
      </c>
      <c r="BB3" s="22" t="inlineStr">
        <is>
          <t>Lee.Pickett@usssa.com</t>
        </is>
      </c>
      <c r="BC3" s="20" t="inlineStr">
        <is>
          <t>https://msbaseball.usssa.com/event/central-ms-blast-off</t>
        </is>
      </c>
      <c r="BD3" s="23" t="inlineStr"/>
    </row>
    <row r="4" ht="41.25" customHeight="1" s="24">
      <c r="A4" s="16" t="inlineStr">
        <is>
          <t>South MS Spring Opener</t>
        </is>
      </c>
      <c r="B4" s="17" t="inlineStr">
        <is>
          <t>Mar 07 2026</t>
        </is>
      </c>
      <c r="C4" s="18" t="inlineStr">
        <is>
          <t>Mar 08 2026</t>
        </is>
      </c>
      <c r="D4" s="19" t="inlineStr">
        <is>
          <t>Yes</t>
        </is>
      </c>
      <c r="E4" s="20" t="inlineStr">
        <is>
          <t>10706 Kajja Drive</t>
        </is>
      </c>
      <c r="F4" s="20" t="inlineStr"/>
      <c r="G4" s="20" t="inlineStr">
        <is>
          <t>Multiple Locations</t>
        </is>
      </c>
      <c r="H4" s="20" t="inlineStr">
        <is>
          <t>Diberville</t>
        </is>
      </c>
      <c r="I4" s="20" t="inlineStr">
        <is>
          <t>Mississippi</t>
        </is>
      </c>
      <c r="J4" s="20" t="inlineStr">
        <is>
          <t>39540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>
        <is>
          <t>15u</t>
        </is>
      </c>
      <c r="AB4" s="21" t="inlineStr"/>
      <c r="AC4" s="19" t="inlineStr">
        <is>
          <t>16u</t>
        </is>
      </c>
      <c r="AD4" s="21" t="inlineStr"/>
      <c r="AE4" s="19" t="inlineStr">
        <is>
          <t>17u</t>
        </is>
      </c>
      <c r="AF4" s="21" t="inlineStr"/>
      <c r="AG4" s="19" t="inlineStr">
        <is>
          <t>18u</t>
        </is>
      </c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Bryan Gibson - MS</t>
        </is>
      </c>
      <c r="BA4" s="20" t="inlineStr">
        <is>
          <t>601-716-4003</t>
        </is>
      </c>
      <c r="BB4" s="22" t="inlineStr">
        <is>
          <t>bryan.gibson@usssa.com</t>
        </is>
      </c>
      <c r="BC4" s="20" t="inlineStr">
        <is>
          <t>https://msbaseball.usssa.com/event/south-ms-spring-opener-4</t>
        </is>
      </c>
      <c r="BD4" s="23" t="inlineStr"/>
    </row>
    <row r="5" ht="41.25" customHeight="1" s="24">
      <c r="A5" s="16" t="inlineStr">
        <is>
          <t>Central MS Slugfest</t>
        </is>
      </c>
      <c r="B5" s="17" t="inlineStr">
        <is>
          <t>Mar 07 2026</t>
        </is>
      </c>
      <c r="C5" s="18" t="inlineStr">
        <is>
          <t>Mar 08 2026</t>
        </is>
      </c>
      <c r="D5" s="19" t="inlineStr">
        <is>
          <t>No</t>
        </is>
      </c>
      <c r="E5" s="20" t="inlineStr">
        <is>
          <t>324 Shiloh Road</t>
        </is>
      </c>
      <c r="F5" s="20" t="inlineStr"/>
      <c r="G5" s="20" t="inlineStr">
        <is>
          <t>Brandon</t>
        </is>
      </c>
      <c r="H5" s="20" t="inlineStr">
        <is>
          <t>Brandon</t>
        </is>
      </c>
      <c r="I5" s="20" t="inlineStr">
        <is>
          <t>Mississippi</t>
        </is>
      </c>
      <c r="J5" s="20" t="inlineStr">
        <is>
          <t>39042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</t>
        </is>
      </c>
      <c r="AM5" s="19" t="inlineStr">
        <is>
          <t>AA</t>
        </is>
      </c>
      <c r="AN5" s="19" t="inlineStr">
        <is>
          <t>Open</t>
        </is>
      </c>
      <c r="AO5" s="19" t="inlineStr">
        <is>
          <t>AAA</t>
        </is>
      </c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Lee Pickett</t>
        </is>
      </c>
      <c r="BA5" s="20" t="inlineStr">
        <is>
          <t>601-540-3543</t>
        </is>
      </c>
      <c r="BB5" s="22" t="inlineStr">
        <is>
          <t>Lee.Pickett@usssa.com</t>
        </is>
      </c>
      <c r="BC5" s="20" t="inlineStr">
        <is>
          <t>https://msbaseball.usssa.com/event/central-ms-slugfest</t>
        </is>
      </c>
      <c r="BD5" s="23" t="inlineStr"/>
    </row>
    <row r="6" ht="41.25" customHeight="1" s="24">
      <c r="A6" s="16" t="inlineStr">
        <is>
          <t>South MS Baseball Bonaza</t>
        </is>
      </c>
      <c r="B6" s="17" t="inlineStr">
        <is>
          <t>Mar 14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1813 Tucker Street</t>
        </is>
      </c>
      <c r="F6" s="20" t="inlineStr"/>
      <c r="G6" s="20" t="inlineStr">
        <is>
          <t>Pascagoula Sports Complex</t>
        </is>
      </c>
      <c r="H6" s="20" t="inlineStr">
        <is>
          <t>Pascagoula</t>
        </is>
      </c>
      <c r="I6" s="20" t="inlineStr">
        <is>
          <t>Mississippi</t>
        </is>
      </c>
      <c r="J6" s="20" t="inlineStr">
        <is>
          <t>39567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>
        <is>
          <t>15u</t>
        </is>
      </c>
      <c r="AB6" s="21" t="inlineStr"/>
      <c r="AC6" s="19" t="inlineStr">
        <is>
          <t>16u</t>
        </is>
      </c>
      <c r="AD6" s="21" t="inlineStr"/>
      <c r="AE6" s="19" t="inlineStr">
        <is>
          <t>17u</t>
        </is>
      </c>
      <c r="AF6" s="21" t="inlineStr"/>
      <c r="AG6" s="19" t="inlineStr">
        <is>
          <t>18u</t>
        </is>
      </c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Bryan Gibson - MS</t>
        </is>
      </c>
      <c r="BA6" s="20" t="inlineStr">
        <is>
          <t>601-716-4003</t>
        </is>
      </c>
      <c r="BB6" s="22" t="inlineStr">
        <is>
          <t>bryan.gibson@usssa.com</t>
        </is>
      </c>
      <c r="BC6" s="20" t="inlineStr">
        <is>
          <t>https://msbaseball.usssa.com/event/south-ms-baseball-bonaza</t>
        </is>
      </c>
      <c r="BD6" s="23" t="inlineStr"/>
    </row>
    <row r="7" ht="41.25" customHeight="1" s="24">
      <c r="A7" s="16" t="inlineStr">
        <is>
          <t>South MS Going, Going, Gone Showdown</t>
        </is>
      </c>
      <c r="B7" s="17" t="inlineStr">
        <is>
          <t>Mar 21 2026</t>
        </is>
      </c>
      <c r="C7" s="18" t="inlineStr">
        <is>
          <t>Mar 22 2026</t>
        </is>
      </c>
      <c r="D7" s="19" t="inlineStr">
        <is>
          <t>No</t>
        </is>
      </c>
      <c r="E7" s="20" t="inlineStr">
        <is>
          <t>4515 MS-57</t>
        </is>
      </c>
      <c r="F7" s="20" t="inlineStr"/>
      <c r="G7" s="20" t="inlineStr">
        <is>
          <t>Ocean Springs Sports Complex</t>
        </is>
      </c>
      <c r="H7" s="20" t="inlineStr">
        <is>
          <t>Ocean Springs</t>
        </is>
      </c>
      <c r="I7" s="20" t="inlineStr">
        <is>
          <t>Mississippi</t>
        </is>
      </c>
      <c r="J7" s="20" t="inlineStr">
        <is>
          <t>39564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>
        <is>
          <t>15u</t>
        </is>
      </c>
      <c r="AB7" s="21" t="inlineStr"/>
      <c r="AC7" s="19" t="inlineStr">
        <is>
          <t>16u</t>
        </is>
      </c>
      <c r="AD7" s="21" t="inlineStr"/>
      <c r="AE7" s="19" t="inlineStr">
        <is>
          <t>17u</t>
        </is>
      </c>
      <c r="AF7" s="21" t="inlineStr"/>
      <c r="AG7" s="19" t="inlineStr">
        <is>
          <t>18u</t>
        </is>
      </c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Bryan Gibson - MS</t>
        </is>
      </c>
      <c r="BA7" s="20" t="inlineStr">
        <is>
          <t>601-716-4003</t>
        </is>
      </c>
      <c r="BB7" s="22" t="inlineStr">
        <is>
          <t>bryan.gibson@usssa.com</t>
        </is>
      </c>
      <c r="BC7" s="20" t="inlineStr">
        <is>
          <t>https://msbaseball.usssa.com/event/south-ms-going-going-gone-showdown</t>
        </is>
      </c>
      <c r="BD7" s="23" t="inlineStr"/>
    </row>
    <row r="8" ht="41.25" customHeight="1" s="24">
      <c r="A8" s="16" t="inlineStr">
        <is>
          <t>South MS Spring Fever</t>
        </is>
      </c>
      <c r="B8" s="17" t="inlineStr">
        <is>
          <t>Mar 28 2026</t>
        </is>
      </c>
      <c r="C8" s="18" t="inlineStr">
        <is>
          <t>Mar 29 2026</t>
        </is>
      </c>
      <c r="D8" s="19" t="inlineStr">
        <is>
          <t>Yes</t>
        </is>
      </c>
      <c r="E8" s="20" t="inlineStr">
        <is>
          <t>10706 Kajja Drive</t>
        </is>
      </c>
      <c r="F8" s="20" t="inlineStr"/>
      <c r="G8" s="20" t="inlineStr">
        <is>
          <t>Multiple Locations</t>
        </is>
      </c>
      <c r="H8" s="20" t="inlineStr">
        <is>
          <t>Diberville</t>
        </is>
      </c>
      <c r="I8" s="20" t="inlineStr">
        <is>
          <t>Mississippi</t>
        </is>
      </c>
      <c r="J8" s="20" t="inlineStr">
        <is>
          <t>39540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>
        <is>
          <t>15u</t>
        </is>
      </c>
      <c r="AB8" s="21" t="inlineStr"/>
      <c r="AC8" s="19" t="inlineStr">
        <is>
          <t>16u</t>
        </is>
      </c>
      <c r="AD8" s="21" t="inlineStr"/>
      <c r="AE8" s="19" t="inlineStr">
        <is>
          <t>17u</t>
        </is>
      </c>
      <c r="AF8" s="21" t="inlineStr"/>
      <c r="AG8" s="19" t="inlineStr">
        <is>
          <t>18u</t>
        </is>
      </c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Bryan Gibson - MS</t>
        </is>
      </c>
      <c r="BA8" s="20" t="inlineStr">
        <is>
          <t>601-716-4003</t>
        </is>
      </c>
      <c r="BB8" s="22" t="inlineStr">
        <is>
          <t>bryan.gibson@usssa.com</t>
        </is>
      </c>
      <c r="BC8" s="20" t="inlineStr">
        <is>
          <t>https://msbaseball.usssa.com/event/south-ms-spring-fever-2</t>
        </is>
      </c>
      <c r="BD8" s="23" t="inlineStr"/>
    </row>
    <row r="9" ht="41.25" customHeight="1" s="24">
      <c r="A9" s="16" t="inlineStr">
        <is>
          <t>Central MS Break Out</t>
        </is>
      </c>
      <c r="B9" s="17" t="inlineStr">
        <is>
          <t>Mar 28 2026</t>
        </is>
      </c>
      <c r="C9" s="18" t="inlineStr">
        <is>
          <t>Mar 29 2026</t>
        </is>
      </c>
      <c r="D9" s="19" t="inlineStr">
        <is>
          <t>No</t>
        </is>
      </c>
      <c r="E9" s="20" t="inlineStr">
        <is>
          <t>324 Shiloh Road</t>
        </is>
      </c>
      <c r="F9" s="20" t="inlineStr"/>
      <c r="G9" s="20" t="inlineStr">
        <is>
          <t>Brandon</t>
        </is>
      </c>
      <c r="H9" s="20" t="inlineStr">
        <is>
          <t>Brandon</t>
        </is>
      </c>
      <c r="I9" s="20" t="inlineStr">
        <is>
          <t>Mississippi</t>
        </is>
      </c>
      <c r="J9" s="20" t="inlineStr">
        <is>
          <t>39042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</t>
        </is>
      </c>
      <c r="AM9" s="19" t="inlineStr">
        <is>
          <t>AA</t>
        </is>
      </c>
      <c r="AN9" s="19" t="inlineStr">
        <is>
          <t>Open</t>
        </is>
      </c>
      <c r="AO9" s="19" t="inlineStr">
        <is>
          <t>AAA</t>
        </is>
      </c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Lee Pickett</t>
        </is>
      </c>
      <c r="BA9" s="20" t="inlineStr">
        <is>
          <t>601-540-3543</t>
        </is>
      </c>
      <c r="BB9" s="22" t="inlineStr">
        <is>
          <t>Lee.Pickett@usssa.com</t>
        </is>
      </c>
      <c r="BC9" s="20" t="inlineStr">
        <is>
          <t>https://msbaseball.usssa.com/event/central-ms-break-out</t>
        </is>
      </c>
      <c r="BD9" s="23" t="inlineStr"/>
    </row>
    <row r="10" ht="41.25" customHeight="1" s="24">
      <c r="A10" s="16" t="inlineStr">
        <is>
          <t>Easter Bunny Baseball Bombs Away ($50)</t>
        </is>
      </c>
      <c r="B10" s="17" t="inlineStr">
        <is>
          <t>Apr 03 2026</t>
        </is>
      </c>
      <c r="C10" s="18" t="inlineStr">
        <is>
          <t>Apr 04 2026</t>
        </is>
      </c>
      <c r="D10" s="19" t="inlineStr">
        <is>
          <t>No</t>
        </is>
      </c>
      <c r="E10" s="20" t="inlineStr">
        <is>
          <t>328 Old Sardis Road</t>
        </is>
      </c>
      <c r="F10" s="20" t="inlineStr"/>
      <c r="G10" s="20" t="inlineStr">
        <is>
          <t>mTrade Park</t>
        </is>
      </c>
      <c r="H10" s="20" t="inlineStr">
        <is>
          <t>Oxford</t>
        </is>
      </c>
      <c r="I10" s="20" t="inlineStr">
        <is>
          <t>Mississippi</t>
        </is>
      </c>
      <c r="J10" s="20" t="inlineStr">
        <is>
          <t>38655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Clay Richey - MS BB</t>
        </is>
      </c>
      <c r="BA10" s="20" t="inlineStr">
        <is>
          <t>662-213-9903</t>
        </is>
      </c>
      <c r="BB10" s="22" t="inlineStr">
        <is>
          <t>clay.richey@usssa.com</t>
        </is>
      </c>
      <c r="BC10" s="20" t="inlineStr">
        <is>
          <t>https://msbaseball.usssa.com/event/easter-bunny-baseball-bombs-away-50</t>
        </is>
      </c>
      <c r="BD10" s="23" t="inlineStr"/>
    </row>
    <row r="11" ht="41.25" customHeight="1" s="24">
      <c r="A11" s="16" t="inlineStr">
        <is>
          <t>South MS Spring Showdown</t>
        </is>
      </c>
      <c r="B11" s="17" t="inlineStr">
        <is>
          <t>Apr 04 2026</t>
        </is>
      </c>
      <c r="C11" s="18" t="inlineStr">
        <is>
          <t>Apr 05 2026</t>
        </is>
      </c>
      <c r="D11" s="19" t="inlineStr">
        <is>
          <t>Yes</t>
        </is>
      </c>
      <c r="E11" s="20" t="inlineStr">
        <is>
          <t>10706 Kajja Drive</t>
        </is>
      </c>
      <c r="F11" s="20" t="inlineStr"/>
      <c r="G11" s="20" t="inlineStr">
        <is>
          <t>Multiple Locations</t>
        </is>
      </c>
      <c r="H11" s="20" t="inlineStr">
        <is>
          <t>Diberville</t>
        </is>
      </c>
      <c r="I11" s="20" t="inlineStr">
        <is>
          <t>Mississippi</t>
        </is>
      </c>
      <c r="J11" s="20" t="inlineStr">
        <is>
          <t>39540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>
        <is>
          <t>15u</t>
        </is>
      </c>
      <c r="AB11" s="21" t="inlineStr"/>
      <c r="AC11" s="19" t="inlineStr">
        <is>
          <t>16u</t>
        </is>
      </c>
      <c r="AD11" s="21" t="inlineStr"/>
      <c r="AE11" s="19" t="inlineStr">
        <is>
          <t>17u</t>
        </is>
      </c>
      <c r="AF11" s="21" t="inlineStr"/>
      <c r="AG11" s="19" t="inlineStr">
        <is>
          <t>18u</t>
        </is>
      </c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Bryan Gibson - MS</t>
        </is>
      </c>
      <c r="BA11" s="20" t="inlineStr">
        <is>
          <t>601-716-4003</t>
        </is>
      </c>
      <c r="BB11" s="22" t="inlineStr">
        <is>
          <t>bryan.gibson@usssa.com</t>
        </is>
      </c>
      <c r="BC11" s="20" t="inlineStr">
        <is>
          <t>https://msbaseball.usssa.com/event/south-ms-spring-showdown</t>
        </is>
      </c>
      <c r="BD11" s="23" t="inlineStr"/>
    </row>
    <row r="12" ht="41.25" customHeight="1" s="24">
      <c r="A12" s="16" t="inlineStr">
        <is>
          <t>South MS Spring Slugfest</t>
        </is>
      </c>
      <c r="B12" s="17" t="inlineStr">
        <is>
          <t>Apr 11 2026</t>
        </is>
      </c>
      <c r="C12" s="18" t="inlineStr">
        <is>
          <t>Apr 12 2026</t>
        </is>
      </c>
      <c r="D12" s="19" t="inlineStr">
        <is>
          <t>No</t>
        </is>
      </c>
      <c r="E12" s="20" t="inlineStr">
        <is>
          <t>1813 Tucker Street</t>
        </is>
      </c>
      <c r="F12" s="20" t="inlineStr"/>
      <c r="G12" s="20" t="inlineStr">
        <is>
          <t>Pascagoula Sports Complex</t>
        </is>
      </c>
      <c r="H12" s="20" t="inlineStr">
        <is>
          <t>Pascagoula</t>
        </is>
      </c>
      <c r="I12" s="20" t="inlineStr">
        <is>
          <t>Mississippi</t>
        </is>
      </c>
      <c r="J12" s="20" t="inlineStr">
        <is>
          <t>39567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>
        <is>
          <t>15u</t>
        </is>
      </c>
      <c r="AB12" s="21" t="inlineStr"/>
      <c r="AC12" s="19" t="inlineStr">
        <is>
          <t>16u</t>
        </is>
      </c>
      <c r="AD12" s="21" t="inlineStr"/>
      <c r="AE12" s="19" t="inlineStr">
        <is>
          <t>17u</t>
        </is>
      </c>
      <c r="AF12" s="21" t="inlineStr"/>
      <c r="AG12" s="19" t="inlineStr">
        <is>
          <t>18u</t>
        </is>
      </c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Bryan Gibson - MS</t>
        </is>
      </c>
      <c r="BA12" s="20" t="inlineStr">
        <is>
          <t>601-716-4003</t>
        </is>
      </c>
      <c r="BB12" s="22" t="inlineStr">
        <is>
          <t>bryan.gibson@usssa.com</t>
        </is>
      </c>
      <c r="BC12" s="20" t="inlineStr">
        <is>
          <t>https://msbaseball.usssa.com/event/south-ms-spring-slugfest</t>
        </is>
      </c>
      <c r="BD12" s="23" t="inlineStr"/>
    </row>
    <row r="13" ht="41.25" customHeight="1" s="24">
      <c r="A13" s="16" t="inlineStr">
        <is>
          <t>South MS Battle at the Beach</t>
        </is>
      </c>
      <c r="B13" s="17" t="inlineStr">
        <is>
          <t>Apr 18 2026</t>
        </is>
      </c>
      <c r="C13" s="18" t="inlineStr">
        <is>
          <t>Apr 19 2026</t>
        </is>
      </c>
      <c r="D13" s="19" t="inlineStr">
        <is>
          <t>Yes</t>
        </is>
      </c>
      <c r="E13" s="20" t="inlineStr">
        <is>
          <t>10706 Kajja Drive</t>
        </is>
      </c>
      <c r="F13" s="20" t="inlineStr"/>
      <c r="G13" s="20" t="inlineStr">
        <is>
          <t>Multiple Locations</t>
        </is>
      </c>
      <c r="H13" s="20" t="inlineStr">
        <is>
          <t>Diberville</t>
        </is>
      </c>
      <c r="I13" s="20" t="inlineStr">
        <is>
          <t>Mississippi</t>
        </is>
      </c>
      <c r="J13" s="20" t="inlineStr">
        <is>
          <t>39540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>
        <is>
          <t>15u</t>
        </is>
      </c>
      <c r="AB13" s="21" t="inlineStr"/>
      <c r="AC13" s="19" t="inlineStr">
        <is>
          <t>16u</t>
        </is>
      </c>
      <c r="AD13" s="21" t="inlineStr"/>
      <c r="AE13" s="19" t="inlineStr">
        <is>
          <t>17u</t>
        </is>
      </c>
      <c r="AF13" s="21" t="inlineStr"/>
      <c r="AG13" s="19" t="inlineStr">
        <is>
          <t>18u</t>
        </is>
      </c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Bryan Gibson - MS</t>
        </is>
      </c>
      <c r="BA13" s="20" t="inlineStr">
        <is>
          <t>601-716-4003</t>
        </is>
      </c>
      <c r="BB13" s="22" t="inlineStr">
        <is>
          <t>bryan.gibson@usssa.com</t>
        </is>
      </c>
      <c r="BC13" s="20" t="inlineStr">
        <is>
          <t>https://msbaseball.usssa.com/event/south-ms-battle-at-the-beach</t>
        </is>
      </c>
      <c r="BD13" s="23" t="inlineStr"/>
    </row>
    <row r="14" ht="41.25" customHeight="1" s="24">
      <c r="A14" s="16" t="inlineStr">
        <is>
          <t>South MS Spring Sizzler</t>
        </is>
      </c>
      <c r="B14" s="17" t="inlineStr">
        <is>
          <t>Apr 25 2026</t>
        </is>
      </c>
      <c r="C14" s="18" t="inlineStr">
        <is>
          <t>Apr 26 2026</t>
        </is>
      </c>
      <c r="D14" s="19" t="inlineStr">
        <is>
          <t>No</t>
        </is>
      </c>
      <c r="E14" s="20" t="inlineStr">
        <is>
          <t>4515 MS-57</t>
        </is>
      </c>
      <c r="F14" s="20" t="inlineStr"/>
      <c r="G14" s="20" t="inlineStr">
        <is>
          <t>Ocean Springs Sports Complex</t>
        </is>
      </c>
      <c r="H14" s="20" t="inlineStr">
        <is>
          <t>Ocean Springs</t>
        </is>
      </c>
      <c r="I14" s="20" t="inlineStr">
        <is>
          <t>Mississippi</t>
        </is>
      </c>
      <c r="J14" s="20" t="inlineStr">
        <is>
          <t>39564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>
        <is>
          <t>15u</t>
        </is>
      </c>
      <c r="AB14" s="21" t="inlineStr"/>
      <c r="AC14" s="19" t="inlineStr">
        <is>
          <t>16u</t>
        </is>
      </c>
      <c r="AD14" s="21" t="inlineStr"/>
      <c r="AE14" s="19" t="inlineStr">
        <is>
          <t>17u</t>
        </is>
      </c>
      <c r="AF14" s="21" t="inlineStr"/>
      <c r="AG14" s="19" t="inlineStr">
        <is>
          <t>18u</t>
        </is>
      </c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Bryan Gibson - MS</t>
        </is>
      </c>
      <c r="BA14" s="20" t="inlineStr">
        <is>
          <t>601-716-4003</t>
        </is>
      </c>
      <c r="BB14" s="22" t="inlineStr">
        <is>
          <t>bryan.gibson@usssa.com</t>
        </is>
      </c>
      <c r="BC14" s="20" t="inlineStr">
        <is>
          <t>https://msbaseball.usssa.com/event/south-ms-spring-sizzler</t>
        </is>
      </c>
      <c r="BD14" s="23" t="inlineStr"/>
    </row>
    <row r="15" ht="41.25" customHeight="1" s="24">
      <c r="A15" s="16" t="inlineStr">
        <is>
          <t>South MS Spring Super Regional</t>
        </is>
      </c>
      <c r="B15" s="17" t="inlineStr">
        <is>
          <t>May 02 2026</t>
        </is>
      </c>
      <c r="C15" s="18" t="inlineStr">
        <is>
          <t>May 03 2026</t>
        </is>
      </c>
      <c r="D15" s="19" t="inlineStr">
        <is>
          <t>Yes</t>
        </is>
      </c>
      <c r="E15" s="20" t="inlineStr">
        <is>
          <t>10706 Kajja Drive</t>
        </is>
      </c>
      <c r="F15" s="20" t="inlineStr"/>
      <c r="G15" s="20" t="inlineStr">
        <is>
          <t>Multiple Locations</t>
        </is>
      </c>
      <c r="H15" s="20" t="inlineStr">
        <is>
          <t>Diberville</t>
        </is>
      </c>
      <c r="I15" s="20" t="inlineStr">
        <is>
          <t>Mississippi</t>
        </is>
      </c>
      <c r="J15" s="20" t="inlineStr">
        <is>
          <t>39540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>
        <is>
          <t>15u</t>
        </is>
      </c>
      <c r="AB15" s="21" t="inlineStr"/>
      <c r="AC15" s="19" t="inlineStr">
        <is>
          <t>16u</t>
        </is>
      </c>
      <c r="AD15" s="21" t="inlineStr"/>
      <c r="AE15" s="19" t="inlineStr">
        <is>
          <t>17u</t>
        </is>
      </c>
      <c r="AF15" s="21" t="inlineStr"/>
      <c r="AG15" s="19" t="inlineStr">
        <is>
          <t>18u</t>
        </is>
      </c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Bryan Gibson - MS</t>
        </is>
      </c>
      <c r="BA15" s="20" t="inlineStr">
        <is>
          <t>601-716-4003</t>
        </is>
      </c>
      <c r="BB15" s="22" t="inlineStr">
        <is>
          <t>bryan.gibson@usssa.com</t>
        </is>
      </c>
      <c r="BC15" s="20" t="inlineStr">
        <is>
          <t>https://msbaseball.usssa.com/event/south-ms-spring-super-regional</t>
        </is>
      </c>
      <c r="BD15" s="23" t="inlineStr"/>
    </row>
    <row r="16" ht="41.25" customHeight="1" s="24">
      <c r="A16" s="16" t="inlineStr">
        <is>
          <t>Mother’s Day Classic (One Day)</t>
        </is>
      </c>
      <c r="B16" s="17" t="inlineStr">
        <is>
          <t>May 09 2026</t>
        </is>
      </c>
      <c r="C16" s="18" t="inlineStr">
        <is>
          <t>May 09 2026</t>
        </is>
      </c>
      <c r="D16" s="19" t="inlineStr">
        <is>
          <t>No</t>
        </is>
      </c>
      <c r="E16" s="20" t="inlineStr">
        <is>
          <t>324 Shiloh Road</t>
        </is>
      </c>
      <c r="F16" s="20" t="inlineStr"/>
      <c r="G16" s="20" t="inlineStr">
        <is>
          <t>Brandon</t>
        </is>
      </c>
      <c r="H16" s="20" t="inlineStr">
        <is>
          <t>Brandon</t>
        </is>
      </c>
      <c r="I16" s="20" t="inlineStr">
        <is>
          <t>Mississippi</t>
        </is>
      </c>
      <c r="J16" s="20" t="inlineStr">
        <is>
          <t>39042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</t>
        </is>
      </c>
      <c r="AM16" s="19" t="inlineStr">
        <is>
          <t>AA</t>
        </is>
      </c>
      <c r="AN16" s="19" t="inlineStr">
        <is>
          <t>Open</t>
        </is>
      </c>
      <c r="AO16" s="19" t="inlineStr">
        <is>
          <t>AAA</t>
        </is>
      </c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Lee Pickett</t>
        </is>
      </c>
      <c r="BA16" s="20" t="inlineStr">
        <is>
          <t>601-540-3543</t>
        </is>
      </c>
      <c r="BB16" s="22" t="inlineStr">
        <is>
          <t>Lee.Pickett@usssa.com</t>
        </is>
      </c>
      <c r="BC16" s="20" t="inlineStr">
        <is>
          <t>https://msbaseball.usssa.com/event/mothers-day-classic-one-day</t>
        </is>
      </c>
      <c r="BD16" s="23" t="inlineStr"/>
    </row>
    <row r="17" ht="41.25" customHeight="1" s="24">
      <c r="A17" s="16" t="inlineStr">
        <is>
          <t>South MS Bashin For Mother’s Day</t>
        </is>
      </c>
      <c r="B17" s="17" t="inlineStr">
        <is>
          <t>May 09 2026</t>
        </is>
      </c>
      <c r="C17" s="18" t="inlineStr">
        <is>
          <t>May 09 2026</t>
        </is>
      </c>
      <c r="D17" s="19" t="inlineStr">
        <is>
          <t>No</t>
        </is>
      </c>
      <c r="E17" s="20" t="inlineStr">
        <is>
          <t>1813 Tucker Street</t>
        </is>
      </c>
      <c r="F17" s="20" t="inlineStr"/>
      <c r="G17" s="20" t="inlineStr">
        <is>
          <t>Pascagoula Sports Complex</t>
        </is>
      </c>
      <c r="H17" s="20" t="inlineStr">
        <is>
          <t>Pascagoula</t>
        </is>
      </c>
      <c r="I17" s="20" t="inlineStr">
        <is>
          <t>Mississippi</t>
        </is>
      </c>
      <c r="J17" s="20" t="inlineStr">
        <is>
          <t>39567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>
        <is>
          <t>15u</t>
        </is>
      </c>
      <c r="AB17" s="21" t="inlineStr"/>
      <c r="AC17" s="19" t="inlineStr">
        <is>
          <t>16u</t>
        </is>
      </c>
      <c r="AD17" s="21" t="inlineStr"/>
      <c r="AE17" s="19" t="inlineStr">
        <is>
          <t>17u</t>
        </is>
      </c>
      <c r="AF17" s="21" t="inlineStr"/>
      <c r="AG17" s="19" t="inlineStr">
        <is>
          <t>18u</t>
        </is>
      </c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Bryan Gibson - MS</t>
        </is>
      </c>
      <c r="BA17" s="20" t="inlineStr">
        <is>
          <t>601-716-4003</t>
        </is>
      </c>
      <c r="BB17" s="22" t="inlineStr">
        <is>
          <t>bryan.gibson@usssa.com</t>
        </is>
      </c>
      <c r="BC17" s="20" t="inlineStr">
        <is>
          <t>https://msbaseball.usssa.com/event/south-ms-bashin-for-mothers-day</t>
        </is>
      </c>
      <c r="BD17" s="23" t="inlineStr"/>
    </row>
    <row r="18" ht="41.25" customHeight="1" s="24">
      <c r="A18" s="16" t="inlineStr">
        <is>
          <t>South MS “6 7” Challenge</t>
        </is>
      </c>
      <c r="B18" s="17" t="inlineStr">
        <is>
          <t>May 16 2026</t>
        </is>
      </c>
      <c r="C18" s="18" t="inlineStr">
        <is>
          <t>May 17 2026</t>
        </is>
      </c>
      <c r="D18" s="19" t="inlineStr">
        <is>
          <t>Yes</t>
        </is>
      </c>
      <c r="E18" s="20" t="inlineStr">
        <is>
          <t>10706 Kajja Drive</t>
        </is>
      </c>
      <c r="F18" s="20" t="inlineStr"/>
      <c r="G18" s="20" t="inlineStr">
        <is>
          <t>Multiple Locations</t>
        </is>
      </c>
      <c r="H18" s="20" t="inlineStr">
        <is>
          <t>Diberville</t>
        </is>
      </c>
      <c r="I18" s="20" t="inlineStr">
        <is>
          <t>Mississippi</t>
        </is>
      </c>
      <c r="J18" s="20" t="inlineStr">
        <is>
          <t>39540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>
        <is>
          <t>15u</t>
        </is>
      </c>
      <c r="AB18" s="21" t="inlineStr"/>
      <c r="AC18" s="19" t="inlineStr">
        <is>
          <t>16u</t>
        </is>
      </c>
      <c r="AD18" s="21" t="inlineStr"/>
      <c r="AE18" s="19" t="inlineStr">
        <is>
          <t>17u</t>
        </is>
      </c>
      <c r="AF18" s="21" t="inlineStr"/>
      <c r="AG18" s="19" t="inlineStr">
        <is>
          <t>18u</t>
        </is>
      </c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Bryan Gibson - MS</t>
        </is>
      </c>
      <c r="BA18" s="20" t="inlineStr">
        <is>
          <t>601-716-4003</t>
        </is>
      </c>
      <c r="BB18" s="22" t="inlineStr">
        <is>
          <t>bryan.gibson@usssa.com</t>
        </is>
      </c>
      <c r="BC18" s="20" t="inlineStr">
        <is>
          <t>https://msbaseball.usssa.com/event/south-ms-6-7-challenge</t>
        </is>
      </c>
      <c r="BD18" s="23" t="inlineStr"/>
    </row>
    <row r="19" ht="41.25" customHeight="1" s="24">
      <c r="A19" s="16" t="inlineStr">
        <is>
          <t>South MS Memorial Day Slammer</t>
        </is>
      </c>
      <c r="B19" s="17" t="inlineStr">
        <is>
          <t>May 23 2026</t>
        </is>
      </c>
      <c r="C19" s="18" t="inlineStr">
        <is>
          <t>May 24 2026</t>
        </is>
      </c>
      <c r="D19" s="19" t="inlineStr">
        <is>
          <t>No</t>
        </is>
      </c>
      <c r="E19" s="20" t="inlineStr">
        <is>
          <t>4515 MS-57</t>
        </is>
      </c>
      <c r="F19" s="20" t="inlineStr"/>
      <c r="G19" s="20" t="inlineStr">
        <is>
          <t>Ocean Springs Sports Complex</t>
        </is>
      </c>
      <c r="H19" s="20" t="inlineStr">
        <is>
          <t>Ocean Springs</t>
        </is>
      </c>
      <c r="I19" s="20" t="inlineStr">
        <is>
          <t>Mississippi</t>
        </is>
      </c>
      <c r="J19" s="20" t="inlineStr">
        <is>
          <t>39564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>
        <is>
          <t>15u</t>
        </is>
      </c>
      <c r="AB19" s="21" t="inlineStr"/>
      <c r="AC19" s="19" t="inlineStr">
        <is>
          <t>16u</t>
        </is>
      </c>
      <c r="AD19" s="21" t="inlineStr"/>
      <c r="AE19" s="19" t="inlineStr">
        <is>
          <t>17u</t>
        </is>
      </c>
      <c r="AF19" s="21" t="inlineStr"/>
      <c r="AG19" s="19" t="inlineStr">
        <is>
          <t>18u</t>
        </is>
      </c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Bryan Gibson - MS</t>
        </is>
      </c>
      <c r="BA19" s="20" t="inlineStr">
        <is>
          <t>601-716-4003</t>
        </is>
      </c>
      <c r="BB19" s="22" t="inlineStr">
        <is>
          <t>bryan.gibson@usssa.com</t>
        </is>
      </c>
      <c r="BC19" s="20" t="inlineStr">
        <is>
          <t>https://msbaseball.usssa.com/event/south-ms-memorial-day-slammer</t>
        </is>
      </c>
      <c r="BD19" s="23" t="inlineStr"/>
    </row>
    <row r="20" ht="41.25" customHeight="1" s="24">
      <c r="A20" s="16" t="inlineStr">
        <is>
          <t>Central MS STATE CHAMPIONSHIPS</t>
        </is>
      </c>
      <c r="B20" s="17" t="inlineStr">
        <is>
          <t>May 29 2026</t>
        </is>
      </c>
      <c r="C20" s="18" t="inlineStr">
        <is>
          <t>May 31 2026</t>
        </is>
      </c>
      <c r="D20" s="19" t="inlineStr">
        <is>
          <t>Yes</t>
        </is>
      </c>
      <c r="E20" s="20" t="inlineStr">
        <is>
          <t>324 Shiloh Road</t>
        </is>
      </c>
      <c r="F20" s="20" t="inlineStr"/>
      <c r="G20" s="20" t="inlineStr">
        <is>
          <t>Multiple Locations</t>
        </is>
      </c>
      <c r="H20" s="20" t="inlineStr">
        <is>
          <t>Brandon</t>
        </is>
      </c>
      <c r="I20" s="20" t="inlineStr">
        <is>
          <t>Mississippi</t>
        </is>
      </c>
      <c r="J20" s="20" t="inlineStr">
        <is>
          <t>39042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</t>
        </is>
      </c>
      <c r="AM20" s="19" t="inlineStr">
        <is>
          <t>AA</t>
        </is>
      </c>
      <c r="AN20" s="19" t="inlineStr">
        <is>
          <t>Open</t>
        </is>
      </c>
      <c r="AO20" s="19" t="inlineStr">
        <is>
          <t>AAA</t>
        </is>
      </c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Lee Pickett</t>
        </is>
      </c>
      <c r="BA20" s="20" t="inlineStr">
        <is>
          <t>601-540-3543</t>
        </is>
      </c>
      <c r="BB20" s="22" t="inlineStr">
        <is>
          <t>Lee.Pickett@usssa.com</t>
        </is>
      </c>
      <c r="BC20" s="20" t="inlineStr">
        <is>
          <t>https://msbaseball.usssa.com/event/central-ms-state-championships</t>
        </is>
      </c>
      <c r="BD20" s="23" t="inlineStr"/>
    </row>
    <row r="21" ht="41.25" customHeight="1" s="24">
      <c r="A21" s="16" t="inlineStr">
        <is>
          <t>South MS Summer Bash</t>
        </is>
      </c>
      <c r="B21" s="17" t="inlineStr">
        <is>
          <t>May 30 2026</t>
        </is>
      </c>
      <c r="C21" s="18" t="inlineStr">
        <is>
          <t>May 31 2026</t>
        </is>
      </c>
      <c r="D21" s="19" t="inlineStr">
        <is>
          <t>Yes</t>
        </is>
      </c>
      <c r="E21" s="20" t="inlineStr">
        <is>
          <t>10706 Kajja Drive</t>
        </is>
      </c>
      <c r="F21" s="20" t="inlineStr"/>
      <c r="G21" s="20" t="inlineStr">
        <is>
          <t>Multiple Locations</t>
        </is>
      </c>
      <c r="H21" s="20" t="inlineStr">
        <is>
          <t>Diberville</t>
        </is>
      </c>
      <c r="I21" s="20" t="inlineStr">
        <is>
          <t>Mississippi</t>
        </is>
      </c>
      <c r="J21" s="20" t="inlineStr">
        <is>
          <t>39540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>
        <is>
          <t>15u</t>
        </is>
      </c>
      <c r="AB21" s="21" t="inlineStr"/>
      <c r="AC21" s="19" t="inlineStr">
        <is>
          <t>16u</t>
        </is>
      </c>
      <c r="AD21" s="21" t="inlineStr"/>
      <c r="AE21" s="19" t="inlineStr">
        <is>
          <t>17u</t>
        </is>
      </c>
      <c r="AF21" s="21" t="inlineStr"/>
      <c r="AG21" s="19" t="inlineStr">
        <is>
          <t>18u</t>
        </is>
      </c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Bryan Gibson - MS</t>
        </is>
      </c>
      <c r="BA21" s="20" t="inlineStr">
        <is>
          <t>601-716-4003</t>
        </is>
      </c>
      <c r="BB21" s="22" t="inlineStr">
        <is>
          <t>bryan.gibson@usssa.com</t>
        </is>
      </c>
      <c r="BC21" s="20" t="inlineStr">
        <is>
          <t>https://msbaseball.usssa.com/event/south-ms-summer-bash-4</t>
        </is>
      </c>
      <c r="BD21" s="23" t="inlineStr"/>
    </row>
    <row r="22" ht="41.25" customHeight="1" s="24">
      <c r="A22" s="16" t="inlineStr">
        <is>
          <t>Major League Dreams(Major League The Movie Rings)</t>
        </is>
      </c>
      <c r="B22" s="17" t="inlineStr">
        <is>
          <t>Jun 06 2026</t>
        </is>
      </c>
      <c r="C22" s="18" t="inlineStr">
        <is>
          <t>Jun 07 2026</t>
        </is>
      </c>
      <c r="D22" s="19" t="inlineStr">
        <is>
          <t>No</t>
        </is>
      </c>
      <c r="E22" s="20" t="inlineStr">
        <is>
          <t>R.A. Johnson Drive</t>
        </is>
      </c>
      <c r="F22" s="20" t="inlineStr"/>
      <c r="G22" s="20" t="inlineStr">
        <is>
          <t>Columbia The Yards</t>
        </is>
      </c>
      <c r="H22" s="20" t="inlineStr">
        <is>
          <t>Columbia</t>
        </is>
      </c>
      <c r="I22" s="20" t="inlineStr">
        <is>
          <t>Mississippi</t>
        </is>
      </c>
      <c r="J22" s="20" t="inlineStr">
        <is>
          <t>39429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https://msbaseball.usssa.com/event/major-league-dreamsmajor-league-the-movie-rings</t>
        </is>
      </c>
      <c r="BD22" s="23" t="inlineStr"/>
    </row>
    <row r="23" ht="41.25" customHeight="1" s="24">
      <c r="A23" s="16" t="inlineStr">
        <is>
          <t>South MS State Championship</t>
        </is>
      </c>
      <c r="B23" s="17" t="inlineStr">
        <is>
          <t>Jun 06 2026</t>
        </is>
      </c>
      <c r="C23" s="18" t="inlineStr">
        <is>
          <t>Jun 07 2026</t>
        </is>
      </c>
      <c r="D23" s="19" t="inlineStr">
        <is>
          <t>Yes</t>
        </is>
      </c>
      <c r="E23" s="20" t="inlineStr">
        <is>
          <t>10706 Kajja Drive</t>
        </is>
      </c>
      <c r="F23" s="20" t="inlineStr"/>
      <c r="G23" s="20" t="inlineStr">
        <is>
          <t>Multiple Locations</t>
        </is>
      </c>
      <c r="H23" s="20" t="inlineStr">
        <is>
          <t>Diberville</t>
        </is>
      </c>
      <c r="I23" s="20" t="inlineStr">
        <is>
          <t>Mississippi</t>
        </is>
      </c>
      <c r="J23" s="20" t="inlineStr">
        <is>
          <t>39540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>
        <is>
          <t>15u</t>
        </is>
      </c>
      <c r="AB23" s="21" t="inlineStr"/>
      <c r="AC23" s="19" t="inlineStr">
        <is>
          <t>16u</t>
        </is>
      </c>
      <c r="AD23" s="21" t="inlineStr"/>
      <c r="AE23" s="19" t="inlineStr">
        <is>
          <t>17u</t>
        </is>
      </c>
      <c r="AF23" s="21" t="inlineStr"/>
      <c r="AG23" s="19" t="inlineStr">
        <is>
          <t>18u</t>
        </is>
      </c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Bryan Gibson - MS</t>
        </is>
      </c>
      <c r="BA23" s="20" t="inlineStr">
        <is>
          <t>601-716-4003</t>
        </is>
      </c>
      <c r="BB23" s="22" t="inlineStr">
        <is>
          <t>bryan.gibson@usssa.com</t>
        </is>
      </c>
      <c r="BC23" s="20" t="inlineStr">
        <is>
          <t>https://msbaseball.usssa.com/event/south-ms-state-championship-4</t>
        </is>
      </c>
      <c r="BD23" s="23" t="inlineStr"/>
    </row>
    <row r="24" ht="41.25" customHeight="1" s="24">
      <c r="A24" s="16" t="inlineStr">
        <is>
          <t>South MS World Series Warm-UP</t>
        </is>
      </c>
      <c r="B24" s="17" t="inlineStr">
        <is>
          <t>Jun 13 2026</t>
        </is>
      </c>
      <c r="C24" s="18" t="inlineStr">
        <is>
          <t>Jun 14 2026</t>
        </is>
      </c>
      <c r="D24" s="19" t="inlineStr">
        <is>
          <t>No</t>
        </is>
      </c>
      <c r="E24" s="20" t="inlineStr">
        <is>
          <t>1813 Tucker Street</t>
        </is>
      </c>
      <c r="F24" s="20" t="inlineStr"/>
      <c r="G24" s="20" t="inlineStr">
        <is>
          <t>Pascagoula Sports Complex</t>
        </is>
      </c>
      <c r="H24" s="20" t="inlineStr">
        <is>
          <t>Pascagoula</t>
        </is>
      </c>
      <c r="I24" s="20" t="inlineStr">
        <is>
          <t>Mississippi</t>
        </is>
      </c>
      <c r="J24" s="20" t="inlineStr">
        <is>
          <t>39567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>
        <is>
          <t>15u</t>
        </is>
      </c>
      <c r="AB24" s="21" t="inlineStr"/>
      <c r="AC24" s="19" t="inlineStr">
        <is>
          <t>16u</t>
        </is>
      </c>
      <c r="AD24" s="21" t="inlineStr"/>
      <c r="AE24" s="19" t="inlineStr">
        <is>
          <t>17u</t>
        </is>
      </c>
      <c r="AF24" s="21" t="inlineStr"/>
      <c r="AG24" s="19" t="inlineStr">
        <is>
          <t>18u</t>
        </is>
      </c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Bryan Gibson - MS</t>
        </is>
      </c>
      <c r="BA24" s="20" t="inlineStr">
        <is>
          <t>601-716-4003</t>
        </is>
      </c>
      <c r="BB24" s="22" t="inlineStr">
        <is>
          <t>bryan.gibson@usssa.com</t>
        </is>
      </c>
      <c r="BC24" s="20" t="inlineStr">
        <is>
          <t>https://msbaseball.usssa.com/event/south-ms-world-series-warm-up-4</t>
        </is>
      </c>
      <c r="BD24" s="23" t="inlineStr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2026-01-13T21:49:14Z</dcterms:created>
  <dcterms:modified xsi:type="dcterms:W3CDTF">2026-01-13T21:51:00Z</dcterms:modified>
</cp:coreProperties>
</file>