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New England Slugfest</t>
        </is>
      </c>
      <c r="B3" s="17" t="inlineStr">
        <is>
          <t>Apr 10 2026</t>
        </is>
      </c>
      <c r="C3" s="18" t="inlineStr">
        <is>
          <t>Apr 12 2026</t>
        </is>
      </c>
      <c r="D3" s="19" t="inlineStr">
        <is>
          <t>No</t>
        </is>
      </c>
      <c r="E3" s="20" t="inlineStr">
        <is>
          <t>45 Morse Ave</t>
        </is>
      </c>
      <c r="F3" s="20" t="inlineStr"/>
      <c r="G3" s="20" t="inlineStr">
        <is>
          <t>Morse Park</t>
        </is>
      </c>
      <c r="H3" s="20" t="inlineStr">
        <is>
          <t>West Haven</t>
        </is>
      </c>
      <c r="I3" s="20" t="inlineStr">
        <is>
          <t>Connecticut</t>
        </is>
      </c>
      <c r="J3" s="20" t="inlineStr">
        <is>
          <t>06516</t>
        </is>
      </c>
      <c r="K3" s="19" t="inlineStr">
        <is>
          <t>12U</t>
        </is>
      </c>
      <c r="L3" s="21" t="inlineStr"/>
      <c r="M3" s="19" t="inlineStr"/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https://www.perfectgame.org/schedule/groupedevents.aspx?gid=23414</t>
        </is>
      </c>
      <c r="BD3" s="23" t="inlineStr"/>
    </row>
    <row r="4" ht="41.25" customHeight="1" s="24">
      <c r="A4" s="16" t="inlineStr">
        <is>
          <t>PG New England Slugfest</t>
        </is>
      </c>
      <c r="B4" s="17" t="inlineStr">
        <is>
          <t>Apr 17 2026</t>
        </is>
      </c>
      <c r="C4" s="18" t="inlineStr">
        <is>
          <t>Apr 19 2026</t>
        </is>
      </c>
      <c r="D4" s="19" t="inlineStr">
        <is>
          <t>No</t>
        </is>
      </c>
      <c r="E4" s="20" t="inlineStr">
        <is>
          <t>45 Morse Ave</t>
        </is>
      </c>
      <c r="F4" s="20" t="inlineStr"/>
      <c r="G4" s="20" t="inlineStr">
        <is>
          <t>Morse Park</t>
        </is>
      </c>
      <c r="H4" s="20" t="inlineStr">
        <is>
          <t>West Haven</t>
        </is>
      </c>
      <c r="I4" s="20" t="inlineStr">
        <is>
          <t>Connecticut</t>
        </is>
      </c>
      <c r="J4" s="20" t="inlineStr">
        <is>
          <t>06516</t>
        </is>
      </c>
      <c r="K4" s="19" t="inlineStr">
        <is>
          <t>10U</t>
        </is>
      </c>
      <c r="L4" s="21" t="inlineStr"/>
      <c r="M4" s="19" t="inlineStr"/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https://www.perfectgame.org/schedule/groupedevents.aspx?gid=23415</t>
        </is>
      </c>
      <c r="BD4" s="23" t="inlineStr"/>
    </row>
    <row r="5" ht="41.25" customHeight="1" s="24">
      <c r="A5" s="16" t="inlineStr">
        <is>
          <t>PG New England Slugfest</t>
        </is>
      </c>
      <c r="B5" s="17" t="inlineStr">
        <is>
          <t>Apr 25 2026</t>
        </is>
      </c>
      <c r="C5" s="18" t="inlineStr">
        <is>
          <t>Apr 26 2026</t>
        </is>
      </c>
      <c r="D5" s="19" t="inlineStr">
        <is>
          <t>No</t>
        </is>
      </c>
      <c r="E5" s="20" t="inlineStr">
        <is>
          <t>1 Educational Way</t>
        </is>
      </c>
      <c r="F5" s="20" t="inlineStr"/>
      <c r="G5" s="20" t="inlineStr">
        <is>
          <t>West Haven High School</t>
        </is>
      </c>
      <c r="H5" s="20" t="inlineStr">
        <is>
          <t>West Haven</t>
        </is>
      </c>
      <c r="I5" s="20" t="inlineStr">
        <is>
          <t>Connecticut</t>
        </is>
      </c>
      <c r="J5" s="20" t="inlineStr">
        <is>
          <t>06516</t>
        </is>
      </c>
      <c r="K5" s="19" t="inlineStr">
        <is>
          <t>13U</t>
        </is>
      </c>
      <c r="L5" s="21" t="inlineStr"/>
      <c r="M5" s="19" t="inlineStr"/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https://www.perfectgame.org/schedule/groupedevents.aspx?gid=23688</t>
        </is>
      </c>
      <c r="BD5" s="23" t="inlineStr"/>
    </row>
    <row r="6" ht="41.25" customHeight="1" s="24">
      <c r="A6" s="16" t="inlineStr">
        <is>
          <t>PG New England Slugfest</t>
        </is>
      </c>
      <c r="B6" s="17" t="inlineStr">
        <is>
          <t>May 1 2026</t>
        </is>
      </c>
      <c r="C6" s="18" t="inlineStr">
        <is>
          <t>May 3 2026</t>
        </is>
      </c>
      <c r="D6" s="19" t="inlineStr">
        <is>
          <t>No</t>
        </is>
      </c>
      <c r="E6" s="20" t="inlineStr">
        <is>
          <t>45 Morse Ave</t>
        </is>
      </c>
      <c r="F6" s="20" t="inlineStr"/>
      <c r="G6" s="20" t="inlineStr">
        <is>
          <t>Morse Park</t>
        </is>
      </c>
      <c r="H6" s="20" t="inlineStr">
        <is>
          <t>West Haven</t>
        </is>
      </c>
      <c r="I6" s="20" t="inlineStr">
        <is>
          <t>Connecticut</t>
        </is>
      </c>
      <c r="J6" s="20" t="inlineStr">
        <is>
          <t>06516</t>
        </is>
      </c>
      <c r="K6" s="19" t="inlineStr">
        <is>
          <t>9U</t>
        </is>
      </c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AAA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Colin Holt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https://www.perfectgame.org/schedule/groupedevents.aspx?gid=23416</t>
        </is>
      </c>
      <c r="BD6" s="23" t="inlineStr"/>
    </row>
    <row r="7" ht="41.25" customHeight="1" s="24">
      <c r="A7" s="16" t="inlineStr">
        <is>
          <t>PG New England Slugfest</t>
        </is>
      </c>
      <c r="B7" s="17" t="inlineStr">
        <is>
          <t>May 2 2026</t>
        </is>
      </c>
      <c r="C7" s="18" t="inlineStr">
        <is>
          <t>May 3 2026</t>
        </is>
      </c>
      <c r="D7" s="19" t="inlineStr">
        <is>
          <t>No</t>
        </is>
      </c>
      <c r="E7" s="20" t="inlineStr">
        <is>
          <t>1 Educational Way</t>
        </is>
      </c>
      <c r="F7" s="20" t="inlineStr"/>
      <c r="G7" s="20" t="inlineStr">
        <is>
          <t>West Haven High School</t>
        </is>
      </c>
      <c r="H7" s="20" t="inlineStr">
        <is>
          <t>West Haven</t>
        </is>
      </c>
      <c r="I7" s="20" t="inlineStr">
        <is>
          <t>Connecticut</t>
        </is>
      </c>
      <c r="J7" s="20" t="inlineStr">
        <is>
          <t>06516</t>
        </is>
      </c>
      <c r="K7" s="19" t="inlineStr">
        <is>
          <t>14U</t>
        </is>
      </c>
      <c r="L7" s="21" t="inlineStr"/>
      <c r="M7" s="19" t="inlineStr"/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Colin Holt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https://www.perfectgame.org/schedule/groupedevents.aspx?gid=23689</t>
        </is>
      </c>
      <c r="BD7" s="23" t="inlineStr"/>
    </row>
    <row r="8" ht="41.25" customHeight="1" s="24">
      <c r="A8" s="16" t="inlineStr">
        <is>
          <t>PG New England Slugfest</t>
        </is>
      </c>
      <c r="B8" s="17" t="inlineStr">
        <is>
          <t>May 8 2026</t>
        </is>
      </c>
      <c r="C8" s="18" t="inlineStr">
        <is>
          <t>May 10 2026</t>
        </is>
      </c>
      <c r="D8" s="19" t="inlineStr">
        <is>
          <t>No</t>
        </is>
      </c>
      <c r="E8" s="20" t="inlineStr">
        <is>
          <t>45 Morse Ave</t>
        </is>
      </c>
      <c r="F8" s="20" t="inlineStr"/>
      <c r="G8" s="20" t="inlineStr">
        <is>
          <t>Morse Park</t>
        </is>
      </c>
      <c r="H8" s="20" t="inlineStr">
        <is>
          <t>West Haven</t>
        </is>
      </c>
      <c r="I8" s="20" t="inlineStr">
        <is>
          <t>Connecticut</t>
        </is>
      </c>
      <c r="J8" s="20" t="inlineStr">
        <is>
          <t>06516</t>
        </is>
      </c>
      <c r="K8" s="19" t="inlineStr">
        <is>
          <t>11U</t>
        </is>
      </c>
      <c r="L8" s="21" t="inlineStr"/>
      <c r="M8" s="19" t="inlineStr"/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Colin Holt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https://www.perfectgame.org/schedule/groupedevents.aspx?gid=23417</t>
        </is>
      </c>
      <c r="BD8" s="23" t="inlineStr"/>
    </row>
    <row r="9" ht="41.25" customHeight="1" s="24">
      <c r="A9" s="16" t="inlineStr">
        <is>
          <t>PG New England Summer Championship</t>
        </is>
      </c>
      <c r="B9" s="17" t="inlineStr">
        <is>
          <t>Jun 19 2026</t>
        </is>
      </c>
      <c r="C9" s="18" t="inlineStr">
        <is>
          <t>Jun 22 2026</t>
        </is>
      </c>
      <c r="D9" s="19" t="inlineStr">
        <is>
          <t>No</t>
        </is>
      </c>
      <c r="E9" s="20" t="inlineStr">
        <is>
          <t>200 Bloomfield Ave</t>
        </is>
      </c>
      <c r="F9" s="20" t="inlineStr"/>
      <c r="G9" s="20" t="inlineStr">
        <is>
          <t>University Of Hartford</t>
        </is>
      </c>
      <c r="H9" s="20" t="inlineStr">
        <is>
          <t>West Hartford</t>
        </is>
      </c>
      <c r="I9" s="20" t="inlineStr">
        <is>
          <t>Connecticut</t>
        </is>
      </c>
      <c r="J9" s="20" t="inlineStr">
        <is>
          <t>06117</t>
        </is>
      </c>
      <c r="K9" s="19" t="inlineStr">
        <is>
          <t>13U</t>
        </is>
      </c>
      <c r="L9" s="21" t="inlineStr"/>
      <c r="M9" s="19" t="inlineStr"/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https://www.perfectgame.org/schedule/groupedevents.aspx?gid=22630</t>
        </is>
      </c>
      <c r="BD9" s="23" t="inlineStr"/>
    </row>
    <row r="10" ht="41.25" customHeight="1" s="24">
      <c r="A10" s="16" t="inlineStr">
        <is>
          <t>PG Connecticut Select Championship</t>
        </is>
      </c>
      <c r="B10" s="17" t="inlineStr">
        <is>
          <t>Jul 10 2026</t>
        </is>
      </c>
      <c r="C10" s="18" t="inlineStr">
        <is>
          <t>Jul 13 2026</t>
        </is>
      </c>
      <c r="D10" s="19" t="inlineStr">
        <is>
          <t>No</t>
        </is>
      </c>
      <c r="E10" s="20" t="inlineStr">
        <is>
          <t>1615 Stanley St</t>
        </is>
      </c>
      <c r="F10" s="20" t="inlineStr"/>
      <c r="G10" s="20" t="inlineStr">
        <is>
          <t>Central Connecticut State University</t>
        </is>
      </c>
      <c r="H10" s="20" t="inlineStr">
        <is>
          <t>New Britain</t>
        </is>
      </c>
      <c r="I10" s="20" t="inlineStr">
        <is>
          <t>Connecticut</t>
        </is>
      </c>
      <c r="J10" s="20" t="inlineStr">
        <is>
          <t>06050</t>
        </is>
      </c>
      <c r="K10" s="19" t="inlineStr">
        <is>
          <t>13U</t>
        </is>
      </c>
      <c r="L10" s="21" t="inlineStr"/>
      <c r="M10" s="19" t="inlineStr">
        <is>
          <t>16U</t>
        </is>
      </c>
      <c r="N10" s="21" t="inlineStr"/>
      <c r="O10" s="19" t="inlineStr">
        <is>
          <t>17U</t>
        </is>
      </c>
      <c r="P10" s="21" t="inlineStr"/>
      <c r="Q10" s="19" t="inlineStr">
        <is>
          <t>18U</t>
        </is>
      </c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https://www.perfectgame.org/schedule/groupedevents.aspx?gid=22999</t>
        </is>
      </c>
      <c r="BD10" s="23" t="inlineStr"/>
    </row>
    <row r="11" ht="41.25" customHeight="1" s="24">
      <c r="A11" s="16" t="inlineStr">
        <is>
          <t>New England Summer Finale</t>
        </is>
      </c>
      <c r="B11" s="17" t="inlineStr">
        <is>
          <t>Jul 24 2026</t>
        </is>
      </c>
      <c r="C11" s="18" t="inlineStr">
        <is>
          <t>Jul 27 2026</t>
        </is>
      </c>
      <c r="D11" s="19" t="inlineStr">
        <is>
          <t>No</t>
        </is>
      </c>
      <c r="E11" s="20" t="inlineStr">
        <is>
          <t>150 New Britain Avenue</t>
        </is>
      </c>
      <c r="F11" s="20" t="inlineStr"/>
      <c r="G11" s="20" t="inlineStr">
        <is>
          <t>Legends Field</t>
        </is>
      </c>
      <c r="H11" s="20" t="inlineStr">
        <is>
          <t>Newington</t>
        </is>
      </c>
      <c r="I11" s="20" t="inlineStr">
        <is>
          <t>Connecticut</t>
        </is>
      </c>
      <c r="J11" s="20" t="inlineStr">
        <is>
          <t>06111</t>
        </is>
      </c>
      <c r="K11" s="19" t="inlineStr">
        <is>
          <t>17U</t>
        </is>
      </c>
      <c r="L11" s="21" t="inlineStr"/>
      <c r="M11" s="19" t="inlineStr">
        <is>
          <t>18U</t>
        </is>
      </c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https://www.perfectgame.org/schedule/groupedevents.aspx?gid=23037</t>
        </is>
      </c>
      <c r="BD11" s="23" t="inlineStr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2026-01-23T09:26:38Z</dcterms:created>
  <dcterms:modified xsi:type="dcterms:W3CDTF">2026-01-23T09:26:38Z</dcterms:modified>
</cp:coreProperties>
</file>