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Bear Down Showdown</t>
        </is>
      </c>
      <c r="B3" s="17" t="inlineStr">
        <is>
          <t>Apr 24 2026</t>
        </is>
      </c>
      <c r="C3" s="18" t="inlineStr">
        <is>
          <t>Apr 26 2026</t>
        </is>
      </c>
      <c r="D3" s="19" t="inlineStr">
        <is>
          <t>No</t>
        </is>
      </c>
      <c r="E3" s="20" t="inlineStr">
        <is>
          <t>4110 Wrangle Hill Rd</t>
        </is>
      </c>
      <c r="F3" s="20" t="inlineStr"/>
      <c r="G3" s="20" t="inlineStr">
        <is>
          <t>STATS Sports Complex</t>
        </is>
      </c>
      <c r="H3" s="20" t="inlineStr">
        <is>
          <t>Bear</t>
        </is>
      </c>
      <c r="I3" s="20" t="inlineStr">
        <is>
          <t>Delaware</t>
        </is>
      </c>
      <c r="J3" s="20" t="inlineStr">
        <is>
          <t>19701</t>
        </is>
      </c>
      <c r="K3" s="19" t="inlineStr">
        <is>
          <t>11U</t>
        </is>
      </c>
      <c r="L3" s="21" t="inlineStr"/>
      <c r="M3" s="19" t="inlineStr">
        <is>
          <t>12U</t>
        </is>
      </c>
      <c r="N3" s="21" t="inlineStr"/>
      <c r="O3" s="19" t="inlineStr">
        <is>
          <t>13U</t>
        </is>
      </c>
      <c r="P3" s="21" t="inlineStr"/>
      <c r="Q3" s="19" t="inlineStr">
        <is>
          <t>14U</t>
        </is>
      </c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AAA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https://www.perfectgame.org/schedule/groupedevents.aspx?gid=24744</t>
        </is>
      </c>
      <c r="BD3" s="23" t="inlineStr"/>
    </row>
    <row r="4" ht="41.25" customHeight="1" s="24">
      <c r="A4" s="16" t="inlineStr">
        <is>
          <t>PG Northeast Saturday Series #1</t>
        </is>
      </c>
      <c r="B4" s="17" t="inlineStr">
        <is>
          <t>May 9 2026</t>
        </is>
      </c>
      <c r="C4" s="18" t="inlineStr">
        <is>
          <t>May 9 2026</t>
        </is>
      </c>
      <c r="D4" s="19" t="inlineStr">
        <is>
          <t>No</t>
        </is>
      </c>
      <c r="E4" s="20" t="inlineStr">
        <is>
          <t>4110 Wrangle Hill Rd</t>
        </is>
      </c>
      <c r="F4" s="20" t="inlineStr"/>
      <c r="G4" s="20" t="inlineStr">
        <is>
          <t>STATS Sports Complex</t>
        </is>
      </c>
      <c r="H4" s="20" t="inlineStr">
        <is>
          <t>Bear</t>
        </is>
      </c>
      <c r="I4" s="20" t="inlineStr">
        <is>
          <t>Delaware</t>
        </is>
      </c>
      <c r="J4" s="20" t="inlineStr">
        <is>
          <t>19701</t>
        </is>
      </c>
      <c r="K4" s="19" t="inlineStr">
        <is>
          <t>10U</t>
        </is>
      </c>
      <c r="L4" s="21" t="inlineStr"/>
      <c r="M4" s="19" t="inlineStr">
        <is>
          <t>11U</t>
        </is>
      </c>
      <c r="N4" s="21" t="inlineStr"/>
      <c r="O4" s="19" t="inlineStr">
        <is>
          <t>12U</t>
        </is>
      </c>
      <c r="P4" s="21" t="inlineStr"/>
      <c r="Q4" s="19" t="inlineStr">
        <is>
          <t>13U</t>
        </is>
      </c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2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https://www.perfectgame.org/schedule/groupedevents.aspx?gid=23074</t>
        </is>
      </c>
      <c r="BD4" s="23" t="inlineStr"/>
    </row>
    <row r="5" ht="41.25" customHeight="1" s="24">
      <c r="A5" s="16" t="inlineStr">
        <is>
          <t>PG Bear Down Showdown</t>
        </is>
      </c>
      <c r="B5" s="17" t="inlineStr">
        <is>
          <t>Jun 12 2026</t>
        </is>
      </c>
      <c r="C5" s="18" t="inlineStr">
        <is>
          <t>Jun 14 2026</t>
        </is>
      </c>
      <c r="D5" s="19" t="inlineStr">
        <is>
          <t>No</t>
        </is>
      </c>
      <c r="E5" s="20" t="inlineStr">
        <is>
          <t>4110 Wrangle Hill Rd</t>
        </is>
      </c>
      <c r="F5" s="20" t="inlineStr"/>
      <c r="G5" s="20" t="inlineStr">
        <is>
          <t>STATS Sports Complex</t>
        </is>
      </c>
      <c r="H5" s="20" t="inlineStr">
        <is>
          <t>Bear</t>
        </is>
      </c>
      <c r="I5" s="20" t="inlineStr">
        <is>
          <t>Delaware</t>
        </is>
      </c>
      <c r="J5" s="20" t="inlineStr">
        <is>
          <t>19701</t>
        </is>
      </c>
      <c r="K5" s="19" t="inlineStr">
        <is>
          <t>15U</t>
        </is>
      </c>
      <c r="L5" s="21" t="inlineStr"/>
      <c r="M5" s="19" t="inlineStr">
        <is>
          <t>9U</t>
        </is>
      </c>
      <c r="N5" s="21" t="inlineStr"/>
      <c r="O5" s="19" t="inlineStr">
        <is>
          <t>16U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AAA</t>
        </is>
      </c>
      <c r="AM5" s="19" t="inlineStr">
        <is>
          <t>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https://www.perfectgame.org/schedule/groupedevents.aspx?gid=22602</t>
        </is>
      </c>
      <c r="BD5" s="23" t="inlineStr"/>
    </row>
    <row r="6" ht="41.25" customHeight="1" s="24">
      <c r="A6" s="16" t="inlineStr">
        <is>
          <t>PG Battle at Bear</t>
        </is>
      </c>
      <c r="B6" s="17" t="inlineStr">
        <is>
          <t>Jul 31 2026</t>
        </is>
      </c>
      <c r="C6" s="18" t="inlineStr">
        <is>
          <t>Aug 2 2026</t>
        </is>
      </c>
      <c r="D6" s="19" t="inlineStr">
        <is>
          <t>No</t>
        </is>
      </c>
      <c r="E6" s="20" t="inlineStr">
        <is>
          <t>4110 Wrangle Hill Rd</t>
        </is>
      </c>
      <c r="F6" s="20" t="inlineStr"/>
      <c r="G6" s="20" t="inlineStr"/>
      <c r="H6" s="20" t="inlineStr">
        <is>
          <t>Bear</t>
        </is>
      </c>
      <c r="I6" s="20" t="inlineStr">
        <is>
          <t>Delaware</t>
        </is>
      </c>
      <c r="J6" s="20" t="inlineStr">
        <is>
          <t>19701</t>
        </is>
      </c>
      <c r="K6" s="19" t="inlineStr">
        <is>
          <t>15U</t>
        </is>
      </c>
      <c r="L6" s="21" t="inlineStr"/>
      <c r="M6" s="19" t="inlineStr"/>
      <c r="N6" s="21" t="inlineStr"/>
      <c r="O6" s="19" t="inlineStr"/>
      <c r="P6" s="21" t="inlineStr"/>
      <c r="Q6" s="19" t="inlineStr"/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/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/>
      <c r="AV6" s="19" t="inlineStr"/>
      <c r="AW6" s="19" t="inlineStr"/>
      <c r="AX6" s="19" t="inlineStr"/>
      <c r="AY6" s="19" t="inlineStr"/>
      <c r="AZ6" s="20" t="inlineStr">
        <is>
          <t>East Coast</t>
        </is>
      </c>
      <c r="BA6" s="20" t="inlineStr"/>
      <c r="BB6" s="22" t="inlineStr">
        <is>
          <t>info@perfectgame.org</t>
        </is>
      </c>
      <c r="BC6" s="20" t="inlineStr">
        <is>
          <t>https://www.perfectgame.org/Events/Default.aspx?event=156860</t>
        </is>
      </c>
      <c r="BD6" s="23" t="inlineStr"/>
    </row>
    <row r="7" ht="41.25" customHeight="1" s="24">
      <c r="A7" s="16" t="inlineStr">
        <is>
          <t>PG Delaware Elite Championship</t>
        </is>
      </c>
      <c r="B7" s="17" t="inlineStr">
        <is>
          <t>Jun 19 2026</t>
        </is>
      </c>
      <c r="C7" s="18" t="inlineStr">
        <is>
          <t>Jun 22 2026</t>
        </is>
      </c>
      <c r="D7" s="19" t="inlineStr">
        <is>
          <t>No</t>
        </is>
      </c>
      <c r="E7" s="20" t="inlineStr">
        <is>
          <t>4110 Wrangle Hill Rd</t>
        </is>
      </c>
      <c r="F7" s="20" t="inlineStr"/>
      <c r="G7" s="20" t="inlineStr">
        <is>
          <t>STATS Sports Complex</t>
        </is>
      </c>
      <c r="H7" s="20" t="inlineStr">
        <is>
          <t>Bear</t>
        </is>
      </c>
      <c r="I7" s="20" t="inlineStr">
        <is>
          <t>Delaware</t>
        </is>
      </c>
      <c r="J7" s="20" t="inlineStr">
        <is>
          <t>19701</t>
        </is>
      </c>
      <c r="K7" s="19" t="inlineStr">
        <is>
          <t>9U</t>
        </is>
      </c>
      <c r="L7" s="21" t="inlineStr"/>
      <c r="M7" s="19" t="inlineStr">
        <is>
          <t>10U</t>
        </is>
      </c>
      <c r="N7" s="21" t="inlineStr"/>
      <c r="O7" s="19" t="inlineStr">
        <is>
          <t>11U</t>
        </is>
      </c>
      <c r="P7" s="21" t="inlineStr"/>
      <c r="Q7" s="19" t="inlineStr">
        <is>
          <t>12U</t>
        </is>
      </c>
      <c r="R7" s="21" t="inlineStr"/>
      <c r="S7" s="19" t="inlineStr">
        <is>
          <t>13U</t>
        </is>
      </c>
      <c r="T7" s="21" t="inlineStr"/>
      <c r="U7" s="19" t="inlineStr">
        <is>
          <t>14U</t>
        </is>
      </c>
      <c r="V7" s="21" t="inlineStr"/>
      <c r="W7" s="19" t="inlineStr">
        <is>
          <t>15U</t>
        </is>
      </c>
      <c r="X7" s="21" t="inlineStr"/>
      <c r="Y7" s="19" t="inlineStr">
        <is>
          <t>16U</t>
        </is>
      </c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>
        <is>
          <t>AAA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East Coast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https://www.perfectgame.org/schedule/groupedevents.aspx?gid=24740</t>
        </is>
      </c>
      <c r="BD7" s="23" t="inlineStr"/>
    </row>
    <row r="8" ht="41.25" customHeight="1" s="24">
      <c r="A8" s="16" t="inlineStr">
        <is>
          <t>PG Delaware Elite Championship</t>
        </is>
      </c>
      <c r="B8" s="17" t="inlineStr">
        <is>
          <t>Jul 17 2026</t>
        </is>
      </c>
      <c r="C8" s="18" t="inlineStr">
        <is>
          <t>Jul 20 2026</t>
        </is>
      </c>
      <c r="D8" s="19" t="inlineStr">
        <is>
          <t>No</t>
        </is>
      </c>
      <c r="E8" s="20" t="inlineStr">
        <is>
          <t>4110 Wrangle Hill Rd</t>
        </is>
      </c>
      <c r="F8" s="20" t="inlineStr"/>
      <c r="G8" s="20" t="inlineStr">
        <is>
          <t>STATS Sports Complex</t>
        </is>
      </c>
      <c r="H8" s="20" t="inlineStr">
        <is>
          <t>Bear</t>
        </is>
      </c>
      <c r="I8" s="20" t="inlineStr">
        <is>
          <t>Delaware</t>
        </is>
      </c>
      <c r="J8" s="20" t="inlineStr">
        <is>
          <t>19701</t>
        </is>
      </c>
      <c r="K8" s="19" t="inlineStr">
        <is>
          <t>9U</t>
        </is>
      </c>
      <c r="L8" s="21" t="inlineStr"/>
      <c r="M8" s="19" t="inlineStr">
        <is>
          <t>10U</t>
        </is>
      </c>
      <c r="N8" s="21" t="inlineStr"/>
      <c r="O8" s="19" t="inlineStr">
        <is>
          <t>11U</t>
        </is>
      </c>
      <c r="P8" s="21" t="inlineStr"/>
      <c r="Q8" s="19" t="inlineStr">
        <is>
          <t>12U</t>
        </is>
      </c>
      <c r="R8" s="21" t="inlineStr"/>
      <c r="S8" s="19" t="inlineStr">
        <is>
          <t>13U</t>
        </is>
      </c>
      <c r="T8" s="21" t="inlineStr"/>
      <c r="U8" s="19" t="inlineStr">
        <is>
          <t>14U</t>
        </is>
      </c>
      <c r="V8" s="21" t="inlineStr"/>
      <c r="W8" s="19" t="inlineStr">
        <is>
          <t>15U</t>
        </is>
      </c>
      <c r="X8" s="21" t="inlineStr"/>
      <c r="Y8" s="19" t="inlineStr">
        <is>
          <t>16U</t>
        </is>
      </c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</t>
        </is>
      </c>
      <c r="AM8" s="19" t="inlineStr">
        <is>
          <t>AAA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https://www.perfectgame.org/schedule/groupedevents.aspx?gid=24741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2026-01-23T09:27:07Z</dcterms:created>
  <dcterms:modified xsi:type="dcterms:W3CDTF">2026-01-23T16:39:25Z</dcterms:modified>
</cp:coreProperties>
</file>