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Hawaii PG Showdown</t>
        </is>
      </c>
      <c r="B3" s="17" t="inlineStr">
        <is>
          <t>Jul 25 2026</t>
        </is>
      </c>
      <c r="C3" s="18" t="inlineStr">
        <is>
          <t>Jul 27 2026</t>
        </is>
      </c>
      <c r="D3" s="19" t="inlineStr">
        <is>
          <t>No</t>
        </is>
      </c>
      <c r="E3" s="20" t="inlineStr">
        <is>
          <t>Kamehameha Hwy</t>
        </is>
      </c>
      <c r="F3" s="20" t="inlineStr"/>
      <c r="G3" s="20" t="inlineStr">
        <is>
          <t>Central Oahu Regional Park</t>
        </is>
      </c>
      <c r="H3" s="20" t="inlineStr">
        <is>
          <t>Waipahu</t>
        </is>
      </c>
      <c r="I3" s="20" t="inlineStr">
        <is>
          <t>Hawaii</t>
        </is>
      </c>
      <c r="J3" s="20" t="inlineStr">
        <is>
          <t>96797</t>
        </is>
      </c>
      <c r="K3" s="19" t="inlineStr">
        <is>
          <t>11U</t>
        </is>
      </c>
      <c r="L3" s="21" t="inlineStr"/>
      <c r="M3" s="19" t="inlineStr">
        <is>
          <t>12U</t>
        </is>
      </c>
      <c r="N3" s="21" t="inlineStr"/>
      <c r="O3" s="19" t="inlineStr">
        <is>
          <t>13U</t>
        </is>
      </c>
      <c r="P3" s="21" t="inlineStr"/>
      <c r="Q3" s="19" t="inlineStr">
        <is>
          <t>14U</t>
        </is>
      </c>
      <c r="R3" s="21" t="inlineStr"/>
      <c r="S3" s="19" t="inlineStr"/>
      <c r="T3" s="21" t="inlineStr"/>
      <c r="U3" s="19" t="inlineStr"/>
      <c r="V3" s="21" t="inlineStr"/>
      <c r="W3" s="19" t="inlineStr"/>
      <c r="X3" s="21" t="inlineStr"/>
      <c r="Y3" s="19" t="inlineStr"/>
      <c r="Z3" s="21" t="inlineStr"/>
      <c r="AA3" s="19" t="inlineStr"/>
      <c r="AB3" s="21" t="inlineStr"/>
      <c r="AC3" s="19" t="inlineStr"/>
      <c r="AD3" s="21" t="inlineStr"/>
      <c r="AE3" s="19" t="inlineStr"/>
      <c r="AF3" s="21" t="inlineStr"/>
      <c r="AG3" s="19" t="inlineStr"/>
      <c r="AH3" s="21" t="inlineStr"/>
      <c r="AI3" s="19" t="inlineStr"/>
      <c r="AJ3" s="21" t="inlineStr"/>
      <c r="AK3" s="6" t="inlineStr"/>
      <c r="AL3" s="19" t="inlineStr">
        <is>
          <t>OPEN</t>
        </is>
      </c>
      <c r="AM3" s="19" t="inlineStr"/>
      <c r="AN3" s="19" t="inlineStr"/>
      <c r="AO3" s="19" t="inlineStr"/>
      <c r="AP3" s="19" t="inlineStr"/>
      <c r="AQ3" s="19" t="inlineStr"/>
      <c r="AR3" s="19" t="inlineStr"/>
      <c r="AS3" s="19" t="inlineStr"/>
      <c r="AT3" s="19" t="inlineStr"/>
      <c r="AU3" s="19" t="inlineStr">
        <is>
          <t>3</t>
        </is>
      </c>
      <c r="AV3" s="19" t="inlineStr">
        <is>
          <t>NA</t>
        </is>
      </c>
      <c r="AW3" s="19" t="inlineStr">
        <is>
          <t>NA</t>
        </is>
      </c>
      <c r="AX3" s="19" t="inlineStr">
        <is>
          <t>Team</t>
        </is>
      </c>
      <c r="AY3" s="19" t="inlineStr">
        <is>
          <t>NA</t>
        </is>
      </c>
      <c r="AZ3" s="20" t="inlineStr">
        <is>
          <t>Kamakani Usui</t>
        </is>
      </c>
      <c r="BA3" s="20" t="inlineStr"/>
      <c r="BB3" s="22" t="inlineStr">
        <is>
          <t>pghousing@eventconnect.io</t>
        </is>
      </c>
      <c r="BC3" s="20" t="inlineStr">
        <is>
          <t>https://www.perfectgame.org/Schedule/?ty=Myw2LDcsMTIsMTMsMTQ=&amp;fg=MSwyLDM=&amp;dt=MA==&amp;cl=MA==&amp;dv=MA==&amp;st=SEk=&amp;cid=MQ==&amp;sp=MS8xMy8yMDI2IDEyOjAwOjAwIEFN&amp;ep=MS8xMy8yMDI3IDEyOjAwOjAwIEFN&amp;tm=MA==&amp;sr=MA==&amp;uz=&amp;mr=MjAwMDA=&amp;la=&amp;lo=&amp;gy=MA==</t>
        </is>
      </c>
      <c r="BD3" s="23" t="inlineStr"/>
    </row>
    <row r="4" ht="41.25" customHeight="1" s="24">
      <c r="A4" s="16" t="inlineStr">
        <is>
          <t>Island Baseball Championships</t>
        </is>
      </c>
      <c r="B4" s="17" t="inlineStr">
        <is>
          <t>Jul 28 2026</t>
        </is>
      </c>
      <c r="C4" s="18" t="inlineStr">
        <is>
          <t>Jul 30 2026</t>
        </is>
      </c>
      <c r="D4" s="19" t="inlineStr">
        <is>
          <t>No</t>
        </is>
      </c>
      <c r="E4" s="20" t="inlineStr">
        <is>
          <t>Kamehameha Hwy</t>
        </is>
      </c>
      <c r="F4" s="20" t="inlineStr"/>
      <c r="G4" s="20" t="inlineStr">
        <is>
          <t>Central Oahu Regional Park</t>
        </is>
      </c>
      <c r="H4" s="20" t="inlineStr">
        <is>
          <t>Waipahu</t>
        </is>
      </c>
      <c r="I4" s="20" t="inlineStr">
        <is>
          <t>Hawaii</t>
        </is>
      </c>
      <c r="J4" s="20" t="inlineStr">
        <is>
          <t>96797</t>
        </is>
      </c>
      <c r="K4" s="19" t="inlineStr">
        <is>
          <t>11U</t>
        </is>
      </c>
      <c r="L4" s="21" t="inlineStr"/>
      <c r="M4" s="19" t="inlineStr">
        <is>
          <t>12U</t>
        </is>
      </c>
      <c r="N4" s="21" t="inlineStr"/>
      <c r="O4" s="19" t="inlineStr">
        <is>
          <t>13U</t>
        </is>
      </c>
      <c r="P4" s="21" t="inlineStr"/>
      <c r="Q4" s="19" t="inlineStr">
        <is>
          <t>14U</t>
        </is>
      </c>
      <c r="R4" s="21" t="inlineStr"/>
      <c r="S4" s="19" t="inlineStr"/>
      <c r="T4" s="21" t="inlineStr"/>
      <c r="U4" s="19" t="inlineStr"/>
      <c r="V4" s="21" t="inlineStr"/>
      <c r="W4" s="19" t="inlineStr"/>
      <c r="X4" s="21" t="inlineStr"/>
      <c r="Y4" s="19" t="inlineStr"/>
      <c r="Z4" s="21" t="inlineStr"/>
      <c r="AA4" s="19" t="inlineStr"/>
      <c r="AB4" s="21" t="inlineStr"/>
      <c r="AC4" s="19" t="inlineStr"/>
      <c r="AD4" s="21" t="inlineStr"/>
      <c r="AE4" s="19" t="inlineStr"/>
      <c r="AF4" s="21" t="inlineStr"/>
      <c r="AG4" s="19" t="inlineStr"/>
      <c r="AH4" s="21" t="inlineStr"/>
      <c r="AI4" s="19" t="inlineStr"/>
      <c r="AJ4" s="21" t="inlineStr"/>
      <c r="AK4" s="6" t="inlineStr"/>
      <c r="AL4" s="19" t="inlineStr">
        <is>
          <t>OPEN</t>
        </is>
      </c>
      <c r="AM4" s="19" t="inlineStr"/>
      <c r="AN4" s="19" t="inlineStr"/>
      <c r="AO4" s="19" t="inlineStr"/>
      <c r="AP4" s="19" t="inlineStr"/>
      <c r="AQ4" s="19" t="inlineStr"/>
      <c r="AR4" s="19" t="inlineStr"/>
      <c r="AS4" s="19" t="inlineStr"/>
      <c r="AT4" s="19" t="inlineStr"/>
      <c r="AU4" s="19" t="inlineStr">
        <is>
          <t>3</t>
        </is>
      </c>
      <c r="AV4" s="19" t="inlineStr">
        <is>
          <t>NA</t>
        </is>
      </c>
      <c r="AW4" s="19" t="inlineStr">
        <is>
          <t>NA</t>
        </is>
      </c>
      <c r="AX4" s="19" t="inlineStr">
        <is>
          <t>Team</t>
        </is>
      </c>
      <c r="AY4" s="19" t="inlineStr">
        <is>
          <t>NA</t>
        </is>
      </c>
      <c r="AZ4" s="20" t="inlineStr">
        <is>
          <t>Kamakani Usui</t>
        </is>
      </c>
      <c r="BA4" s="20" t="inlineStr"/>
      <c r="BB4" s="22" t="inlineStr">
        <is>
          <t>pghousing@eventconnect.io</t>
        </is>
      </c>
      <c r="BC4" s="20" t="inlineStr">
        <is>
          <t>https://www.perfectgame.org/Events/Locations.aspx?event=148152</t>
        </is>
      </c>
      <c r="BD4" s="23" t="inlineStr"/>
    </row>
    <row r="5" ht="41.25" customHeight="1" s="24">
      <c r="A5" s="16" t="inlineStr">
        <is>
          <t>ALOHA Invitational</t>
        </is>
      </c>
      <c r="B5" s="17" t="inlineStr">
        <is>
          <t>Jul 31 2026</t>
        </is>
      </c>
      <c r="C5" s="18" t="inlineStr">
        <is>
          <t>Aug 2 2026</t>
        </is>
      </c>
      <c r="D5" s="19" t="inlineStr">
        <is>
          <t>No</t>
        </is>
      </c>
      <c r="E5" s="20" t="inlineStr">
        <is>
          <t>Kamehameha Hwy</t>
        </is>
      </c>
      <c r="F5" s="20" t="inlineStr"/>
      <c r="G5" s="20" t="inlineStr">
        <is>
          <t>Central Oahu Regional Park</t>
        </is>
      </c>
      <c r="H5" s="20" t="inlineStr">
        <is>
          <t>Waipahu</t>
        </is>
      </c>
      <c r="I5" s="20" t="inlineStr">
        <is>
          <t>Hawaii</t>
        </is>
      </c>
      <c r="J5" s="20" t="inlineStr">
        <is>
          <t>96797</t>
        </is>
      </c>
      <c r="K5" s="19" t="inlineStr">
        <is>
          <t>11U</t>
        </is>
      </c>
      <c r="L5" s="21" t="inlineStr"/>
      <c r="M5" s="19" t="inlineStr">
        <is>
          <t>12U</t>
        </is>
      </c>
      <c r="N5" s="21" t="inlineStr"/>
      <c r="O5" s="19" t="inlineStr">
        <is>
          <t>13U</t>
        </is>
      </c>
      <c r="P5" s="21" t="inlineStr"/>
      <c r="Q5" s="19" t="inlineStr">
        <is>
          <t>14U</t>
        </is>
      </c>
      <c r="R5" s="21" t="inlineStr"/>
      <c r="S5" s="19" t="inlineStr">
        <is>
          <t>18U</t>
        </is>
      </c>
      <c r="T5" s="21" t="inlineStr"/>
      <c r="U5" s="19" t="inlineStr"/>
      <c r="V5" s="21" t="inlineStr"/>
      <c r="W5" s="19" t="inlineStr"/>
      <c r="X5" s="21" t="inlineStr"/>
      <c r="Y5" s="19" t="inlineStr"/>
      <c r="Z5" s="21" t="inlineStr"/>
      <c r="AA5" s="19" t="inlineStr"/>
      <c r="AB5" s="21" t="inlineStr"/>
      <c r="AC5" s="19" t="inlineStr"/>
      <c r="AD5" s="21" t="inlineStr"/>
      <c r="AE5" s="19" t="inlineStr"/>
      <c r="AF5" s="21" t="inlineStr"/>
      <c r="AG5" s="19" t="inlineStr"/>
      <c r="AH5" s="21" t="inlineStr"/>
      <c r="AI5" s="19" t="inlineStr"/>
      <c r="AJ5" s="21" t="inlineStr"/>
      <c r="AK5" s="6" t="inlineStr"/>
      <c r="AL5" s="19" t="inlineStr"/>
      <c r="AM5" s="19" t="inlineStr"/>
      <c r="AN5" s="19" t="inlineStr"/>
      <c r="AO5" s="19" t="inlineStr"/>
      <c r="AP5" s="19" t="inlineStr"/>
      <c r="AQ5" s="19" t="inlineStr"/>
      <c r="AR5" s="19" t="inlineStr"/>
      <c r="AS5" s="19" t="inlineStr"/>
      <c r="AT5" s="19" t="inlineStr"/>
      <c r="AU5" s="19" t="inlineStr">
        <is>
          <t>3</t>
        </is>
      </c>
      <c r="AV5" s="19" t="inlineStr">
        <is>
          <t>NA</t>
        </is>
      </c>
      <c r="AW5" s="19" t="inlineStr">
        <is>
          <t>NA</t>
        </is>
      </c>
      <c r="AX5" s="19" t="inlineStr">
        <is>
          <t>Team</t>
        </is>
      </c>
      <c r="AY5" s="19" t="inlineStr">
        <is>
          <t>NA</t>
        </is>
      </c>
      <c r="AZ5" s="20" t="inlineStr">
        <is>
          <t>Kamakani Usui</t>
        </is>
      </c>
      <c r="BA5" s="20" t="inlineStr"/>
      <c r="BB5" s="22" t="inlineStr">
        <is>
          <t>pghousing@eventconnect.io</t>
        </is>
      </c>
      <c r="BC5" s="20" t="inlineStr">
        <is>
          <t>https://www.perfectgame.org/Events/Locations.aspx?event=148157</t>
        </is>
      </c>
      <c r="BD5" s="23" t="inlineStr"/>
    </row>
    <row r="6" ht="41.25" customHeight="1" s="24">
      <c r="A6" s="16" t="n"/>
      <c r="B6" s="17" t="n"/>
      <c r="C6" s="18" t="n"/>
      <c r="D6" s="19" t="n"/>
      <c r="E6" s="20" t="n"/>
      <c r="F6" s="20" t="n"/>
      <c r="G6" s="20" t="n"/>
      <c r="H6" s="20" t="n"/>
      <c r="I6" s="20" t="n"/>
      <c r="J6" s="20" t="n"/>
      <c r="K6" s="19" t="n"/>
      <c r="L6" s="21" t="n"/>
      <c r="M6" s="19" t="n"/>
      <c r="N6" s="21" t="n"/>
      <c r="O6" s="19" t="n"/>
      <c r="P6" s="21" t="n"/>
      <c r="Q6" s="19" t="n"/>
      <c r="R6" s="21" t="n"/>
      <c r="S6" s="19" t="n"/>
      <c r="T6" s="21" t="n"/>
      <c r="U6" s="19" t="n"/>
      <c r="V6" s="21" t="n"/>
      <c r="W6" s="19" t="n"/>
      <c r="X6" s="21" t="n"/>
      <c r="Y6" s="19" t="n"/>
      <c r="Z6" s="21" t="n"/>
      <c r="AA6" s="19" t="n"/>
      <c r="AB6" s="21" t="n"/>
      <c r="AC6" s="19" t="n"/>
      <c r="AD6" s="21" t="n"/>
      <c r="AE6" s="19" t="n"/>
      <c r="AF6" s="21" t="n"/>
      <c r="AG6" s="19" t="n"/>
      <c r="AH6" s="21" t="n"/>
      <c r="AI6" s="19" t="n"/>
      <c r="AJ6" s="21" t="n"/>
      <c r="AK6" s="6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20" t="n"/>
      <c r="BA6" s="20" t="n"/>
      <c r="BB6" s="22" t="n"/>
      <c r="BC6" s="20" t="n"/>
      <c r="BD6" s="23" t="n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2026-01-23T15:46:40Z</dcterms:created>
  <dcterms:modified xsi:type="dcterms:W3CDTF">2026-01-23T15:46:40Z</dcterms:modified>
</cp:coreProperties>
</file>