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PG New England Classic</t>
        </is>
      </c>
      <c r="B3" s="17" t="inlineStr">
        <is>
          <t>Jun 12 2026</t>
        </is>
      </c>
      <c r="C3" s="18" t="inlineStr">
        <is>
          <t>Jun 14 2026</t>
        </is>
      </c>
      <c r="D3" s="19" t="inlineStr">
        <is>
          <t>No</t>
        </is>
      </c>
      <c r="E3" s="20" t="inlineStr">
        <is>
          <t>396 Valley Street</t>
        </is>
      </c>
      <c r="F3" s="20" t="inlineStr"/>
      <c r="G3" s="20" t="inlineStr">
        <is>
          <t>Gill Stadium</t>
        </is>
      </c>
      <c r="H3" s="20" t="inlineStr">
        <is>
          <t>Manchester</t>
        </is>
      </c>
      <c r="I3" s="20" t="inlineStr">
        <is>
          <t>New Hampshire</t>
        </is>
      </c>
      <c r="J3" s="20" t="inlineStr">
        <is>
          <t>03104</t>
        </is>
      </c>
      <c r="K3" s="19" t="inlineStr">
        <is>
          <t>16U</t>
        </is>
      </c>
      <c r="L3" s="21" t="inlineStr"/>
      <c r="M3" s="19" t="inlineStr">
        <is>
          <t>18U</t>
        </is>
      </c>
      <c r="N3" s="21" t="inlineStr"/>
      <c r="O3" s="19" t="inlineStr"/>
      <c r="P3" s="21" t="inlineStr"/>
      <c r="Q3" s="19" t="inlineStr"/>
      <c r="R3" s="21" t="inlineStr"/>
      <c r="S3" s="19" t="inlineStr"/>
      <c r="T3" s="21" t="inlineStr"/>
      <c r="U3" s="19" t="inlineStr"/>
      <c r="V3" s="21" t="inlineStr"/>
      <c r="W3" s="19" t="inlineStr"/>
      <c r="X3" s="21" t="inlineStr"/>
      <c r="Y3" s="19" t="inlineStr"/>
      <c r="Z3" s="21" t="inlineStr"/>
      <c r="AA3" s="19" t="inlineStr"/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>
        <is>
          <t>OPEN</t>
        </is>
      </c>
      <c r="AM3" s="19" t="inlineStr"/>
      <c r="AN3" s="19" t="inlineStr"/>
      <c r="AO3" s="19" t="inlineStr"/>
      <c r="AP3" s="19" t="inlineStr"/>
      <c r="AQ3" s="19" t="inlineStr"/>
      <c r="AR3" s="19" t="inlineStr"/>
      <c r="AS3" s="19" t="inlineStr"/>
      <c r="AT3" s="19" t="inlineStr"/>
      <c r="AU3" s="19" t="inlineStr">
        <is>
          <t>3</t>
        </is>
      </c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Colin Holt</t>
        </is>
      </c>
      <c r="BA3" s="20" t="inlineStr"/>
      <c r="BB3" s="22" t="inlineStr">
        <is>
          <t>info@perfectgame.org</t>
        </is>
      </c>
      <c r="BC3" s="20" t="inlineStr">
        <is>
          <t>https://www.perfectgame.org/schedule/groupedevents.aspx?gid=22451</t>
        </is>
      </c>
      <c r="BD3" s="23" t="inlineStr"/>
    </row>
    <row r="4" ht="41.25" customHeight="1" s="24">
      <c r="A4" s="16" t="inlineStr">
        <is>
          <t>PG New England Classic</t>
        </is>
      </c>
      <c r="B4" s="17" t="inlineStr">
        <is>
          <t>Jun 19 2026</t>
        </is>
      </c>
      <c r="C4" s="18" t="inlineStr">
        <is>
          <t>Jun 21 2026</t>
        </is>
      </c>
      <c r="D4" s="19" t="inlineStr">
        <is>
          <t>No</t>
        </is>
      </c>
      <c r="E4" s="20" t="inlineStr">
        <is>
          <t>396 Valley Street</t>
        </is>
      </c>
      <c r="F4" s="20" t="inlineStr"/>
      <c r="G4" s="20" t="inlineStr"/>
      <c r="H4" s="20" t="inlineStr">
        <is>
          <t>Manchester</t>
        </is>
      </c>
      <c r="I4" s="20" t="inlineStr">
        <is>
          <t>New Hampshire</t>
        </is>
      </c>
      <c r="J4" s="20" t="inlineStr">
        <is>
          <t>03104</t>
        </is>
      </c>
      <c r="K4" s="19" t="inlineStr">
        <is>
          <t>15U</t>
        </is>
      </c>
      <c r="L4" s="21" t="inlineStr"/>
      <c r="M4" s="19" t="inlineStr"/>
      <c r="N4" s="21" t="inlineStr"/>
      <c r="O4" s="19" t="inlineStr"/>
      <c r="P4" s="21" t="inlineStr"/>
      <c r="Q4" s="19" t="inlineStr"/>
      <c r="R4" s="21" t="inlineStr"/>
      <c r="S4" s="19" t="inlineStr"/>
      <c r="T4" s="21" t="inlineStr"/>
      <c r="U4" s="19" t="inlineStr"/>
      <c r="V4" s="21" t="inlineStr"/>
      <c r="W4" s="19" t="inlineStr"/>
      <c r="X4" s="21" t="inlineStr"/>
      <c r="Y4" s="19" t="inlineStr"/>
      <c r="Z4" s="21" t="inlineStr"/>
      <c r="AA4" s="19" t="inlineStr"/>
      <c r="AB4" s="21" t="inlineStr"/>
      <c r="AC4" s="19" t="inlineStr"/>
      <c r="AD4" s="21" t="inlineStr"/>
      <c r="AE4" s="19" t="inlineStr"/>
      <c r="AF4" s="21" t="inlineStr"/>
      <c r="AG4" s="19" t="inlineStr"/>
      <c r="AH4" s="21" t="inlineStr"/>
      <c r="AI4" s="19" t="inlineStr"/>
      <c r="AJ4" s="21" t="inlineStr"/>
      <c r="AK4" s="6" t="inlineStr"/>
      <c r="AL4" s="19" t="inlineStr"/>
      <c r="AM4" s="19" t="inlineStr"/>
      <c r="AN4" s="19" t="inlineStr"/>
      <c r="AO4" s="19" t="inlineStr"/>
      <c r="AP4" s="19" t="inlineStr"/>
      <c r="AQ4" s="19" t="inlineStr"/>
      <c r="AR4" s="19" t="inlineStr"/>
      <c r="AS4" s="19" t="inlineStr"/>
      <c r="AT4" s="19" t="inlineStr"/>
      <c r="AU4" s="19" t="inlineStr">
        <is>
          <t>3</t>
        </is>
      </c>
      <c r="AV4" s="19" t="inlineStr"/>
      <c r="AW4" s="19" t="inlineStr"/>
      <c r="AX4" s="19" t="inlineStr"/>
      <c r="AY4" s="19" t="inlineStr"/>
      <c r="AZ4" s="20" t="inlineStr">
        <is>
          <t>Colin Holt</t>
        </is>
      </c>
      <c r="BA4" s="20" t="inlineStr"/>
      <c r="BB4" s="22" t="inlineStr">
        <is>
          <t>info@perfectgame.org</t>
        </is>
      </c>
      <c r="BC4" s="20" t="inlineStr">
        <is>
          <t>https://www.perfectgame.org/Events/Locations.aspx?event=137677</t>
        </is>
      </c>
      <c r="BD4" s="23" t="inlineStr"/>
    </row>
    <row r="5" ht="41.25" customHeight="1" s="24">
      <c r="A5" s="16" t="inlineStr">
        <is>
          <t>PG New England Championship</t>
        </is>
      </c>
      <c r="B5" s="17" t="inlineStr">
        <is>
          <t>Jul 15 2026</t>
        </is>
      </c>
      <c r="C5" s="18" t="inlineStr">
        <is>
          <t>Jul 17 2026</t>
        </is>
      </c>
      <c r="D5" s="19" t="inlineStr">
        <is>
          <t>No</t>
        </is>
      </c>
      <c r="E5" s="20" t="inlineStr">
        <is>
          <t>396 Valley Street</t>
        </is>
      </c>
      <c r="F5" s="20" t="inlineStr"/>
      <c r="G5" s="20" t="inlineStr"/>
      <c r="H5" s="20" t="inlineStr">
        <is>
          <t>Manchester</t>
        </is>
      </c>
      <c r="I5" s="20" t="inlineStr">
        <is>
          <t>New Hampshire</t>
        </is>
      </c>
      <c r="J5" s="20" t="inlineStr">
        <is>
          <t>03104</t>
        </is>
      </c>
      <c r="K5" s="19" t="inlineStr">
        <is>
          <t>16U</t>
        </is>
      </c>
      <c r="L5" s="21" t="inlineStr"/>
      <c r="M5" s="19" t="inlineStr"/>
      <c r="N5" s="21" t="inlineStr"/>
      <c r="O5" s="19" t="inlineStr"/>
      <c r="P5" s="21" t="inlineStr"/>
      <c r="Q5" s="19" t="inlineStr"/>
      <c r="R5" s="21" t="inlineStr"/>
      <c r="S5" s="19" t="inlineStr"/>
      <c r="T5" s="21" t="inlineStr"/>
      <c r="U5" s="19" t="inlineStr"/>
      <c r="V5" s="21" t="inlineStr"/>
      <c r="W5" s="19" t="inlineStr"/>
      <c r="X5" s="21" t="inlineStr"/>
      <c r="Y5" s="19" t="inlineStr"/>
      <c r="Z5" s="21" t="inlineStr"/>
      <c r="AA5" s="19" t="inlineStr"/>
      <c r="AB5" s="21" t="inlineStr"/>
      <c r="AC5" s="19" t="inlineStr"/>
      <c r="AD5" s="21" t="inlineStr"/>
      <c r="AE5" s="19" t="inlineStr"/>
      <c r="AF5" s="21" t="inlineStr"/>
      <c r="AG5" s="19" t="inlineStr"/>
      <c r="AH5" s="21" t="inlineStr"/>
      <c r="AI5" s="19" t="inlineStr"/>
      <c r="AJ5" s="21" t="inlineStr"/>
      <c r="AK5" s="6" t="inlineStr"/>
      <c r="AL5" s="19" t="inlineStr"/>
      <c r="AM5" s="19" t="inlineStr"/>
      <c r="AN5" s="19" t="inlineStr"/>
      <c r="AO5" s="19" t="inlineStr"/>
      <c r="AP5" s="19" t="inlineStr"/>
      <c r="AQ5" s="19" t="inlineStr"/>
      <c r="AR5" s="19" t="inlineStr"/>
      <c r="AS5" s="19" t="inlineStr"/>
      <c r="AT5" s="19" t="inlineStr"/>
      <c r="AU5" s="19" t="inlineStr">
        <is>
          <t>3</t>
        </is>
      </c>
      <c r="AV5" s="19" t="inlineStr"/>
      <c r="AW5" s="19" t="inlineStr"/>
      <c r="AX5" s="19" t="inlineStr"/>
      <c r="AY5" s="19" t="inlineStr"/>
      <c r="AZ5" s="20" t="inlineStr">
        <is>
          <t>Colin Holt</t>
        </is>
      </c>
      <c r="BA5" s="20" t="inlineStr"/>
      <c r="BB5" s="22" t="inlineStr">
        <is>
          <t>info@perfectgame.org</t>
        </is>
      </c>
      <c r="BC5" s="20" t="inlineStr">
        <is>
          <t>https://www.perfectgame.org/Events/Default.aspx?event=137677</t>
        </is>
      </c>
      <c r="BD5" s="23" t="inlineStr"/>
    </row>
    <row r="6" ht="41.25" customHeight="1" s="24">
      <c r="A6" s="16" t="inlineStr">
        <is>
          <t>PG New England Championship</t>
        </is>
      </c>
      <c r="B6" s="17" t="inlineStr">
        <is>
          <t>Jul 18 2026</t>
        </is>
      </c>
      <c r="C6" s="18" t="inlineStr">
        <is>
          <t>Jul 20 2026</t>
        </is>
      </c>
      <c r="D6" s="19" t="inlineStr">
        <is>
          <t>No</t>
        </is>
      </c>
      <c r="E6" s="20" t="inlineStr">
        <is>
          <t>396 Valley Street</t>
        </is>
      </c>
      <c r="F6" s="20" t="inlineStr"/>
      <c r="G6" s="20" t="inlineStr"/>
      <c r="H6" s="20" t="inlineStr">
        <is>
          <t>Manchester</t>
        </is>
      </c>
      <c r="I6" s="20" t="inlineStr">
        <is>
          <t>New Hampshire</t>
        </is>
      </c>
      <c r="J6" s="20" t="inlineStr">
        <is>
          <t>03104</t>
        </is>
      </c>
      <c r="K6" s="19" t="inlineStr">
        <is>
          <t>15U</t>
        </is>
      </c>
      <c r="L6" s="21" t="inlineStr"/>
      <c r="M6" s="19" t="inlineStr"/>
      <c r="N6" s="21" t="inlineStr"/>
      <c r="O6" s="19" t="inlineStr"/>
      <c r="P6" s="21" t="inlineStr"/>
      <c r="Q6" s="19" t="inlineStr"/>
      <c r="R6" s="21" t="inlineStr"/>
      <c r="S6" s="19" t="inlineStr"/>
      <c r="T6" s="21" t="inlineStr"/>
      <c r="U6" s="19" t="inlineStr"/>
      <c r="V6" s="21" t="inlineStr"/>
      <c r="W6" s="19" t="inlineStr"/>
      <c r="X6" s="21" t="inlineStr"/>
      <c r="Y6" s="19" t="inlineStr"/>
      <c r="Z6" s="21" t="inlineStr"/>
      <c r="AA6" s="19" t="inlineStr"/>
      <c r="AB6" s="21" t="inlineStr"/>
      <c r="AC6" s="19" t="inlineStr"/>
      <c r="AD6" s="21" t="inlineStr"/>
      <c r="AE6" s="19" t="inlineStr"/>
      <c r="AF6" s="21" t="inlineStr"/>
      <c r="AG6" s="19" t="inlineStr"/>
      <c r="AH6" s="21" t="inlineStr"/>
      <c r="AI6" s="19" t="inlineStr"/>
      <c r="AJ6" s="21" t="inlineStr"/>
      <c r="AK6" s="6" t="inlineStr"/>
      <c r="AL6" s="19" t="inlineStr"/>
      <c r="AM6" s="19" t="inlineStr"/>
      <c r="AN6" s="19" t="inlineStr"/>
      <c r="AO6" s="19" t="inlineStr"/>
      <c r="AP6" s="19" t="inlineStr"/>
      <c r="AQ6" s="19" t="inlineStr"/>
      <c r="AR6" s="19" t="inlineStr"/>
      <c r="AS6" s="19" t="inlineStr"/>
      <c r="AT6" s="19" t="inlineStr"/>
      <c r="AU6" s="19" t="inlineStr">
        <is>
          <t>3</t>
        </is>
      </c>
      <c r="AV6" s="19" t="inlineStr"/>
      <c r="AW6" s="19" t="inlineStr"/>
      <c r="AX6" s="19" t="inlineStr"/>
      <c r="AY6" s="19" t="inlineStr"/>
      <c r="AZ6" s="20" t="inlineStr">
        <is>
          <t>Colin Holt</t>
        </is>
      </c>
      <c r="BA6" s="20" t="inlineStr"/>
      <c r="BB6" s="22" t="inlineStr">
        <is>
          <t>info@perfectgame.org</t>
        </is>
      </c>
      <c r="BC6" s="20" t="inlineStr">
        <is>
          <t>https://www.perfectgame.org/Events/Default.aspx?event=137677</t>
        </is>
      </c>
      <c r="BD6" s="23" t="inlineStr"/>
    </row>
    <row r="7" ht="41.25" customHeight="1" s="24">
      <c r="A7" s="16" t="inlineStr">
        <is>
          <t>PG New England Championship</t>
        </is>
      </c>
      <c r="B7" s="17" t="inlineStr">
        <is>
          <t>Jul 21 2026</t>
        </is>
      </c>
      <c r="C7" s="18" t="inlineStr">
        <is>
          <t>Jul 23 2026</t>
        </is>
      </c>
      <c r="D7" s="19" t="inlineStr">
        <is>
          <t>No</t>
        </is>
      </c>
      <c r="E7" s="20" t="inlineStr">
        <is>
          <t>396 Valley Street</t>
        </is>
      </c>
      <c r="F7" s="20" t="inlineStr"/>
      <c r="G7" s="20" t="inlineStr"/>
      <c r="H7" s="20" t="inlineStr">
        <is>
          <t>Manchester</t>
        </is>
      </c>
      <c r="I7" s="20" t="inlineStr">
        <is>
          <t>New Hampshire</t>
        </is>
      </c>
      <c r="J7" s="20" t="inlineStr">
        <is>
          <t>03104</t>
        </is>
      </c>
      <c r="K7" s="19" t="inlineStr">
        <is>
          <t>17U</t>
        </is>
      </c>
      <c r="L7" s="21" t="inlineStr"/>
      <c r="M7" s="19" t="inlineStr"/>
      <c r="N7" s="21" t="inlineStr"/>
      <c r="O7" s="19" t="inlineStr"/>
      <c r="P7" s="21" t="inlineStr"/>
      <c r="Q7" s="19" t="inlineStr"/>
      <c r="R7" s="21" t="inlineStr"/>
      <c r="S7" s="19" t="inlineStr"/>
      <c r="T7" s="21" t="inlineStr"/>
      <c r="U7" s="19" t="inlineStr"/>
      <c r="V7" s="21" t="inlineStr"/>
      <c r="W7" s="19" t="inlineStr"/>
      <c r="X7" s="21" t="inlineStr"/>
      <c r="Y7" s="19" t="inlineStr"/>
      <c r="Z7" s="21" t="inlineStr"/>
      <c r="AA7" s="19" t="inlineStr"/>
      <c r="AB7" s="21" t="inlineStr"/>
      <c r="AC7" s="19" t="inlineStr"/>
      <c r="AD7" s="21" t="inlineStr"/>
      <c r="AE7" s="19" t="inlineStr"/>
      <c r="AF7" s="21" t="inlineStr"/>
      <c r="AG7" s="19" t="inlineStr"/>
      <c r="AH7" s="21" t="inlineStr"/>
      <c r="AI7" s="19" t="inlineStr"/>
      <c r="AJ7" s="21" t="inlineStr"/>
      <c r="AK7" s="6" t="inlineStr"/>
      <c r="AL7" s="19" t="inlineStr"/>
      <c r="AM7" s="19" t="inlineStr"/>
      <c r="AN7" s="19" t="inlineStr"/>
      <c r="AO7" s="19" t="inlineStr"/>
      <c r="AP7" s="19" t="inlineStr"/>
      <c r="AQ7" s="19" t="inlineStr"/>
      <c r="AR7" s="19" t="inlineStr"/>
      <c r="AS7" s="19" t="inlineStr"/>
      <c r="AT7" s="19" t="inlineStr"/>
      <c r="AU7" s="19" t="inlineStr">
        <is>
          <t>3</t>
        </is>
      </c>
      <c r="AV7" s="19" t="inlineStr"/>
      <c r="AW7" s="19" t="inlineStr"/>
      <c r="AX7" s="19" t="inlineStr"/>
      <c r="AY7" s="19" t="inlineStr"/>
      <c r="AZ7" s="20" t="inlineStr">
        <is>
          <t>Colin Holt</t>
        </is>
      </c>
      <c r="BA7" s="20" t="inlineStr"/>
      <c r="BB7" s="22" t="inlineStr">
        <is>
          <t>info@perfectgame.org</t>
        </is>
      </c>
      <c r="BC7" s="20" t="inlineStr">
        <is>
          <t>https://www.perfectgame.org/Events/Default.aspx?event=137677</t>
        </is>
      </c>
      <c r="BD7" s="23" t="inlineStr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2026-01-23T17:03:10Z</dcterms:created>
  <dcterms:modified xsi:type="dcterms:W3CDTF">2026-01-23T17:03:11Z</dcterms:modified>
</cp:coreProperties>
</file>