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Mom’s Love Diamonds</t>
        </is>
      </c>
      <c r="B3" s="17" t="inlineStr">
        <is>
          <t>May 10 2025</t>
        </is>
      </c>
      <c r="C3" s="18" t="inlineStr">
        <is>
          <t>May 11 2025</t>
        </is>
      </c>
      <c r="D3" s="19" t="inlineStr">
        <is>
          <t>Yes</t>
        </is>
      </c>
      <c r="E3" s="20" t="inlineStr">
        <is>
          <t>300 A.A. Comeaux Memorial Drive</t>
        </is>
      </c>
      <c r="F3" s="20" t="inlineStr"/>
      <c r="G3" s="20" t="inlineStr">
        <is>
          <t>Multiple Locations</t>
        </is>
      </c>
      <c r="H3" s="20" t="inlineStr">
        <is>
          <t>Abbeville</t>
        </is>
      </c>
      <c r="I3" s="20" t="inlineStr">
        <is>
          <t>Louisiana</t>
        </is>
      </c>
      <c r="J3" s="20" t="inlineStr">
        <is>
          <t>70510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United Sports Alliance</t>
        </is>
      </c>
      <c r="BA3" s="20" t="inlineStr"/>
      <c r="BB3" s="22" t="inlineStr">
        <is>
          <t>united.sportsalliance@usssa.com</t>
        </is>
      </c>
      <c r="BC3" s="20" t="inlineStr">
        <is>
          <t>https://labaseball.usssa.com/event/moms-love-diamonds/</t>
        </is>
      </c>
      <c r="BD3" s="23" t="inlineStr"/>
    </row>
    <row r="4" ht="41.25" customHeight="1" s="24">
      <c r="A4" s="16" t="inlineStr">
        <is>
          <t>Baton Rouge Area Showdown–$150 Entry–$0 PAP</t>
        </is>
      </c>
      <c r="B4" s="17" t="inlineStr">
        <is>
          <t>Mar 14 2026</t>
        </is>
      </c>
      <c r="C4" s="18" t="inlineStr">
        <is>
          <t>Mar 15 2026</t>
        </is>
      </c>
      <c r="D4" s="19" t="inlineStr">
        <is>
          <t>Yes</t>
        </is>
      </c>
      <c r="E4" s="20" t="inlineStr"/>
      <c r="F4" s="20" t="inlineStr"/>
      <c r="G4" s="20" t="inlineStr">
        <is>
          <t>Multiple Locations</t>
        </is>
      </c>
      <c r="H4" s="20" t="inlineStr">
        <is>
          <t>Baton Rouge</t>
        </is>
      </c>
      <c r="I4" s="20" t="inlineStr">
        <is>
          <t>Louisiana</t>
        </is>
      </c>
      <c r="J4" s="20" t="inlineStr">
        <is>
          <t>70817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AAA</t>
        </is>
      </c>
      <c r="AN4" s="19" t="inlineStr">
        <is>
          <t>AA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Brannon Danos</t>
        </is>
      </c>
      <c r="BA4" s="20" t="inlineStr">
        <is>
          <t>225-747-5939</t>
        </is>
      </c>
      <c r="BB4" s="22" t="inlineStr"/>
      <c r="BC4" s="20" t="inlineStr">
        <is>
          <t>https://labaseball.usssa.com/event/baton-rouge-area-showdown-pap</t>
        </is>
      </c>
      <c r="BD4" s="23" t="inlineStr"/>
    </row>
    <row r="5" ht="41.25" customHeight="1" s="24">
      <c r="A5" s="16" t="inlineStr">
        <is>
          <t>March Madness–$150 Entry–$0 PAP</t>
        </is>
      </c>
      <c r="B5" s="17" t="inlineStr">
        <is>
          <t>Mar 28 2026</t>
        </is>
      </c>
      <c r="C5" s="18" t="inlineStr">
        <is>
          <t>Mar 28 2026</t>
        </is>
      </c>
      <c r="D5" s="19" t="inlineStr">
        <is>
          <t>Yes</t>
        </is>
      </c>
      <c r="E5" s="20" t="inlineStr"/>
      <c r="F5" s="20" t="inlineStr"/>
      <c r="G5" s="20" t="inlineStr">
        <is>
          <t>Multiple Locations</t>
        </is>
      </c>
      <c r="H5" s="20" t="inlineStr">
        <is>
          <t>Baton Rouge</t>
        </is>
      </c>
      <c r="I5" s="20" t="inlineStr">
        <is>
          <t>Louisiana</t>
        </is>
      </c>
      <c r="J5" s="20" t="inlineStr">
        <is>
          <t>70817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AAA</t>
        </is>
      </c>
      <c r="AN5" s="19" t="inlineStr">
        <is>
          <t>AA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Brannon Danos</t>
        </is>
      </c>
      <c r="BA5" s="20" t="inlineStr">
        <is>
          <t>225-747-5939</t>
        </is>
      </c>
      <c r="BB5" s="22" t="inlineStr"/>
      <c r="BC5" s="20" t="inlineStr">
        <is>
          <t>https://labaseball.usssa.com/event/march-madness-pap-2</t>
        </is>
      </c>
      <c r="BD5" s="23" t="inlineStr"/>
    </row>
    <row r="6" ht="41.25" customHeight="1" s="24">
      <c r="A6" s="16" t="inlineStr">
        <is>
          <t>Spring Break Challenge–$150 Entry–$0 PAP</t>
        </is>
      </c>
      <c r="B6" s="17" t="inlineStr">
        <is>
          <t>Apr 11 2026</t>
        </is>
      </c>
      <c r="C6" s="18" t="inlineStr">
        <is>
          <t>Apr 12 2026</t>
        </is>
      </c>
      <c r="D6" s="19" t="inlineStr">
        <is>
          <t>Yes</t>
        </is>
      </c>
      <c r="E6" s="20" t="inlineStr"/>
      <c r="F6" s="20" t="inlineStr"/>
      <c r="G6" s="20" t="inlineStr">
        <is>
          <t>Multiple Locations</t>
        </is>
      </c>
      <c r="H6" s="20" t="inlineStr">
        <is>
          <t>Baton Rouge</t>
        </is>
      </c>
      <c r="I6" s="20" t="inlineStr">
        <is>
          <t>Louisiana</t>
        </is>
      </c>
      <c r="J6" s="20" t="inlineStr">
        <is>
          <t>70817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AAA</t>
        </is>
      </c>
      <c r="AN6" s="19" t="inlineStr">
        <is>
          <t>AA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Brannon Danos</t>
        </is>
      </c>
      <c r="BA6" s="20" t="inlineStr">
        <is>
          <t>225-747-5939</t>
        </is>
      </c>
      <c r="BB6" s="22" t="inlineStr"/>
      <c r="BC6" s="20" t="inlineStr">
        <is>
          <t>https://labaseball.usssa.com/event/spring-break-challenge-pap</t>
        </is>
      </c>
      <c r="BD6" s="23" t="inlineStr"/>
    </row>
    <row r="7" ht="41.25" customHeight="1" s="24">
      <c r="A7" s="16" t="inlineStr">
        <is>
          <t>Red Stick Showdown–$150 Entry–$0 PAP</t>
        </is>
      </c>
      <c r="B7" s="17" t="inlineStr">
        <is>
          <t>Apr 18 2026</t>
        </is>
      </c>
      <c r="C7" s="18" t="inlineStr">
        <is>
          <t>Apr 19 2026</t>
        </is>
      </c>
      <c r="D7" s="19" t="inlineStr">
        <is>
          <t>Yes</t>
        </is>
      </c>
      <c r="E7" s="20" t="inlineStr"/>
      <c r="F7" s="20" t="inlineStr"/>
      <c r="G7" s="20" t="inlineStr">
        <is>
          <t>Multiple Locations</t>
        </is>
      </c>
      <c r="H7" s="20" t="inlineStr">
        <is>
          <t>Baton Rouge</t>
        </is>
      </c>
      <c r="I7" s="20" t="inlineStr">
        <is>
          <t>Louisiana</t>
        </is>
      </c>
      <c r="J7" s="20" t="inlineStr">
        <is>
          <t>70817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AAA</t>
        </is>
      </c>
      <c r="AN7" s="19" t="inlineStr">
        <is>
          <t>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Brannon Danos</t>
        </is>
      </c>
      <c r="BA7" s="20" t="inlineStr">
        <is>
          <t>225-747-5939</t>
        </is>
      </c>
      <c r="BB7" s="22" t="inlineStr"/>
      <c r="BC7" s="20" t="inlineStr">
        <is>
          <t>https://labaseball.usssa.com/event/red-stick-showdown-pap</t>
        </is>
      </c>
      <c r="BD7" s="23" t="inlineStr"/>
    </row>
    <row r="8" ht="41.25" customHeight="1" s="24">
      <c r="A8" s="16" t="inlineStr">
        <is>
          <t>Mom’s Love Baseball–$150 Entry–$0 PAP</t>
        </is>
      </c>
      <c r="B8" s="17" t="inlineStr">
        <is>
          <t>May 09 2026</t>
        </is>
      </c>
      <c r="C8" s="18" t="inlineStr">
        <is>
          <t>May 10 2026</t>
        </is>
      </c>
      <c r="D8" s="19" t="inlineStr">
        <is>
          <t>Yes</t>
        </is>
      </c>
      <c r="E8" s="20" t="inlineStr"/>
      <c r="F8" s="20" t="inlineStr"/>
      <c r="G8" s="20" t="inlineStr">
        <is>
          <t>Multiple Locations</t>
        </is>
      </c>
      <c r="H8" s="20" t="inlineStr">
        <is>
          <t>Baton Rouge</t>
        </is>
      </c>
      <c r="I8" s="20" t="inlineStr">
        <is>
          <t>Louisiana</t>
        </is>
      </c>
      <c r="J8" s="20" t="inlineStr">
        <is>
          <t>70817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AAA</t>
        </is>
      </c>
      <c r="AN8" s="19" t="inlineStr">
        <is>
          <t>AA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Brannon Danos</t>
        </is>
      </c>
      <c r="BA8" s="20" t="inlineStr">
        <is>
          <t>225-747-5939</t>
        </is>
      </c>
      <c r="BB8" s="22" t="inlineStr"/>
      <c r="BC8" s="20" t="inlineStr">
        <is>
          <t>https://labaseball.usssa.com/event/battle-of-baton-rouge</t>
        </is>
      </c>
      <c r="BD8" s="23" t="inlineStr"/>
    </row>
    <row r="9" ht="41.25" customHeight="1" s="24">
      <c r="A9" s="16" t="inlineStr">
        <is>
          <t>Summer Slam–PAP (Free Entry)</t>
        </is>
      </c>
      <c r="B9" s="17" t="inlineStr">
        <is>
          <t>Jun 06 2026</t>
        </is>
      </c>
      <c r="C9" s="18" t="inlineStr">
        <is>
          <t>Jun 07 2026</t>
        </is>
      </c>
      <c r="D9" s="19" t="inlineStr">
        <is>
          <t>Yes</t>
        </is>
      </c>
      <c r="E9" s="20" t="inlineStr"/>
      <c r="F9" s="20" t="inlineStr"/>
      <c r="G9" s="20" t="inlineStr">
        <is>
          <t>Multiple Locations</t>
        </is>
      </c>
      <c r="H9" s="20" t="inlineStr">
        <is>
          <t>Baton Rouge</t>
        </is>
      </c>
      <c r="I9" s="20" t="inlineStr">
        <is>
          <t>Louisiana</t>
        </is>
      </c>
      <c r="J9" s="20" t="inlineStr">
        <is>
          <t>70817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AAA</t>
        </is>
      </c>
      <c r="AN9" s="19" t="inlineStr">
        <is>
          <t>AA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Brannon Danos</t>
        </is>
      </c>
      <c r="BA9" s="20" t="inlineStr">
        <is>
          <t>225-747-5939</t>
        </is>
      </c>
      <c r="BB9" s="22" t="inlineStr"/>
      <c r="BC9" s="20" t="inlineStr">
        <is>
          <t>https://labaseball.usssa.com/event/summer-slam-pap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2026-01-23T19:31:51Z</dcterms:created>
  <dcterms:modified xsi:type="dcterms:W3CDTF">2026-01-23T19:31:51Z</dcterms:modified>
</cp:coreProperties>
</file>