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Top Gun Sports Super Spring Warm Up 8u &amp;10u Only!!</t>
        </is>
      </c>
      <c r="B3" s="17" t="inlineStr">
        <is>
          <t>02/28/2026</t>
        </is>
      </c>
      <c r="C3" s="18" t="inlineStr">
        <is>
          <t>03/01/2026</t>
        </is>
      </c>
      <c r="D3" s="25" t="inlineStr">
        <is>
          <t>No</t>
        </is>
      </c>
      <c r="E3" s="20" t="inlineStr">
        <is>
          <t>500 Brownlee Ave</t>
        </is>
      </c>
      <c r="F3" s="20" t="inlineStr"/>
      <c r="G3" s="20" t="inlineStr">
        <is>
          <t>Laurens City Park</t>
        </is>
      </c>
      <c r="H3" s="20" t="inlineStr">
        <is>
          <t>Laurens</t>
        </is>
      </c>
      <c r="I3" s="20" t="inlineStr">
        <is>
          <t>SC</t>
        </is>
      </c>
      <c r="J3" s="20" t="inlineStr">
        <is>
          <t>29360</t>
        </is>
      </c>
      <c r="K3" s="25" t="inlineStr">
        <is>
          <t>8u</t>
        </is>
      </c>
      <c r="L3" s="21" t="inlineStr">
        <is>
          <t>250</t>
        </is>
      </c>
      <c r="M3" s="25" t="inlineStr">
        <is>
          <t>10u</t>
        </is>
      </c>
      <c r="N3" s="21" t="inlineStr">
        <is>
          <t>375</t>
        </is>
      </c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Larry Seyller</t>
        </is>
      </c>
      <c r="BA3" s="20" t="inlineStr">
        <is>
          <t>864-304-3061</t>
        </is>
      </c>
      <c r="BB3" s="22" t="inlineStr">
        <is>
          <t>larryseyller23@gmail.com</t>
        </is>
      </c>
      <c r="BC3" s="20" t="inlineStr">
        <is>
          <t>https://topgunstats.com/tournaments?sport=1&amp;locations=579&amp;types=13&amp;startdate=02-28-2026&amp;enddate=03-01-2026</t>
        </is>
      </c>
      <c r="BD3" s="23" t="inlineStr">
        <is>
          <t>WELCOME BACK HOME COACHES----WE APPRECIATE YOU PLAYING TOP GUN-USA SPORTS------ALL TEAMS THIS WEEKEND WILL RECEIVE A TOP GUN-USA BALL BAG A 49.00 VALUE------CHAMPIONS AND RUNNER UP TEAMS WILL RECEIVE (12) TOP GUN-USA TOBOGGANS, PLUS TOP GUN-USA CUSTOM MEDALS.</t>
        </is>
      </c>
    </row>
    <row r="4" ht="41.25" customHeight="1" s="24">
      <c r="A4" s="16" t="inlineStr">
        <is>
          <t>12U TEAMS ONLY TOP-40 CHAMPIONSHIPS---(40) TEAMS OF 12U THIS WEEKEND</t>
        </is>
      </c>
      <c r="B4" s="17" t="inlineStr">
        <is>
          <t>03/06/2026</t>
        </is>
      </c>
      <c r="C4" s="18" t="inlineStr">
        <is>
          <t>03/08/2026</t>
        </is>
      </c>
      <c r="D4" s="25" t="inlineStr">
        <is>
          <t>No</t>
        </is>
      </c>
      <c r="E4" s="20" t="inlineStr">
        <is>
          <t>2383 HWY 41 Mt.</t>
        </is>
      </c>
      <c r="F4" s="20" t="inlineStr"/>
      <c r="G4" s="20" t="inlineStr">
        <is>
          <t>Shipyard Park</t>
        </is>
      </c>
      <c r="H4" s="20" t="inlineStr">
        <is>
          <t>Pleasant</t>
        </is>
      </c>
      <c r="I4" s="20" t="inlineStr">
        <is>
          <t>SC</t>
        </is>
      </c>
      <c r="J4" s="20" t="inlineStr">
        <is>
          <t>29466</t>
        </is>
      </c>
      <c r="K4" s="25" t="inlineStr">
        <is>
          <t>12u</t>
        </is>
      </c>
      <c r="L4" s="21" t="inlineStr">
        <is>
          <t>795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Lewis, Greg</t>
        </is>
      </c>
      <c r="BA4" s="20" t="inlineStr">
        <is>
          <t>910-599-5735</t>
        </is>
      </c>
      <c r="BB4" s="22" t="inlineStr">
        <is>
          <t>fayettevilletopgun@yahoo.com</t>
        </is>
      </c>
      <c r="BC4" s="20" t="inlineStr">
        <is>
          <t>https://topgunstats.com/tournaments?sport=1&amp;locations=272&amp;types=81&amp;startdate=03-06-2026&amp;enddate=03-08-2026</t>
        </is>
      </c>
      <c r="BD4" s="23" t="inlineStr">
        <is>
          <t>THIS WEEKEND IS THE 12U TOP-40 TEAMS CHAMPIONSHIPS-------IF YOU HAVE WON A 12U TOURNAMENT IN THE FALL OF 2025 YOU ARE ON THIS LIST OF QUALIFIED TEAM--------ALL WINNING AND RUNNER UP TEAMS WILL RECEIVE (12) OF THE TOP-40 CUSTOM MADE JUMBO RINGS-------PLUS PLAQUES AND BANNERS.</t>
        </is>
      </c>
    </row>
    <row r="5" ht="41.25" customHeight="1" s="24">
      <c r="A5" s="16" t="inlineStr">
        <is>
          <t>MARCH MANIA----COACHES APPRECIATION---A BUCKET BAG TO ALL TEAMS</t>
        </is>
      </c>
      <c r="B5" s="17" t="inlineStr">
        <is>
          <t>03/07/2026</t>
        </is>
      </c>
      <c r="C5" s="18" t="inlineStr">
        <is>
          <t>03/08/2026</t>
        </is>
      </c>
      <c r="D5" s="25" t="inlineStr">
        <is>
          <t>No</t>
        </is>
      </c>
      <c r="E5" s="20" t="inlineStr">
        <is>
          <t>2351 New Grey Rock Rd Tega</t>
        </is>
      </c>
      <c r="F5" s="20" t="inlineStr"/>
      <c r="G5" s="20" t="inlineStr">
        <is>
          <t>Catawba Park</t>
        </is>
      </c>
      <c r="H5" s="20" t="inlineStr">
        <is>
          <t>Cay</t>
        </is>
      </c>
      <c r="I5" s="20" t="inlineStr">
        <is>
          <t>SC</t>
        </is>
      </c>
      <c r="J5" s="20" t="inlineStr">
        <is>
          <t>29708</t>
        </is>
      </c>
      <c r="K5" s="25" t="inlineStr">
        <is>
          <t>10u</t>
        </is>
      </c>
      <c r="L5" s="21" t="inlineStr">
        <is>
          <t>350</t>
        </is>
      </c>
      <c r="M5" s="25" t="inlineStr">
        <is>
          <t>11u</t>
        </is>
      </c>
      <c r="N5" s="21" t="inlineStr">
        <is>
          <t>375</t>
        </is>
      </c>
      <c r="O5" s="25" t="inlineStr">
        <is>
          <t>12u</t>
        </is>
      </c>
      <c r="P5" s="21" t="inlineStr">
        <is>
          <t>395</t>
        </is>
      </c>
      <c r="Q5" s="25" t="inlineStr">
        <is>
          <t>13u</t>
        </is>
      </c>
      <c r="R5" s="21" t="inlineStr">
        <is>
          <t>425</t>
        </is>
      </c>
      <c r="S5" s="25" t="inlineStr">
        <is>
          <t>13u</t>
        </is>
      </c>
      <c r="T5" s="21" t="inlineStr">
        <is>
          <t>425</t>
        </is>
      </c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Don Mason</t>
        </is>
      </c>
      <c r="BA5" s="20" t="inlineStr">
        <is>
          <t>828-302-2433</t>
        </is>
      </c>
      <c r="BB5" s="22" t="inlineStr">
        <is>
          <t>don.mason81@gmail.com</t>
        </is>
      </c>
      <c r="BC5" s="20" t="inlineStr">
        <is>
          <t>https://topgunstats.com/tournaments?sport=1&amp;locations=474&amp;types=11&amp;startdate=03-07-2026&amp;enddate=03-08-2026</t>
        </is>
      </c>
      <c r="BD5" s="23" t="inlineStr">
        <is>
          <t>WELCOME BACK COACHES------ALL TEAMS WILL RECEIVE A 59.00 TOP GUN-USA BUCKET BAG A TOP GUN-USA THANK YOU-------MONTH OF MARCH PROMOTION ALL CHAMPIONS AND RUNNER UP TEAMS WILL RECEIVE (12) TOP GUN-USA JUMBO RINGS AND (12) TOP GUN-USA CUSTOM MADE MEDALS, PLUS PLAQUES AND BANNERS.</t>
        </is>
      </c>
    </row>
    <row r="6" ht="41.25" customHeight="1" s="24">
      <c r="A6" s="16" t="inlineStr">
        <is>
          <t>MARCH MANIA----COACHES APPRECIATION---A BUCKET BAG TO ALL TEAMS</t>
        </is>
      </c>
      <c r="B6" s="17" t="inlineStr">
        <is>
          <t>03/07/2026</t>
        </is>
      </c>
      <c r="C6" s="18" t="inlineStr">
        <is>
          <t>03/08/2026</t>
        </is>
      </c>
      <c r="D6" s="25" t="inlineStr">
        <is>
          <t>No</t>
        </is>
      </c>
      <c r="E6" s="20" t="inlineStr">
        <is>
          <t>250 Will Banks Circle</t>
        </is>
      </c>
      <c r="F6" s="20" t="inlineStr"/>
      <c r="G6" s="20" t="inlineStr">
        <is>
          <t>Greenwood Recreation Complex</t>
        </is>
      </c>
      <c r="H6" s="20" t="inlineStr">
        <is>
          <t>Greenwood</t>
        </is>
      </c>
      <c r="I6" s="20" t="inlineStr">
        <is>
          <t>SC</t>
        </is>
      </c>
      <c r="J6" s="20" t="inlineStr">
        <is>
          <t>29649</t>
        </is>
      </c>
      <c r="K6" s="25" t="inlineStr">
        <is>
          <t>8u</t>
        </is>
      </c>
      <c r="L6" s="21" t="inlineStr">
        <is>
          <t>225</t>
        </is>
      </c>
      <c r="M6" s="25" t="inlineStr">
        <is>
          <t>9u</t>
        </is>
      </c>
      <c r="N6" s="21" t="inlineStr">
        <is>
          <t>325</t>
        </is>
      </c>
      <c r="O6" s="25" t="inlineStr">
        <is>
          <t>10u</t>
        </is>
      </c>
      <c r="P6" s="21" t="inlineStr">
        <is>
          <t>350</t>
        </is>
      </c>
      <c r="Q6" s="25" t="inlineStr">
        <is>
          <t>11u</t>
        </is>
      </c>
      <c r="R6" s="21" t="inlineStr">
        <is>
          <t>375</t>
        </is>
      </c>
      <c r="S6" s="25" t="inlineStr">
        <is>
          <t>12u</t>
        </is>
      </c>
      <c r="T6" s="21" t="inlineStr">
        <is>
          <t>395</t>
        </is>
      </c>
      <c r="U6" s="25" t="inlineStr">
        <is>
          <t>13u</t>
        </is>
      </c>
      <c r="V6" s="21" t="inlineStr">
        <is>
          <t>425</t>
        </is>
      </c>
      <c r="W6" s="25" t="inlineStr">
        <is>
          <t>13u</t>
        </is>
      </c>
      <c r="X6" s="21" t="inlineStr">
        <is>
          <t>425</t>
        </is>
      </c>
      <c r="Y6" s="25" t="inlineStr">
        <is>
          <t>14u</t>
        </is>
      </c>
      <c r="Z6" s="21" t="inlineStr">
        <is>
          <t>450</t>
        </is>
      </c>
      <c r="AA6" s="25" t="inlineStr">
        <is>
          <t>15u</t>
        </is>
      </c>
      <c r="AB6" s="21" t="inlineStr">
        <is>
          <t>500</t>
        </is>
      </c>
      <c r="AC6" s="25" t="inlineStr">
        <is>
          <t>16u</t>
        </is>
      </c>
      <c r="AD6" s="21" t="inlineStr">
        <is>
          <t>525</t>
        </is>
      </c>
      <c r="AE6" s="25" t="inlineStr">
        <is>
          <t>17u</t>
        </is>
      </c>
      <c r="AF6" s="21" t="inlineStr">
        <is>
          <t>525</t>
        </is>
      </c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Larry Seyller</t>
        </is>
      </c>
      <c r="BA6" s="20" t="inlineStr">
        <is>
          <t>864-304-3061</t>
        </is>
      </c>
      <c r="BB6" s="22" t="inlineStr">
        <is>
          <t>larryseyller23@gmail.com</t>
        </is>
      </c>
      <c r="BC6" s="20" t="inlineStr">
        <is>
          <t>https://topgunstats.com/tournaments?sport=1&amp;locations=535&amp;types=11&amp;startdate=03-07-2026&amp;enddate=03-08-2026</t>
        </is>
      </c>
      <c r="BD6" s="23" t="inlineStr">
        <is>
          <t>WELCOME BACK COACHES------ALL TEAMS WILL RECEIVE A 59.00 TOP GUN-USA BUCKET BAG A TOP GUN-USA THANK YOU-------MONTH OF MARCH PROMOTION ALL CHAMPIONS AND RUNNER UP TEAMS WILL RECEIVE (12) TOP GUN-USA JUMBO RINGS AND (12) TOP GUN-USA CUSTOM MADE MEDALS, PLUS PLAQUES AND BANNERS.</t>
        </is>
      </c>
    </row>
    <row r="7" ht="41.25" customHeight="1" s="24">
      <c r="A7" s="16" t="inlineStr">
        <is>
          <t>SAINT PATTY'S DAY----BATTLE FOR THE BLING WEEKEND</t>
        </is>
      </c>
      <c r="B7" s="17" t="inlineStr">
        <is>
          <t>03/14/2026</t>
        </is>
      </c>
      <c r="C7" s="18" t="inlineStr">
        <is>
          <t>03/15/2026</t>
        </is>
      </c>
      <c r="D7" s="25" t="inlineStr">
        <is>
          <t>No</t>
        </is>
      </c>
      <c r="E7" s="20" t="inlineStr">
        <is>
          <t>2351 New Grey Rock Rd Tega</t>
        </is>
      </c>
      <c r="F7" s="20" t="inlineStr"/>
      <c r="G7" s="20" t="inlineStr">
        <is>
          <t>Catawba Park</t>
        </is>
      </c>
      <c r="H7" s="20" t="inlineStr">
        <is>
          <t>Cay</t>
        </is>
      </c>
      <c r="I7" s="20" t="inlineStr">
        <is>
          <t>SC</t>
        </is>
      </c>
      <c r="J7" s="20" t="inlineStr">
        <is>
          <t>29708</t>
        </is>
      </c>
      <c r="K7" s="25" t="inlineStr">
        <is>
          <t>9u</t>
        </is>
      </c>
      <c r="L7" s="21" t="inlineStr">
        <is>
          <t>325</t>
        </is>
      </c>
      <c r="M7" s="25" t="inlineStr">
        <is>
          <t>10u</t>
        </is>
      </c>
      <c r="N7" s="21" t="inlineStr">
        <is>
          <t>350</t>
        </is>
      </c>
      <c r="O7" s="25" t="inlineStr">
        <is>
          <t>11u</t>
        </is>
      </c>
      <c r="P7" s="21" t="inlineStr">
        <is>
          <t>375</t>
        </is>
      </c>
      <c r="Q7" s="25" t="inlineStr">
        <is>
          <t>12u</t>
        </is>
      </c>
      <c r="R7" s="21" t="inlineStr">
        <is>
          <t>395</t>
        </is>
      </c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Don Mason</t>
        </is>
      </c>
      <c r="BA7" s="20" t="inlineStr">
        <is>
          <t>828-302-2433</t>
        </is>
      </c>
      <c r="BB7" s="22" t="inlineStr">
        <is>
          <t>don.mason81@gmail.com</t>
        </is>
      </c>
      <c r="BC7" s="20" t="inlineStr">
        <is>
          <t>https://topgunstats.com/tournaments?sport=1&amp;locations=474&amp;types=11&amp;startdate=03-14-2026&amp;enddate=03-15-2026</t>
        </is>
      </c>
      <c r="BD7" s="23" t="inlineStr">
        <is>
          <t>ST.PATTY'S DAY WEEKEND--------MONTH OF MARCH PROMOTION ALL CHAMPIONS AND RUNNER UP TEAMS WILL RECEIVE (12) TOP GUN-USA JUMBO RINGS AND (12) TOP GUN-USA CUSTOM MADE MEDALS, PLUS PLAQUES AND BANNERS.</t>
        </is>
      </c>
    </row>
    <row r="8" ht="41.25" customHeight="1" s="24">
      <c r="A8" s="16" t="inlineStr">
        <is>
          <t>SAINT PATTY'S DAY----BATTLE FOR THE BLING WEEKEND</t>
        </is>
      </c>
      <c r="B8" s="17" t="inlineStr">
        <is>
          <t>03/14/2026</t>
        </is>
      </c>
      <c r="C8" s="18" t="inlineStr">
        <is>
          <t>03/15/2026</t>
        </is>
      </c>
      <c r="D8" s="25" t="inlineStr">
        <is>
          <t>No</t>
        </is>
      </c>
      <c r="E8" s="20" t="inlineStr">
        <is>
          <t>1515 Freedom Blvd.</t>
        </is>
      </c>
      <c r="F8" s="20" t="inlineStr"/>
      <c r="G8" s="20" t="inlineStr">
        <is>
          <t>Freedom Florence Recreation Complex</t>
        </is>
      </c>
      <c r="H8" s="20" t="inlineStr">
        <is>
          <t>Florence</t>
        </is>
      </c>
      <c r="I8" s="20" t="inlineStr">
        <is>
          <t>SC</t>
        </is>
      </c>
      <c r="J8" s="20" t="inlineStr">
        <is>
          <t>29505</t>
        </is>
      </c>
      <c r="K8" s="25" t="inlineStr">
        <is>
          <t>8u</t>
        </is>
      </c>
      <c r="L8" s="21" t="inlineStr">
        <is>
          <t>225</t>
        </is>
      </c>
      <c r="M8" s="25" t="inlineStr">
        <is>
          <t>9u</t>
        </is>
      </c>
      <c r="N8" s="21" t="inlineStr">
        <is>
          <t>325</t>
        </is>
      </c>
      <c r="O8" s="25" t="inlineStr">
        <is>
          <t>10u</t>
        </is>
      </c>
      <c r="P8" s="21" t="inlineStr">
        <is>
          <t>350</t>
        </is>
      </c>
      <c r="Q8" s="25" t="inlineStr">
        <is>
          <t>11u</t>
        </is>
      </c>
      <c r="R8" s="21" t="inlineStr">
        <is>
          <t>375</t>
        </is>
      </c>
      <c r="S8" s="25" t="inlineStr">
        <is>
          <t>12u</t>
        </is>
      </c>
      <c r="T8" s="21" t="inlineStr">
        <is>
          <t>395</t>
        </is>
      </c>
      <c r="U8" s="25" t="inlineStr">
        <is>
          <t>13u</t>
        </is>
      </c>
      <c r="V8" s="21" t="inlineStr">
        <is>
          <t>425</t>
        </is>
      </c>
      <c r="W8" s="25" t="inlineStr">
        <is>
          <t>13u</t>
        </is>
      </c>
      <c r="X8" s="21" t="inlineStr">
        <is>
          <t>425</t>
        </is>
      </c>
      <c r="Y8" s="25" t="inlineStr">
        <is>
          <t>14u</t>
        </is>
      </c>
      <c r="Z8" s="21" t="inlineStr">
        <is>
          <t>450</t>
        </is>
      </c>
      <c r="AA8" s="25" t="inlineStr">
        <is>
          <t>15u</t>
        </is>
      </c>
      <c r="AB8" s="21" t="inlineStr">
        <is>
          <t>500</t>
        </is>
      </c>
      <c r="AC8" s="25" t="inlineStr">
        <is>
          <t>16u</t>
        </is>
      </c>
      <c r="AD8" s="21" t="inlineStr">
        <is>
          <t>525</t>
        </is>
      </c>
      <c r="AE8" s="25" t="inlineStr">
        <is>
          <t>17u</t>
        </is>
      </c>
      <c r="AF8" s="21" t="inlineStr">
        <is>
          <t>525</t>
        </is>
      </c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Greg Lewis</t>
        </is>
      </c>
      <c r="BA8" s="20" t="inlineStr">
        <is>
          <t>910-599-5735</t>
        </is>
      </c>
      <c r="BB8" s="22" t="inlineStr">
        <is>
          <t>fayettevilletopgun@yahoo.com</t>
        </is>
      </c>
      <c r="BC8" s="20" t="inlineStr">
        <is>
          <t>https://topgunstats.com/tournaments?sport=1&amp;locations=52&amp;types=11&amp;startdate=03-14-2026&amp;enddate=03-15-2026</t>
        </is>
      </c>
      <c r="BD8" s="23" t="inlineStr">
        <is>
          <t>ST.PATTY'S DAY WEEKEND--------MONTH OF MARCH PROMOTION ALL CHAMPIONS AND RUNNER UP TEAMS WILL RECEIVE (12) TOP GUN-USA JUMBO RINGS AND (12) TOP GUN-USA CUSTOM MADE MEDALS, PLUS PLAQUES AND BANNERS.</t>
        </is>
      </c>
    </row>
    <row r="9" ht="41.25" customHeight="1" s="24">
      <c r="A9" s="16" t="inlineStr">
        <is>
          <t>SAINT PATTY'S DAY----BATTLE FOR THE BLING WEEKEND</t>
        </is>
      </c>
      <c r="B9" s="17" t="inlineStr">
        <is>
          <t>03/14/2026</t>
        </is>
      </c>
      <c r="C9" s="18" t="inlineStr">
        <is>
          <t>03/15/2026</t>
        </is>
      </c>
      <c r="D9" s="25" t="inlineStr">
        <is>
          <t>No</t>
        </is>
      </c>
      <c r="E9" s="20" t="inlineStr">
        <is>
          <t>250 Will Banks Circle</t>
        </is>
      </c>
      <c r="F9" s="20" t="inlineStr"/>
      <c r="G9" s="20" t="inlineStr">
        <is>
          <t>Greenwood Recreation Complex</t>
        </is>
      </c>
      <c r="H9" s="20" t="inlineStr">
        <is>
          <t>Greenwood</t>
        </is>
      </c>
      <c r="I9" s="20" t="inlineStr">
        <is>
          <t>SC</t>
        </is>
      </c>
      <c r="J9" s="20" t="inlineStr">
        <is>
          <t>29649</t>
        </is>
      </c>
      <c r="K9" s="25" t="inlineStr">
        <is>
          <t>8u</t>
        </is>
      </c>
      <c r="L9" s="21" t="inlineStr">
        <is>
          <t>225</t>
        </is>
      </c>
      <c r="M9" s="25" t="inlineStr">
        <is>
          <t>9u</t>
        </is>
      </c>
      <c r="N9" s="21" t="inlineStr">
        <is>
          <t>325</t>
        </is>
      </c>
      <c r="O9" s="25" t="inlineStr">
        <is>
          <t>10u</t>
        </is>
      </c>
      <c r="P9" s="21" t="inlineStr">
        <is>
          <t>350</t>
        </is>
      </c>
      <c r="Q9" s="25" t="inlineStr">
        <is>
          <t>11u</t>
        </is>
      </c>
      <c r="R9" s="21" t="inlineStr">
        <is>
          <t>375</t>
        </is>
      </c>
      <c r="S9" s="25" t="inlineStr">
        <is>
          <t>12u</t>
        </is>
      </c>
      <c r="T9" s="21" t="inlineStr">
        <is>
          <t>395</t>
        </is>
      </c>
      <c r="U9" s="25" t="inlineStr">
        <is>
          <t>13u</t>
        </is>
      </c>
      <c r="V9" s="21" t="inlineStr">
        <is>
          <t>425</t>
        </is>
      </c>
      <c r="W9" s="25" t="inlineStr">
        <is>
          <t>13u</t>
        </is>
      </c>
      <c r="X9" s="21" t="inlineStr">
        <is>
          <t>425</t>
        </is>
      </c>
      <c r="Y9" s="25" t="inlineStr">
        <is>
          <t>14u</t>
        </is>
      </c>
      <c r="Z9" s="21" t="inlineStr">
        <is>
          <t>450</t>
        </is>
      </c>
      <c r="AA9" s="25" t="inlineStr">
        <is>
          <t>15u</t>
        </is>
      </c>
      <c r="AB9" s="21" t="inlineStr">
        <is>
          <t>500</t>
        </is>
      </c>
      <c r="AC9" s="25" t="inlineStr">
        <is>
          <t>16u</t>
        </is>
      </c>
      <c r="AD9" s="21" t="inlineStr">
        <is>
          <t>525</t>
        </is>
      </c>
      <c r="AE9" s="25" t="inlineStr">
        <is>
          <t>17u</t>
        </is>
      </c>
      <c r="AF9" s="21" t="inlineStr">
        <is>
          <t>525</t>
        </is>
      </c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Larry Seyller</t>
        </is>
      </c>
      <c r="BA9" s="20" t="inlineStr">
        <is>
          <t>864-304-3061</t>
        </is>
      </c>
      <c r="BB9" s="22" t="inlineStr">
        <is>
          <t>larryseyller23@gmail.com</t>
        </is>
      </c>
      <c r="BC9" s="20" t="inlineStr">
        <is>
          <t>https://topgunstats.com/tournaments?sport=1&amp;locations=535&amp;types=11&amp;startdate=03-14-2026&amp;enddate=03-15-2026</t>
        </is>
      </c>
      <c r="BD9" s="23" t="inlineStr">
        <is>
          <t>ST.PATTY'S DAY WEEKEND--------MONTH OF MARCH PROMOTION ALL CHAMPIONS AND RUNNER UP TEAMS WILL RECEIVE (12) TOP GUN-USA JUMBO RINGS AND (12) TOP GUN-USA CUSTOM MADE MEDALS, PLUS PLAQUES AND BANNERS.</t>
        </is>
      </c>
    </row>
    <row r="10" ht="41.25" customHeight="1" s="24">
      <c r="A10" s="16" t="inlineStr">
        <is>
          <t>SAINT PATTY'S DAY----BATTLE FOR THE BLING WEEKEND</t>
        </is>
      </c>
      <c r="B10" s="17" t="inlineStr">
        <is>
          <t>03/14/2026</t>
        </is>
      </c>
      <c r="C10" s="18" t="inlineStr">
        <is>
          <t>03/15/2026</t>
        </is>
      </c>
      <c r="D10" s="25" t="inlineStr">
        <is>
          <t>No</t>
        </is>
      </c>
      <c r="E10" s="20" t="inlineStr">
        <is>
          <t>171 Bombing Range Road</t>
        </is>
      </c>
      <c r="F10" s="20" t="inlineStr"/>
      <c r="G10" s="20" t="inlineStr">
        <is>
          <t>Kelly Mill Sports Complex</t>
        </is>
      </c>
      <c r="H10" s="20" t="inlineStr">
        <is>
          <t>Elgin</t>
        </is>
      </c>
      <c r="I10" s="20" t="inlineStr">
        <is>
          <t>SC</t>
        </is>
      </c>
      <c r="J10" s="20" t="inlineStr">
        <is>
          <t>29045</t>
        </is>
      </c>
      <c r="K10" s="25" t="inlineStr">
        <is>
          <t>8u</t>
        </is>
      </c>
      <c r="L10" s="21" t="inlineStr">
        <is>
          <t>75</t>
        </is>
      </c>
      <c r="M10" s="25" t="inlineStr">
        <is>
          <t>9u</t>
        </is>
      </c>
      <c r="N10" s="21" t="inlineStr">
        <is>
          <t>150</t>
        </is>
      </c>
      <c r="O10" s="25" t="inlineStr">
        <is>
          <t>10u</t>
        </is>
      </c>
      <c r="P10" s="21" t="inlineStr">
        <is>
          <t>150</t>
        </is>
      </c>
      <c r="Q10" s="25" t="inlineStr">
        <is>
          <t>11u</t>
        </is>
      </c>
      <c r="R10" s="21" t="inlineStr">
        <is>
          <t>200</t>
        </is>
      </c>
      <c r="S10" s="25" t="inlineStr">
        <is>
          <t>12u</t>
        </is>
      </c>
      <c r="T10" s="21" t="inlineStr">
        <is>
          <t>200</t>
        </is>
      </c>
      <c r="U10" s="25" t="inlineStr">
        <is>
          <t>13u</t>
        </is>
      </c>
      <c r="V10" s="21" t="inlineStr">
        <is>
          <t>325</t>
        </is>
      </c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Keith Crapps</t>
        </is>
      </c>
      <c r="BA10" s="20" t="inlineStr">
        <is>
          <t>803-246-0295</t>
        </is>
      </c>
      <c r="BB10" s="22" t="inlineStr">
        <is>
          <t>kcrapps24@gmail.com</t>
        </is>
      </c>
      <c r="BC10" s="20" t="inlineStr">
        <is>
          <t>https://topgunstats.com/tournaments?sport=1&amp;locations=577&amp;types=11&amp;startdate=03-14-2026&amp;enddate=03-15-2026</t>
        </is>
      </c>
      <c r="BD10" s="23" t="inlineStr">
        <is>
          <t>ST.PATTY'S DAY WEEKEND--------MONTH OF MARCH PROMOTION ALL CHAMPIONS AND RUNNER UP TEAMS WILL RECEIVE (12) TOP GUN-USA JUMBO RINGS AND (12) TOP GUN-USA CUSTOM MADE MEDALS, PLUS PLAQUES AND BANNERS.</t>
        </is>
      </c>
    </row>
    <row r="11" ht="41.25" customHeight="1" s="24">
      <c r="A11" s="16" t="inlineStr">
        <is>
          <t>MARCH MADNESS WEEKEND---BATTLE FOR THE BUCKET OF BASEBALLS (2) DOZEN</t>
        </is>
      </c>
      <c r="B11" s="17" t="inlineStr">
        <is>
          <t>03/21/2026</t>
        </is>
      </c>
      <c r="C11" s="18" t="inlineStr">
        <is>
          <t>03/22/2026</t>
        </is>
      </c>
      <c r="D11" s="25" t="inlineStr">
        <is>
          <t>No</t>
        </is>
      </c>
      <c r="E11" s="20" t="inlineStr">
        <is>
          <t>2351 New Grey Rock Rd Tega</t>
        </is>
      </c>
      <c r="F11" s="20" t="inlineStr"/>
      <c r="G11" s="20" t="inlineStr">
        <is>
          <t>Catawba Park</t>
        </is>
      </c>
      <c r="H11" s="20" t="inlineStr">
        <is>
          <t>Cay</t>
        </is>
      </c>
      <c r="I11" s="20" t="inlineStr">
        <is>
          <t>SC</t>
        </is>
      </c>
      <c r="J11" s="20" t="inlineStr">
        <is>
          <t>29708</t>
        </is>
      </c>
      <c r="K11" s="25" t="inlineStr">
        <is>
          <t>10u</t>
        </is>
      </c>
      <c r="L11" s="21" t="inlineStr">
        <is>
          <t>350</t>
        </is>
      </c>
      <c r="M11" s="25" t="inlineStr">
        <is>
          <t>11u</t>
        </is>
      </c>
      <c r="N11" s="21" t="inlineStr">
        <is>
          <t>375</t>
        </is>
      </c>
      <c r="O11" s="25" t="inlineStr">
        <is>
          <t>12u</t>
        </is>
      </c>
      <c r="P11" s="21" t="inlineStr">
        <is>
          <t>395</t>
        </is>
      </c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Don Mason</t>
        </is>
      </c>
      <c r="BA11" s="20" t="inlineStr">
        <is>
          <t>828-302-2433</t>
        </is>
      </c>
      <c r="BB11" s="22" t="inlineStr">
        <is>
          <t>don.mason81@gmail.com</t>
        </is>
      </c>
      <c r="BC11" s="20" t="inlineStr">
        <is>
          <t>https://topgunstats.com/tournaments?sport=1&amp;locations=474&amp;types=11&amp;startdate=03-21-2026&amp;enddate=03-22-2026</t>
        </is>
      </c>
      <c r="BD11" s="23" t="inlineStr">
        <is>
          <t>TWO (2) DOZEN BASEBALSL AND A BUCKET------THIS WEEKEND THE WINNING TEAM WILL RECEIVE A BUCKET WITH 2 DOZEN BASEBALLS--------MONTH OF MARCH PROMOTION ALL CHAMPIONS AND RUNNER UP TEAMS WILL RECEIVE (12) TOP GUN-USA JUMBO RINGS AND (12) TOP GUN-USA CUSTOM MADE MEDALS, PLUS PLAQUES AND BANNERS.</t>
        </is>
      </c>
    </row>
    <row r="12" ht="41.25" customHeight="1" s="24">
      <c r="A12" s="16" t="inlineStr">
        <is>
          <t>MARCH MADNESS WEEKEND---BATTLE FOR THE BUCKET OF BASEBALLS (2) DOZEN</t>
        </is>
      </c>
      <c r="B12" s="17" t="inlineStr">
        <is>
          <t>03/21/2026</t>
        </is>
      </c>
      <c r="C12" s="18" t="inlineStr">
        <is>
          <t>03/22/2026</t>
        </is>
      </c>
      <c r="D12" s="25" t="inlineStr">
        <is>
          <t>No</t>
        </is>
      </c>
      <c r="E12" s="20" t="inlineStr">
        <is>
          <t>TBA TBA</t>
        </is>
      </c>
      <c r="F12" s="20" t="inlineStr"/>
      <c r="G12" s="20" t="inlineStr">
        <is>
          <t>TBA SC</t>
        </is>
      </c>
      <c r="H12" s="20" t="inlineStr">
        <is>
          <t>SC</t>
        </is>
      </c>
      <c r="I12" s="20" t="inlineStr">
        <is>
          <t>SC</t>
        </is>
      </c>
      <c r="J12" s="20" t="inlineStr">
        <is>
          <t>00000</t>
        </is>
      </c>
      <c r="K12" s="25" t="inlineStr">
        <is>
          <t>8u</t>
        </is>
      </c>
      <c r="L12" s="21" t="inlineStr">
        <is>
          <t>225</t>
        </is>
      </c>
      <c r="M12" s="25" t="inlineStr">
        <is>
          <t>9u</t>
        </is>
      </c>
      <c r="N12" s="21" t="inlineStr">
        <is>
          <t>325</t>
        </is>
      </c>
      <c r="O12" s="25" t="inlineStr">
        <is>
          <t>10u</t>
        </is>
      </c>
      <c r="P12" s="21" t="inlineStr">
        <is>
          <t>350</t>
        </is>
      </c>
      <c r="Q12" s="25" t="inlineStr">
        <is>
          <t>11u</t>
        </is>
      </c>
      <c r="R12" s="21" t="inlineStr">
        <is>
          <t>375</t>
        </is>
      </c>
      <c r="S12" s="25" t="inlineStr">
        <is>
          <t>12u</t>
        </is>
      </c>
      <c r="T12" s="21" t="inlineStr">
        <is>
          <t>395</t>
        </is>
      </c>
      <c r="U12" s="25" t="inlineStr">
        <is>
          <t>13u</t>
        </is>
      </c>
      <c r="V12" s="21" t="inlineStr">
        <is>
          <t>425</t>
        </is>
      </c>
      <c r="W12" s="25" t="inlineStr">
        <is>
          <t>13u</t>
        </is>
      </c>
      <c r="X12" s="21" t="inlineStr">
        <is>
          <t>425</t>
        </is>
      </c>
      <c r="Y12" s="25" t="inlineStr">
        <is>
          <t>14u</t>
        </is>
      </c>
      <c r="Z12" s="21" t="inlineStr">
        <is>
          <t>450</t>
        </is>
      </c>
      <c r="AA12" s="25" t="inlineStr">
        <is>
          <t>15u</t>
        </is>
      </c>
      <c r="AB12" s="21" t="inlineStr">
        <is>
          <t>500</t>
        </is>
      </c>
      <c r="AC12" s="25" t="inlineStr">
        <is>
          <t>16u</t>
        </is>
      </c>
      <c r="AD12" s="21" t="inlineStr">
        <is>
          <t>525</t>
        </is>
      </c>
      <c r="AE12" s="25" t="inlineStr">
        <is>
          <t>17u</t>
        </is>
      </c>
      <c r="AF12" s="21" t="inlineStr">
        <is>
          <t>525</t>
        </is>
      </c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Larry Seyller</t>
        </is>
      </c>
      <c r="BA12" s="20" t="inlineStr">
        <is>
          <t>864-304-3061</t>
        </is>
      </c>
      <c r="BB12" s="22" t="inlineStr">
        <is>
          <t>larryseyller23@gmail.com</t>
        </is>
      </c>
      <c r="BC12" s="20" t="inlineStr">
        <is>
          <t>https://topgunstats.com/tournaments?sport=1&amp;locations=520&amp;types=11&amp;startdate=03-21-2026&amp;enddate=03-22-2026</t>
        </is>
      </c>
      <c r="BD12" s="23" t="inlineStr">
        <is>
          <t>TWO (2) DOZEN BASEBALLS AND A BUCKET------THIS WEEKEND THE WINNING TEAM WILL RECEIVE A BUCKET WITH 2 DOZEN BASEBALLS--------MONTH OF MARCH PROMOTION ALL CHAMPIONS AND RUNNER UP TEAMS WILL RECEIVE (12) TOP GUN-USA JUMBO RINGS AND (12) TOP GUN-USA CUSTOM MADE MEDALS, PLUS PLAQUES AND BANNERS.</t>
        </is>
      </c>
    </row>
    <row r="13" ht="41.25" customHeight="1" s="24">
      <c r="A13" s="16" t="inlineStr">
        <is>
          <t>MARCH MADNESS WEEKEND---BATTLE FOR THE BUCKET OF BASEBALLS (2) DOZEN</t>
        </is>
      </c>
      <c r="B13" s="17" t="inlineStr">
        <is>
          <t>03/21/2026</t>
        </is>
      </c>
      <c r="C13" s="18" t="inlineStr">
        <is>
          <t>03/22/2026</t>
        </is>
      </c>
      <c r="D13" s="25" t="inlineStr">
        <is>
          <t>No</t>
        </is>
      </c>
      <c r="E13" s="20" t="inlineStr">
        <is>
          <t>151 West Woodside</t>
        </is>
      </c>
      <c r="F13" s="20" t="inlineStr"/>
      <c r="G13" s="20" t="inlineStr">
        <is>
          <t>Dugout Park</t>
        </is>
      </c>
      <c r="H13" s="20" t="inlineStr">
        <is>
          <t>Liberty</t>
        </is>
      </c>
      <c r="I13" s="20" t="inlineStr">
        <is>
          <t>SC</t>
        </is>
      </c>
      <c r="J13" s="20" t="inlineStr">
        <is>
          <t>29657</t>
        </is>
      </c>
      <c r="K13" s="25" t="inlineStr">
        <is>
          <t>8u</t>
        </is>
      </c>
      <c r="L13" s="21" t="inlineStr">
        <is>
          <t>225</t>
        </is>
      </c>
      <c r="M13" s="25" t="inlineStr">
        <is>
          <t>8u</t>
        </is>
      </c>
      <c r="N13" s="21" t="inlineStr">
        <is>
          <t>225</t>
        </is>
      </c>
      <c r="O13" s="25" t="inlineStr">
        <is>
          <t>9u</t>
        </is>
      </c>
      <c r="P13" s="21" t="inlineStr">
        <is>
          <t>325</t>
        </is>
      </c>
      <c r="Q13" s="25" t="inlineStr">
        <is>
          <t>10u</t>
        </is>
      </c>
      <c r="R13" s="21" t="inlineStr">
        <is>
          <t>350</t>
        </is>
      </c>
      <c r="S13" s="25" t="inlineStr">
        <is>
          <t>11u</t>
        </is>
      </c>
      <c r="T13" s="21" t="inlineStr">
        <is>
          <t>375</t>
        </is>
      </c>
      <c r="U13" s="25" t="inlineStr">
        <is>
          <t>12u</t>
        </is>
      </c>
      <c r="V13" s="21" t="inlineStr">
        <is>
          <t>395</t>
        </is>
      </c>
      <c r="W13" s="25" t="inlineStr">
        <is>
          <t>13u</t>
        </is>
      </c>
      <c r="X13" s="21" t="inlineStr">
        <is>
          <t>425</t>
        </is>
      </c>
      <c r="Y13" s="25" t="inlineStr">
        <is>
          <t>13u</t>
        </is>
      </c>
      <c r="Z13" s="21" t="inlineStr">
        <is>
          <t>425</t>
        </is>
      </c>
      <c r="AA13" s="25" t="inlineStr">
        <is>
          <t>14u</t>
        </is>
      </c>
      <c r="AB13" s="21" t="inlineStr">
        <is>
          <t>450</t>
        </is>
      </c>
      <c r="AC13" s="25" t="inlineStr">
        <is>
          <t>15u</t>
        </is>
      </c>
      <c r="AD13" s="21" t="inlineStr">
        <is>
          <t>500</t>
        </is>
      </c>
      <c r="AE13" s="25" t="inlineStr">
        <is>
          <t>16u</t>
        </is>
      </c>
      <c r="AF13" s="21" t="inlineStr">
        <is>
          <t>525</t>
        </is>
      </c>
      <c r="AG13" s="25" t="inlineStr">
        <is>
          <t>17u</t>
        </is>
      </c>
      <c r="AH13" s="21" t="inlineStr">
        <is>
          <t>525</t>
        </is>
      </c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/>
      <c r="AW13" s="25" t="inlineStr">
        <is>
          <t>NA</t>
        </is>
      </c>
      <c r="AX13" s="25" t="inlineStr"/>
      <c r="AY13" s="25" t="inlineStr"/>
      <c r="AZ13" s="20" t="inlineStr">
        <is>
          <t>Larry Seyller</t>
        </is>
      </c>
      <c r="BA13" s="20" t="inlineStr">
        <is>
          <t>864-304-3061</t>
        </is>
      </c>
      <c r="BB13" s="22" t="inlineStr">
        <is>
          <t>larryseyller23@gmail.com</t>
        </is>
      </c>
      <c r="BC13" s="20" t="inlineStr">
        <is>
          <t>https://topgunstats.com/tournaments?sport=1&amp;locations=587&amp;types=11&amp;startdate=03-21-2026&amp;enddate=03-22-2026</t>
        </is>
      </c>
      <c r="BD13" s="23" t="inlineStr"/>
    </row>
    <row r="14" ht="41.25" customHeight="1" s="24">
      <c r="A14" s="16" t="inlineStr">
        <is>
          <t>$5,000.00 IN FREE PAID BERTHS AWARDED---SUPER NIT WITH DOUBLE RINGS</t>
        </is>
      </c>
      <c r="B14" s="17" t="inlineStr">
        <is>
          <t>03/27/2026</t>
        </is>
      </c>
      <c r="C14" s="18" t="inlineStr">
        <is>
          <t>03/28/2026</t>
        </is>
      </c>
      <c r="D14" s="25" t="inlineStr">
        <is>
          <t>No</t>
        </is>
      </c>
      <c r="E14" s="20" t="inlineStr">
        <is>
          <t>250 Will Banks Circle</t>
        </is>
      </c>
      <c r="F14" s="20" t="inlineStr"/>
      <c r="G14" s="20" t="inlineStr">
        <is>
          <t>Greenwood Recreation Complex</t>
        </is>
      </c>
      <c r="H14" s="20" t="inlineStr">
        <is>
          <t>Greenwood</t>
        </is>
      </c>
      <c r="I14" s="20" t="inlineStr">
        <is>
          <t>SC</t>
        </is>
      </c>
      <c r="J14" s="20" t="inlineStr">
        <is>
          <t>29649</t>
        </is>
      </c>
      <c r="K14" s="25" t="inlineStr">
        <is>
          <t>8u</t>
        </is>
      </c>
      <c r="L14" s="21" t="inlineStr">
        <is>
          <t>275</t>
        </is>
      </c>
      <c r="M14" s="25" t="inlineStr">
        <is>
          <t>8u</t>
        </is>
      </c>
      <c r="N14" s="21" t="inlineStr">
        <is>
          <t>275</t>
        </is>
      </c>
      <c r="O14" s="25" t="inlineStr">
        <is>
          <t>9u</t>
        </is>
      </c>
      <c r="P14" s="21" t="inlineStr">
        <is>
          <t>375</t>
        </is>
      </c>
      <c r="Q14" s="25" t="inlineStr">
        <is>
          <t>10u</t>
        </is>
      </c>
      <c r="R14" s="21" t="inlineStr">
        <is>
          <t>400</t>
        </is>
      </c>
      <c r="S14" s="25" t="inlineStr">
        <is>
          <t>11u</t>
        </is>
      </c>
      <c r="T14" s="21" t="inlineStr">
        <is>
          <t>425</t>
        </is>
      </c>
      <c r="U14" s="25" t="inlineStr">
        <is>
          <t>12u</t>
        </is>
      </c>
      <c r="V14" s="21" t="inlineStr">
        <is>
          <t>445</t>
        </is>
      </c>
      <c r="W14" s="25" t="inlineStr">
        <is>
          <t>13u</t>
        </is>
      </c>
      <c r="X14" s="21" t="inlineStr">
        <is>
          <t>475</t>
        </is>
      </c>
      <c r="Y14" s="25" t="inlineStr">
        <is>
          <t>13u</t>
        </is>
      </c>
      <c r="Z14" s="21" t="inlineStr">
        <is>
          <t>475</t>
        </is>
      </c>
      <c r="AA14" s="25" t="inlineStr">
        <is>
          <t>14u</t>
        </is>
      </c>
      <c r="AB14" s="21" t="inlineStr">
        <is>
          <t>500</t>
        </is>
      </c>
      <c r="AC14" s="25" t="inlineStr">
        <is>
          <t>15u</t>
        </is>
      </c>
      <c r="AD14" s="21" t="inlineStr">
        <is>
          <t>550</t>
        </is>
      </c>
      <c r="AE14" s="25" t="inlineStr">
        <is>
          <t>16u</t>
        </is>
      </c>
      <c r="AF14" s="21" t="inlineStr">
        <is>
          <t>575</t>
        </is>
      </c>
      <c r="AG14" s="25" t="inlineStr">
        <is>
          <t>17u</t>
        </is>
      </c>
      <c r="AH14" s="21" t="inlineStr">
        <is>
          <t>575</t>
        </is>
      </c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Larry Seyller</t>
        </is>
      </c>
      <c r="BA14" s="20" t="inlineStr">
        <is>
          <t>864-304-3061</t>
        </is>
      </c>
      <c r="BB14" s="22" t="inlineStr">
        <is>
          <t>larryseyller23@gmail.com</t>
        </is>
      </c>
      <c r="BC14" s="20" t="inlineStr">
        <is>
          <t>https://topgunstats.com/tournaments?sport=1&amp;locations=535&amp;types=12&amp;startdate=03-27-2026&amp;enddate=03-28-2026</t>
        </is>
      </c>
      <c r="BD14" s="23" t="inlineStr">
        <is>
          <t>SUPER NIT GIVES A FREE PAID BERTH WITH $5,000.00 TO FUTURE TOP GUN-USA WORLD SERIES AND NATIONAL EVENTS------THIS WEEKEND PLAY FOR THIS AMOUNT IN FREE PAID BERTHS-------SAVE THOUSANDS OF DOLLARS ---DOUBLE BLING WEEKEND FOR YOUR TEAM-------WINNING AND RUNNER UP TEAMS WILL RECEIVE (12) CUSTOM MADE TOP GUN-USA RINGS AND CHAMPIONS AND RUNNER UP TEAMS WILL RECEIVE (12) TOP GUN-USA CUSTOM MADE MEDALS AND PLAQUE 0R BANNERS.</t>
        </is>
      </c>
    </row>
    <row r="15" ht="41.25" customHeight="1" s="24">
      <c r="A15" s="16" t="inlineStr">
        <is>
          <t>$5,000.00 IN FREE PAID BERTHS AWARDED---SUPER NIT WITH DOUBLE RINGS</t>
        </is>
      </c>
      <c r="B15" s="17" t="inlineStr">
        <is>
          <t>03/28/2026</t>
        </is>
      </c>
      <c r="C15" s="18" t="inlineStr">
        <is>
          <t>03/29/2026</t>
        </is>
      </c>
      <c r="D15" s="25" t="inlineStr">
        <is>
          <t>No</t>
        </is>
      </c>
      <c r="E15" s="20" t="inlineStr">
        <is>
          <t>2351 New Grey Rock Rd Tega</t>
        </is>
      </c>
      <c r="F15" s="20" t="inlineStr"/>
      <c r="G15" s="20" t="inlineStr">
        <is>
          <t>Catawba Park</t>
        </is>
      </c>
      <c r="H15" s="20" t="inlineStr">
        <is>
          <t>Cay</t>
        </is>
      </c>
      <c r="I15" s="20" t="inlineStr">
        <is>
          <t>SC</t>
        </is>
      </c>
      <c r="J15" s="20" t="inlineStr">
        <is>
          <t>29708</t>
        </is>
      </c>
      <c r="K15" s="25" t="inlineStr">
        <is>
          <t>9u</t>
        </is>
      </c>
      <c r="L15" s="21" t="inlineStr">
        <is>
          <t>375</t>
        </is>
      </c>
      <c r="M15" s="25" t="inlineStr">
        <is>
          <t>10u</t>
        </is>
      </c>
      <c r="N15" s="21" t="inlineStr">
        <is>
          <t>400</t>
        </is>
      </c>
      <c r="O15" s="25" t="inlineStr">
        <is>
          <t>11u</t>
        </is>
      </c>
      <c r="P15" s="21" t="inlineStr">
        <is>
          <t>425</t>
        </is>
      </c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/>
      <c r="AW15" s="25" t="inlineStr">
        <is>
          <t>NA</t>
        </is>
      </c>
      <c r="AX15" s="25" t="inlineStr"/>
      <c r="AY15" s="25" t="inlineStr"/>
      <c r="AZ15" s="20" t="inlineStr">
        <is>
          <t>Don Mason</t>
        </is>
      </c>
      <c r="BA15" s="20" t="inlineStr">
        <is>
          <t>828-302-2433</t>
        </is>
      </c>
      <c r="BB15" s="22" t="inlineStr">
        <is>
          <t>don.mason81@gmail.com</t>
        </is>
      </c>
      <c r="BC15" s="20" t="inlineStr">
        <is>
          <t>https://topgunstats.com/tournaments?sport=1&amp;locations=474&amp;types=12&amp;startdate=03-28-2026&amp;enddate=03-29-2026</t>
        </is>
      </c>
      <c r="BD15" s="23" t="inlineStr">
        <is>
          <t>SUPER NIT GIVES A FREE PAID BERTH WITH $5,000.00 TO FUTURE TOP GUN-USA WORLD SERIES AND NATIONAL EVENTS------THIS WEEKEND PLAY FOR THIS AMOUNT IN FREE PAID BERTHS-------SAVE THOUSANDS OF DOLLARS ---DOUBLE BLING WEEKEND FOR YOUR TEAM-------WINNING AND RUNNER UP TEAMS WILL RECEIVE (12) CUSTOM MADE TOP GUN-USA RINGS AND CHAMPIONS AND RUNNER UP TEAMS WILL RECEIVE (12) TOP GUN-USA CUSTOM MADE MEDALS AND PLAQUE 0R BANNERS.</t>
        </is>
      </c>
    </row>
    <row r="16" ht="41.25" customHeight="1" s="24">
      <c r="A16" s="16" t="inlineStr">
        <is>
          <t>$5,000.00 IN FREE PAID BERTHS AWARDED---SUPER NIT WITH DOUBLE RINGS</t>
        </is>
      </c>
      <c r="B16" s="17" t="inlineStr">
        <is>
          <t>03/28/2026</t>
        </is>
      </c>
      <c r="C16" s="18" t="inlineStr">
        <is>
          <t>03/29/2026</t>
        </is>
      </c>
      <c r="D16" s="25" t="inlineStr">
        <is>
          <t>No</t>
        </is>
      </c>
      <c r="E16" s="20" t="inlineStr">
        <is>
          <t>725 Rice Avenue Extension</t>
        </is>
      </c>
      <c r="F16" s="20" t="inlineStr"/>
      <c r="G16" s="20" t="inlineStr">
        <is>
          <t>Timken Sports Complex</t>
        </is>
      </c>
      <c r="H16" s="20" t="inlineStr">
        <is>
          <t>Union</t>
        </is>
      </c>
      <c r="I16" s="20" t="inlineStr">
        <is>
          <t>SC</t>
        </is>
      </c>
      <c r="J16" s="20" t="inlineStr">
        <is>
          <t>29379</t>
        </is>
      </c>
      <c r="K16" s="25" t="inlineStr">
        <is>
          <t>8u</t>
        </is>
      </c>
      <c r="L16" s="21" t="inlineStr">
        <is>
          <t>275</t>
        </is>
      </c>
      <c r="M16" s="25" t="inlineStr">
        <is>
          <t>9u</t>
        </is>
      </c>
      <c r="N16" s="21" t="inlineStr">
        <is>
          <t>375</t>
        </is>
      </c>
      <c r="O16" s="25" t="inlineStr">
        <is>
          <t>10u</t>
        </is>
      </c>
      <c r="P16" s="21" t="inlineStr">
        <is>
          <t>400</t>
        </is>
      </c>
      <c r="Q16" s="25" t="inlineStr">
        <is>
          <t>11u</t>
        </is>
      </c>
      <c r="R16" s="21" t="inlineStr">
        <is>
          <t>425</t>
        </is>
      </c>
      <c r="S16" s="25" t="inlineStr">
        <is>
          <t>12u</t>
        </is>
      </c>
      <c r="T16" s="21" t="inlineStr">
        <is>
          <t>445</t>
        </is>
      </c>
      <c r="U16" s="25" t="inlineStr">
        <is>
          <t>13u</t>
        </is>
      </c>
      <c r="V16" s="21" t="inlineStr">
        <is>
          <t>475</t>
        </is>
      </c>
      <c r="W16" s="25" t="inlineStr">
        <is>
          <t>13u</t>
        </is>
      </c>
      <c r="X16" s="21" t="inlineStr">
        <is>
          <t>475</t>
        </is>
      </c>
      <c r="Y16" s="25" t="inlineStr">
        <is>
          <t>14u</t>
        </is>
      </c>
      <c r="Z16" s="21" t="inlineStr">
        <is>
          <t>500</t>
        </is>
      </c>
      <c r="AA16" s="25" t="inlineStr">
        <is>
          <t>15u</t>
        </is>
      </c>
      <c r="AB16" s="21" t="inlineStr">
        <is>
          <t>550</t>
        </is>
      </c>
      <c r="AC16" s="25" t="inlineStr">
        <is>
          <t>16u</t>
        </is>
      </c>
      <c r="AD16" s="21" t="inlineStr">
        <is>
          <t>575</t>
        </is>
      </c>
      <c r="AE16" s="25" t="inlineStr">
        <is>
          <t>17u</t>
        </is>
      </c>
      <c r="AF16" s="21" t="inlineStr">
        <is>
          <t>575</t>
        </is>
      </c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/>
      <c r="AW16" s="25" t="inlineStr">
        <is>
          <t>NA</t>
        </is>
      </c>
      <c r="AX16" s="25" t="inlineStr"/>
      <c r="AY16" s="25" t="inlineStr"/>
      <c r="AZ16" s="20" t="inlineStr">
        <is>
          <t>Larry Seyller</t>
        </is>
      </c>
      <c r="BA16" s="20" t="inlineStr">
        <is>
          <t>864-304-3061</t>
        </is>
      </c>
      <c r="BB16" s="22" t="inlineStr">
        <is>
          <t>larryseyller23@gmail.com</t>
        </is>
      </c>
      <c r="BC16" s="20" t="inlineStr">
        <is>
          <t>https://topgunstats.com/tournaments?sport=1&amp;locations=570&amp;types=12&amp;startdate=03-28-2026&amp;enddate=03-29-2026</t>
        </is>
      </c>
      <c r="BD16" s="23" t="inlineStr">
        <is>
          <t>SUPER NIT GIVES A FREE PAID BERTH WITH $5,000.00 TO FUTURE TOP GUN-USA WORLD SERIES AND NATIONAL EVENTS------THIS WEEKEND PLAY FOR THIS AMOUNT IN FREE PAID BERTHS-------SAVE THOUSANDS OF DOLLARS ---DOUBLE BLING WEEKEND FOR YOUR TEAM-------WINNING AND RUNNER UP TEAMS WILL RECEIVE (12) CUSTOM MADE TOP GUN-USA RINGS AND CHAMPIONS AND RUNNER UP TEAMS WILL RECEIVE (12) TOP GUN-USA CUSTOM MADE MEDALS AND PLAQUE 0R BANNERS.</t>
        </is>
      </c>
    </row>
    <row r="17" ht="41.25" customHeight="1" s="24">
      <c r="A17" s="16" t="inlineStr">
        <is>
          <t>BUNNY HOP BASH ----CRUSH THE EGG THIS WEEKEND--DOUBLE RINGS</t>
        </is>
      </c>
      <c r="B17" s="17" t="inlineStr">
        <is>
          <t>04/04/2026</t>
        </is>
      </c>
      <c r="C17" s="18" t="inlineStr">
        <is>
          <t>04/04/2026</t>
        </is>
      </c>
      <c r="D17" s="25" t="inlineStr">
        <is>
          <t>No</t>
        </is>
      </c>
      <c r="E17" s="20" t="inlineStr">
        <is>
          <t>TBA TBA</t>
        </is>
      </c>
      <c r="F17" s="20" t="inlineStr"/>
      <c r="G17" s="20" t="inlineStr">
        <is>
          <t>TBA SC</t>
        </is>
      </c>
      <c r="H17" s="20" t="inlineStr">
        <is>
          <t>SC</t>
        </is>
      </c>
      <c r="I17" s="20" t="inlineStr">
        <is>
          <t>SC</t>
        </is>
      </c>
      <c r="J17" s="20" t="inlineStr">
        <is>
          <t>00000</t>
        </is>
      </c>
      <c r="K17" s="25" t="inlineStr">
        <is>
          <t>8u</t>
        </is>
      </c>
      <c r="L17" s="21" t="inlineStr">
        <is>
          <t>225</t>
        </is>
      </c>
      <c r="M17" s="25" t="inlineStr">
        <is>
          <t>9u</t>
        </is>
      </c>
      <c r="N17" s="21" t="inlineStr">
        <is>
          <t>275</t>
        </is>
      </c>
      <c r="O17" s="25" t="inlineStr">
        <is>
          <t>10u</t>
        </is>
      </c>
      <c r="P17" s="21" t="inlineStr">
        <is>
          <t>275</t>
        </is>
      </c>
      <c r="Q17" s="25" t="inlineStr">
        <is>
          <t>11u</t>
        </is>
      </c>
      <c r="R17" s="21" t="inlineStr">
        <is>
          <t>295</t>
        </is>
      </c>
      <c r="S17" s="25" t="inlineStr">
        <is>
          <t>12u</t>
        </is>
      </c>
      <c r="T17" s="21" t="inlineStr">
        <is>
          <t>295</t>
        </is>
      </c>
      <c r="U17" s="25" t="inlineStr">
        <is>
          <t>13u</t>
        </is>
      </c>
      <c r="V17" s="21" t="inlineStr">
        <is>
          <t>315</t>
        </is>
      </c>
      <c r="W17" s="25" t="inlineStr">
        <is>
          <t>13u</t>
        </is>
      </c>
      <c r="X17" s="21" t="inlineStr">
        <is>
          <t>315</t>
        </is>
      </c>
      <c r="Y17" s="25" t="inlineStr">
        <is>
          <t>14u</t>
        </is>
      </c>
      <c r="Z17" s="21" t="inlineStr">
        <is>
          <t>315</t>
        </is>
      </c>
      <c r="AA17" s="25" t="inlineStr">
        <is>
          <t>15u</t>
        </is>
      </c>
      <c r="AB17" s="21" t="inlineStr">
        <is>
          <t>340</t>
        </is>
      </c>
      <c r="AC17" s="25" t="inlineStr">
        <is>
          <t>16u</t>
        </is>
      </c>
      <c r="AD17" s="21" t="inlineStr">
        <is>
          <t>340</t>
        </is>
      </c>
      <c r="AE17" s="25" t="inlineStr">
        <is>
          <t>17u</t>
        </is>
      </c>
      <c r="AF17" s="21" t="inlineStr">
        <is>
          <t>340</t>
        </is>
      </c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2</t>
        </is>
      </c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Larry Seyller</t>
        </is>
      </c>
      <c r="BA17" s="20" t="inlineStr">
        <is>
          <t>864-304-3061</t>
        </is>
      </c>
      <c r="BB17" s="22" t="inlineStr">
        <is>
          <t>larryseyller23@gmail.com</t>
        </is>
      </c>
      <c r="BC17" s="20" t="inlineStr">
        <is>
          <t>https://topgunstats.com/tournaments?sport=1&amp;locations=520&amp;types=101&amp;startdate=04-04-2026&amp;enddate=04-04-2026</t>
        </is>
      </c>
      <c r="BD17" s="23" t="inlineStr">
        <is>
          <t>CRUSH THE EGG-BUNNY HOP BASH--------THIS IS A ONE (1) DAY EVENT SATURDAY EVENT---------ALL WINNING TEAMS IN ALL AGES ALL BRACKET WILL RECEIVE (12) TOP GUN USA CUSTOM MADE RINGS---------PLUS PLAQUES OR BANNERS</t>
        </is>
      </c>
    </row>
    <row r="18" ht="41.25" customHeight="1" s="24">
      <c r="A18" s="16" t="inlineStr">
        <is>
          <t>BUNNY HOP BASH ----CRUSH THE EGG THIS WEEKEND--DOUBLE RINGS</t>
        </is>
      </c>
      <c r="B18" s="17" t="inlineStr">
        <is>
          <t>04/04/2026</t>
        </is>
      </c>
      <c r="C18" s="18" t="inlineStr">
        <is>
          <t>04/04/2026</t>
        </is>
      </c>
      <c r="D18" s="25" t="inlineStr">
        <is>
          <t>No</t>
        </is>
      </c>
      <c r="E18" s="20" t="inlineStr">
        <is>
          <t>151 West Woodside</t>
        </is>
      </c>
      <c r="F18" s="20" t="inlineStr"/>
      <c r="G18" s="20" t="inlineStr">
        <is>
          <t>Dugout Park</t>
        </is>
      </c>
      <c r="H18" s="20" t="inlineStr">
        <is>
          <t>Liberty</t>
        </is>
      </c>
      <c r="I18" s="20" t="inlineStr">
        <is>
          <t>SC</t>
        </is>
      </c>
      <c r="J18" s="20" t="inlineStr">
        <is>
          <t>29657</t>
        </is>
      </c>
      <c r="K18" s="25" t="inlineStr">
        <is>
          <t>8u</t>
        </is>
      </c>
      <c r="L18" s="21" t="inlineStr">
        <is>
          <t>225</t>
        </is>
      </c>
      <c r="M18" s="25" t="inlineStr">
        <is>
          <t>8u</t>
        </is>
      </c>
      <c r="N18" s="21" t="inlineStr">
        <is>
          <t>225</t>
        </is>
      </c>
      <c r="O18" s="25" t="inlineStr">
        <is>
          <t>9u</t>
        </is>
      </c>
      <c r="P18" s="21" t="inlineStr">
        <is>
          <t>275</t>
        </is>
      </c>
      <c r="Q18" s="25" t="inlineStr">
        <is>
          <t>10u</t>
        </is>
      </c>
      <c r="R18" s="21" t="inlineStr">
        <is>
          <t>275</t>
        </is>
      </c>
      <c r="S18" s="25" t="inlineStr">
        <is>
          <t>11u</t>
        </is>
      </c>
      <c r="T18" s="21" t="inlineStr">
        <is>
          <t>295</t>
        </is>
      </c>
      <c r="U18" s="25" t="inlineStr">
        <is>
          <t>12u</t>
        </is>
      </c>
      <c r="V18" s="21" t="inlineStr">
        <is>
          <t>295</t>
        </is>
      </c>
      <c r="W18" s="25" t="inlineStr">
        <is>
          <t>13u</t>
        </is>
      </c>
      <c r="X18" s="21" t="inlineStr">
        <is>
          <t>315</t>
        </is>
      </c>
      <c r="Y18" s="25" t="inlineStr">
        <is>
          <t>13u</t>
        </is>
      </c>
      <c r="Z18" s="21" t="inlineStr">
        <is>
          <t>315</t>
        </is>
      </c>
      <c r="AA18" s="25" t="inlineStr">
        <is>
          <t>14u</t>
        </is>
      </c>
      <c r="AB18" s="21" t="inlineStr">
        <is>
          <t>315</t>
        </is>
      </c>
      <c r="AC18" s="25" t="inlineStr">
        <is>
          <t>15u</t>
        </is>
      </c>
      <c r="AD18" s="21" t="inlineStr">
        <is>
          <t>340</t>
        </is>
      </c>
      <c r="AE18" s="25" t="inlineStr">
        <is>
          <t>16u</t>
        </is>
      </c>
      <c r="AF18" s="21" t="inlineStr">
        <is>
          <t>340</t>
        </is>
      </c>
      <c r="AG18" s="25" t="inlineStr">
        <is>
          <t>17u</t>
        </is>
      </c>
      <c r="AH18" s="21" t="inlineStr">
        <is>
          <t>340</t>
        </is>
      </c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2</t>
        </is>
      </c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Larry Seyller</t>
        </is>
      </c>
      <c r="BA18" s="20" t="inlineStr">
        <is>
          <t>864-304-3061</t>
        </is>
      </c>
      <c r="BB18" s="22" t="inlineStr">
        <is>
          <t>larryseyller23@gmail.com</t>
        </is>
      </c>
      <c r="BC18" s="20" t="inlineStr">
        <is>
          <t>https://topgunstats.com/tournaments?sport=1&amp;locations=587&amp;types=101&amp;startdate=04-04-2026&amp;enddate=04-04-2026</t>
        </is>
      </c>
      <c r="BD18" s="23" t="inlineStr">
        <is>
          <t>CRUSH THE EGG-BUNNY HOP BASH--------THIS IS A ONE (1) DAY EVENT SATURDAY EVENT---------ALL WINNING TEAMS IN ALL AGES ALL BRACKET WILL RECEIVE (12) TOP GUN USA CUSTOM MADE RINGS---------PLUS PLAQUES OR BANNERS</t>
        </is>
      </c>
    </row>
    <row r="19" ht="41.25" customHeight="1" s="24">
      <c r="A19" s="16" t="inlineStr">
        <is>
          <t>11U TEAMS ONLY TOP-40 CHAMPIONSHIPS---DICK'S SHOP WEEKEND</t>
        </is>
      </c>
      <c r="B19" s="17" t="inlineStr">
        <is>
          <t>04/10/2026</t>
        </is>
      </c>
      <c r="C19" s="18" t="inlineStr">
        <is>
          <t>04/12/2026</t>
        </is>
      </c>
      <c r="D19" s="25" t="inlineStr">
        <is>
          <t>No</t>
        </is>
      </c>
      <c r="E19" s="20" t="inlineStr">
        <is>
          <t>2383 HWY 41 Mt.</t>
        </is>
      </c>
      <c r="F19" s="20" t="inlineStr"/>
      <c r="G19" s="20" t="inlineStr">
        <is>
          <t>Shipyard Park</t>
        </is>
      </c>
      <c r="H19" s="20" t="inlineStr">
        <is>
          <t>Pleasant</t>
        </is>
      </c>
      <c r="I19" s="20" t="inlineStr">
        <is>
          <t>SC</t>
        </is>
      </c>
      <c r="J19" s="20" t="inlineStr">
        <is>
          <t>29466</t>
        </is>
      </c>
      <c r="K19" s="25" t="inlineStr">
        <is>
          <t>11u</t>
        </is>
      </c>
      <c r="L19" s="21" t="inlineStr">
        <is>
          <t>795</t>
        </is>
      </c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/>
      <c r="AW19" s="25" t="inlineStr">
        <is>
          <t>NA</t>
        </is>
      </c>
      <c r="AX19" s="25" t="inlineStr"/>
      <c r="AY19" s="25" t="inlineStr"/>
      <c r="AZ19" s="20" t="inlineStr">
        <is>
          <t>Lewis, Greg</t>
        </is>
      </c>
      <c r="BA19" s="20" t="inlineStr">
        <is>
          <t>910-599-5735</t>
        </is>
      </c>
      <c r="BB19" s="22" t="inlineStr">
        <is>
          <t>fayettevilletopgun@yahoo.com</t>
        </is>
      </c>
      <c r="BC19" s="20" t="inlineStr">
        <is>
          <t>https://topgunstats.com/tournaments?sport=1&amp;locations=272&amp;types=81&amp;startdate=04-10-2026&amp;enddate=04-12-2026</t>
        </is>
      </c>
      <c r="BD19" s="23" t="inlineStr">
        <is>
          <t>NEW TOP GUN-USA SUPER (25) REGIONAL CHAMPIONSHIPS----THIS IS A SHIPYARD QUALIFIER FOR THE OCTOBER 9,10,11,TOURNAMENT AND SAVE THE TEAMS A WEEKEND ------ALL WINNING TEAMS WILL BE PLACED IN THE SHIPYARD EVENT AND TEAMS WILL HAVE SEVER (7) DAY TO CONFIRM THEIR ENTRY AND CONFIRMING WITH THE TOP GUN OFFICE---------THIS NEW EVENT WILL OFFER TRIPLE POINTS AND A DOUBLE RINGS EVENT, PLUS GIVE TEAMS AND OPPORTUNITY TO ENTER SHIPYARD FALL EVENT-------ALL WINNING AND RUNNER TEAMS WILL RECEIVE TOP GUN-USA CUSTOM MADE JUMBO RINGS-------PLUS PLAQUES OR BANNERS-------WINNERS WILL RECEIVE OVER $5,000.00 IN FREE PAID BERTHS TO FUTURE WORLD SERIES AND NATIONAL CHAMPIONSHIPS.</t>
        </is>
      </c>
    </row>
    <row r="20" ht="41.25" customHeight="1" s="24">
      <c r="A20" s="16" t="inlineStr">
        <is>
          <t>SUPER REGIONAL-KING OF THE RINGS-(TRIPLE POINTS)-DICK'S SHOP WEEKEND</t>
        </is>
      </c>
      <c r="B20" s="17" t="inlineStr">
        <is>
          <t>04/11/2026</t>
        </is>
      </c>
      <c r="C20" s="18" t="inlineStr">
        <is>
          <t>04/12/2026</t>
        </is>
      </c>
      <c r="D20" s="25" t="inlineStr">
        <is>
          <t>No</t>
        </is>
      </c>
      <c r="E20" s="20" t="inlineStr">
        <is>
          <t>2351 New Grey Rock Rd Tega</t>
        </is>
      </c>
      <c r="F20" s="20" t="inlineStr"/>
      <c r="G20" s="20" t="inlineStr">
        <is>
          <t>Catawba Park</t>
        </is>
      </c>
      <c r="H20" s="20" t="inlineStr">
        <is>
          <t>Cay</t>
        </is>
      </c>
      <c r="I20" s="20" t="inlineStr">
        <is>
          <t>SC</t>
        </is>
      </c>
      <c r="J20" s="20" t="inlineStr">
        <is>
          <t>29708</t>
        </is>
      </c>
      <c r="K20" s="25" t="inlineStr">
        <is>
          <t>9u</t>
        </is>
      </c>
      <c r="L20" s="21" t="inlineStr">
        <is>
          <t>375</t>
        </is>
      </c>
      <c r="M20" s="25" t="inlineStr">
        <is>
          <t>10u</t>
        </is>
      </c>
      <c r="N20" s="21" t="inlineStr">
        <is>
          <t>400</t>
        </is>
      </c>
      <c r="O20" s="25" t="inlineStr">
        <is>
          <t>11u</t>
        </is>
      </c>
      <c r="P20" s="21" t="inlineStr">
        <is>
          <t>425</t>
        </is>
      </c>
      <c r="Q20" s="25" t="inlineStr">
        <is>
          <t>12u</t>
        </is>
      </c>
      <c r="R20" s="21" t="inlineStr">
        <is>
          <t>445</t>
        </is>
      </c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/>
      <c r="AW20" s="25" t="inlineStr">
        <is>
          <t>NA</t>
        </is>
      </c>
      <c r="AX20" s="25" t="inlineStr"/>
      <c r="AY20" s="25" t="inlineStr"/>
      <c r="AZ20" s="20" t="inlineStr">
        <is>
          <t>Don Mason</t>
        </is>
      </c>
      <c r="BA20" s="20" t="inlineStr">
        <is>
          <t>828-302-2433</t>
        </is>
      </c>
      <c r="BB20" s="22" t="inlineStr">
        <is>
          <t>don.mason81@gmail.com</t>
        </is>
      </c>
      <c r="BC20" s="20" t="inlineStr">
        <is>
          <t>https://topgunstats.com/tournaments?sport=1&amp;locations=474&amp;types=168&amp;startdate=04-11-2026&amp;enddate=04-12-2026</t>
        </is>
      </c>
      <c r="BD20" s="23" t="inlineStr">
        <is>
          <t>NEW TOP GUN-USA SUPER (25) REGIONAL CHAMPIONSHIPS----THIS IS A SHIPYARD QUALIFIER FOR FALL EVENTS, THIS NEW EVENT WILL OFFER TRIPLE POINTS AND A DOUBLE RINGS EVENT, PLUS GIVE TEAMS AND OPPORTUNITY TO ENTER SHIPYARD FALL EVENTS-------ALL WINNING AND RUNNER TEAMS WILL RECEIVE TOP GUN-USA CUSTOM MADE JUMBO RINGS-------PLUS PLAQUES OR BANNERS-------WINNERS WILL RECEIVE OVER $5,000.00 IN FREE PAID BERTHS TO FUTURE WORLD SERIES AND NATIONAL CHAMPIONSHIPS.</t>
        </is>
      </c>
    </row>
    <row r="21" ht="41.25" customHeight="1" s="24">
      <c r="A21" s="16" t="inlineStr">
        <is>
          <t>NORTH MYRTLE BEACH---UNDER ARMOUR---KING OF THE RINGS---UNDER ARMOUR</t>
        </is>
      </c>
      <c r="B21" s="17" t="inlineStr">
        <is>
          <t>04/11/2026</t>
        </is>
      </c>
      <c r="C21" s="18" t="inlineStr">
        <is>
          <t>04/12/2026</t>
        </is>
      </c>
      <c r="D21" s="25" t="inlineStr">
        <is>
          <t>No</t>
        </is>
      </c>
      <c r="E21" s="20" t="inlineStr">
        <is>
          <t>150 Citizens Circle Little</t>
        </is>
      </c>
      <c r="F21" s="20" t="inlineStr"/>
      <c r="G21" s="20" t="inlineStr">
        <is>
          <t>North Myrtle Beach Sports Complex</t>
        </is>
      </c>
      <c r="H21" s="20" t="inlineStr">
        <is>
          <t>River</t>
        </is>
      </c>
      <c r="I21" s="20" t="inlineStr">
        <is>
          <t>SC</t>
        </is>
      </c>
      <c r="J21" s="20" t="inlineStr">
        <is>
          <t>29566</t>
        </is>
      </c>
      <c r="K21" s="25" t="inlineStr">
        <is>
          <t>8u</t>
        </is>
      </c>
      <c r="L21" s="21" t="inlineStr">
        <is>
          <t>275</t>
        </is>
      </c>
      <c r="M21" s="25" t="inlineStr">
        <is>
          <t>9u</t>
        </is>
      </c>
      <c r="N21" s="21" t="inlineStr">
        <is>
          <t>375</t>
        </is>
      </c>
      <c r="O21" s="25" t="inlineStr">
        <is>
          <t>10u</t>
        </is>
      </c>
      <c r="P21" s="21" t="inlineStr">
        <is>
          <t>400</t>
        </is>
      </c>
      <c r="Q21" s="25" t="inlineStr">
        <is>
          <t>11u</t>
        </is>
      </c>
      <c r="R21" s="21" t="inlineStr">
        <is>
          <t>425</t>
        </is>
      </c>
      <c r="S21" s="25" t="inlineStr">
        <is>
          <t>12u</t>
        </is>
      </c>
      <c r="T21" s="21" t="inlineStr">
        <is>
          <t>445</t>
        </is>
      </c>
      <c r="U21" s="25" t="inlineStr">
        <is>
          <t>13u</t>
        </is>
      </c>
      <c r="V21" s="21" t="inlineStr">
        <is>
          <t>475</t>
        </is>
      </c>
      <c r="W21" s="25" t="inlineStr">
        <is>
          <t>13u</t>
        </is>
      </c>
      <c r="X21" s="21" t="inlineStr">
        <is>
          <t>475</t>
        </is>
      </c>
      <c r="Y21" s="25" t="inlineStr">
        <is>
          <t>14u</t>
        </is>
      </c>
      <c r="Z21" s="21" t="inlineStr">
        <is>
          <t>500</t>
        </is>
      </c>
      <c r="AA21" s="25" t="inlineStr">
        <is>
          <t>15u</t>
        </is>
      </c>
      <c r="AB21" s="21" t="inlineStr">
        <is>
          <t>550</t>
        </is>
      </c>
      <c r="AC21" s="25" t="inlineStr">
        <is>
          <t>16u</t>
        </is>
      </c>
      <c r="AD21" s="21" t="inlineStr">
        <is>
          <t>575</t>
        </is>
      </c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/>
      <c r="AW21" s="25" t="inlineStr">
        <is>
          <t>NA</t>
        </is>
      </c>
      <c r="AX21" s="25" t="inlineStr"/>
      <c r="AY21" s="25" t="inlineStr"/>
      <c r="AZ21" s="20" t="inlineStr">
        <is>
          <t>Greg Lewis</t>
        </is>
      </c>
      <c r="BA21" s="20" t="inlineStr">
        <is>
          <t>910-599-5735</t>
        </is>
      </c>
      <c r="BB21" s="22" t="inlineStr">
        <is>
          <t>fayettevilletopgun@yahoo.com</t>
        </is>
      </c>
      <c r="BC21" s="20" t="inlineStr">
        <is>
          <t>https://topgunstats.com/tournaments?sport=1&amp;locations=200&amp;types=73&amp;startdate=04-11-2026&amp;enddate=04-12-2026</t>
        </is>
      </c>
      <c r="BD21" s="23" t="inlineStr">
        <is>
          <t>NEW TOP GUN-USA SUPER (25) REGIONAL CHAMPIONSHIPS----THIS IS A SHIPYARD QUALIFIER FOR THE OCTOBER 9,10,11,TOURNAMENT AND SAVE THE TEAMS A WEEKEND ------ALL WINNING TEAMS WILL BE PLACED IN THE SHIPYARD EVENT AND TEAMS WILL HAVE SEVER (7) DAY TO CONFIRM THEIR ENTRY AND CONFIRMING WITH THE TOP GUN OFFICE---------THIS NEW EVENT WILL OFFER TRIPLE POINTS AND A DOUBLE RINGS EVENT, PLUS GIVE TEAMS AND OPPORTUNITY TO ENTER SHIPYARD FALL EVENT-------ALL WINNING AND RUNNER TEAMS WILL RECEIVE TOP GUN-USA CUSTOM MADE JUMBO RINGS-------PLUS PLAQUES OR BANNERS-------WINNERS WILL RECEIVE OVER $5,000.00 IN FREE PAID BERTHS TO FUTURE WORLD SERIES AND NATIONAL CHAMPIONSHIPS.</t>
        </is>
      </c>
    </row>
    <row r="22" ht="41.25" customHeight="1" s="24">
      <c r="A22" s="16" t="inlineStr">
        <is>
          <t>SUPER REGIONAL-KING OF THE RINGS-(TRIPLE POINTS)-DICK'S SHOP WEEKEND</t>
        </is>
      </c>
      <c r="B22" s="17" t="inlineStr">
        <is>
          <t>04/11/2026</t>
        </is>
      </c>
      <c r="C22" s="18" t="inlineStr">
        <is>
          <t>04/12/2026</t>
        </is>
      </c>
      <c r="D22" s="25" t="inlineStr">
        <is>
          <t>No</t>
        </is>
      </c>
      <c r="E22" s="20" t="inlineStr">
        <is>
          <t>250 Will Banks Circle</t>
        </is>
      </c>
      <c r="F22" s="20" t="inlineStr"/>
      <c r="G22" s="20" t="inlineStr">
        <is>
          <t>Greenwood Recreation Complex</t>
        </is>
      </c>
      <c r="H22" s="20" t="inlineStr">
        <is>
          <t>Greenwood</t>
        </is>
      </c>
      <c r="I22" s="20" t="inlineStr">
        <is>
          <t>SC</t>
        </is>
      </c>
      <c r="J22" s="20" t="inlineStr">
        <is>
          <t>29649</t>
        </is>
      </c>
      <c r="K22" s="25" t="inlineStr">
        <is>
          <t>8u</t>
        </is>
      </c>
      <c r="L22" s="21" t="inlineStr">
        <is>
          <t>275</t>
        </is>
      </c>
      <c r="M22" s="25" t="inlineStr">
        <is>
          <t>9u</t>
        </is>
      </c>
      <c r="N22" s="21" t="inlineStr">
        <is>
          <t>375</t>
        </is>
      </c>
      <c r="O22" s="25" t="inlineStr">
        <is>
          <t>10u</t>
        </is>
      </c>
      <c r="P22" s="21" t="inlineStr">
        <is>
          <t>400</t>
        </is>
      </c>
      <c r="Q22" s="25" t="inlineStr">
        <is>
          <t>11u</t>
        </is>
      </c>
      <c r="R22" s="21" t="inlineStr">
        <is>
          <t>425</t>
        </is>
      </c>
      <c r="S22" s="25" t="inlineStr">
        <is>
          <t>12u</t>
        </is>
      </c>
      <c r="T22" s="21" t="inlineStr">
        <is>
          <t>445</t>
        </is>
      </c>
      <c r="U22" s="25" t="inlineStr">
        <is>
          <t>13u</t>
        </is>
      </c>
      <c r="V22" s="21" t="inlineStr">
        <is>
          <t>475</t>
        </is>
      </c>
      <c r="W22" s="25" t="inlineStr">
        <is>
          <t>13u</t>
        </is>
      </c>
      <c r="X22" s="21" t="inlineStr">
        <is>
          <t>475</t>
        </is>
      </c>
      <c r="Y22" s="25" t="inlineStr">
        <is>
          <t>14u</t>
        </is>
      </c>
      <c r="Z22" s="21" t="inlineStr">
        <is>
          <t>500</t>
        </is>
      </c>
      <c r="AA22" s="25" t="inlineStr">
        <is>
          <t>15u</t>
        </is>
      </c>
      <c r="AB22" s="21" t="inlineStr">
        <is>
          <t>550</t>
        </is>
      </c>
      <c r="AC22" s="25" t="inlineStr">
        <is>
          <t>16u</t>
        </is>
      </c>
      <c r="AD22" s="21" t="inlineStr">
        <is>
          <t>575</t>
        </is>
      </c>
      <c r="AE22" s="25" t="inlineStr">
        <is>
          <t>17u</t>
        </is>
      </c>
      <c r="AF22" s="21" t="inlineStr">
        <is>
          <t>575</t>
        </is>
      </c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/>
      <c r="AW22" s="25" t="inlineStr">
        <is>
          <t>NA</t>
        </is>
      </c>
      <c r="AX22" s="25" t="inlineStr"/>
      <c r="AY22" s="25" t="inlineStr"/>
      <c r="AZ22" s="20" t="inlineStr">
        <is>
          <t>Larry Seyller</t>
        </is>
      </c>
      <c r="BA22" s="20" t="inlineStr">
        <is>
          <t>864-304-3061</t>
        </is>
      </c>
      <c r="BB22" s="22" t="inlineStr">
        <is>
          <t>larryseyller23@gmail.com</t>
        </is>
      </c>
      <c r="BC22" s="20" t="inlineStr">
        <is>
          <t>https://topgunstats.com/tournaments?sport=1&amp;locations=535&amp;types=168&amp;startdate=04-11-2026&amp;enddate=04-12-2026</t>
        </is>
      </c>
      <c r="BD22" s="23" t="inlineStr">
        <is>
          <t>NEW TOP GUN-USA SUPER (25) REGIONAL CHAMPIONSHIPS----THIS IS A SHIPYARD QUALIFIER FOR THE OCTOBER 9,10,11,TOURNAMENT AND SAVE THE TEAMS A WEEKEND ------ALL WINNING TEAMS WILL BE PLACED IN THE SHIPYARD EVENT AND TEAMS WILL HAVE SEVEN (7) DAYS TO CONFIRM THEIR ENTRY AND CONFIRMING WITH THE TOP GUN OFFICE---------THIS NEW EVENT WILL OFFER TRIPLE POINTS AND A DOUBLE RINGS EVENT, PLUS GIVE TEAMS AN OPPORTUNITY TO ENTER SHIPYARD FALL EVENT-------ALL WINNING AND RUNNER TEAMS WILL RECEIVE TOP GUN-USA CUSTOM MADE JUMBO RINGS-------PLUS PLAQUES OR BANNERS-------WINNERS WILL RECEIVE OVER $5,000.00 IN FREE PAID BERTHS TO FUTURE WORLD SERIES AND NATIONAL CHAMPIONSHIPS.</t>
        </is>
      </c>
    </row>
    <row r="23" ht="41.25" customHeight="1" s="24">
      <c r="A23" s="16" t="inlineStr">
        <is>
          <t>SPRING BASH STATE CHAMPIONSHIPS----STATE CHAMPIONSHIPS RINGS</t>
        </is>
      </c>
      <c r="B23" s="17" t="inlineStr">
        <is>
          <t>04/18/2026</t>
        </is>
      </c>
      <c r="C23" s="18" t="inlineStr">
        <is>
          <t>04/19/2026</t>
        </is>
      </c>
      <c r="D23" s="25" t="inlineStr">
        <is>
          <t>No</t>
        </is>
      </c>
      <c r="E23" s="20" t="inlineStr">
        <is>
          <t>2351 New Grey Rock Rd Tega</t>
        </is>
      </c>
      <c r="F23" s="20" t="inlineStr"/>
      <c r="G23" s="20" t="inlineStr">
        <is>
          <t>Catawba Park</t>
        </is>
      </c>
      <c r="H23" s="20" t="inlineStr">
        <is>
          <t>Cay</t>
        </is>
      </c>
      <c r="I23" s="20" t="inlineStr">
        <is>
          <t>SC</t>
        </is>
      </c>
      <c r="J23" s="20" t="inlineStr">
        <is>
          <t>29708</t>
        </is>
      </c>
      <c r="K23" s="25" t="inlineStr">
        <is>
          <t>10u</t>
        </is>
      </c>
      <c r="L23" s="21" t="inlineStr">
        <is>
          <t>375</t>
        </is>
      </c>
      <c r="M23" s="25" t="inlineStr">
        <is>
          <t>11u</t>
        </is>
      </c>
      <c r="N23" s="21" t="inlineStr">
        <is>
          <t>400</t>
        </is>
      </c>
      <c r="O23" s="25" t="inlineStr">
        <is>
          <t>12u</t>
        </is>
      </c>
      <c r="P23" s="21" t="inlineStr">
        <is>
          <t>420</t>
        </is>
      </c>
      <c r="Q23" s="25" t="inlineStr">
        <is>
          <t>14u</t>
        </is>
      </c>
      <c r="R23" s="21" t="inlineStr">
        <is>
          <t>475</t>
        </is>
      </c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/>
      <c r="AW23" s="25" t="inlineStr">
        <is>
          <t>NA</t>
        </is>
      </c>
      <c r="AX23" s="25" t="inlineStr"/>
      <c r="AY23" s="25" t="inlineStr"/>
      <c r="AZ23" s="20" t="inlineStr">
        <is>
          <t>Don Mason</t>
        </is>
      </c>
      <c r="BA23" s="20" t="inlineStr">
        <is>
          <t>828-302-2433</t>
        </is>
      </c>
      <c r="BB23" s="22" t="inlineStr">
        <is>
          <t>don.mason81@gmail.com</t>
        </is>
      </c>
      <c r="BC23" s="20" t="inlineStr">
        <is>
          <t>https://topgunstats.com/tournaments?sport=1&amp;locations=474&amp;types=13&amp;startdate=04-18-2026&amp;enddate=04-19-2026</t>
        </is>
      </c>
      <c r="BD23" s="23" t="inlineStr">
        <is>
          <t>SPRING BASH STATE CHAMPIONSHIPS--------ALL WINNING AND RUNNER UP TEAMS IN ALL AGES ALL BRACKETS WILL PLAY FOR THE SPRING STATE CHAMPIONSHIPS-------ALL WINNING AND RUNNER UP TEAMS IN ALL AGES ALL BRACKETS WILL RECEIVE (12) TOP GUN-USA CUSTOM MADE STATE CHAMPIONSHIP-------PLUS PLAQUES OR BANNER-------PLUS THE CHAMPIONS AND RUNNER UP TEAMS WILL DIVIDE THE HITTING STATION, WITH CHAMPIONS SELECTING TWO ITEMS AND RUNNER UP RECEIVES THE REMAINING ITEM-----WHAT DOES YOUR BRAND DO FOR YOU.</t>
        </is>
      </c>
    </row>
    <row r="24" ht="41.25" customHeight="1" s="24">
      <c r="A24" s="16" t="inlineStr">
        <is>
          <t>SPRING BASH STATE CHAMPIONSHIPS----STATE CHAMPIONSHIPS RINGS</t>
        </is>
      </c>
      <c r="B24" s="17" t="inlineStr">
        <is>
          <t>04/18/2026</t>
        </is>
      </c>
      <c r="C24" s="18" t="inlineStr">
        <is>
          <t>04/19/2026</t>
        </is>
      </c>
      <c r="D24" s="25" t="inlineStr">
        <is>
          <t>No</t>
        </is>
      </c>
      <c r="E24" s="20" t="inlineStr">
        <is>
          <t>1515 Mill Pond Road</t>
        </is>
      </c>
      <c r="F24" s="20" t="inlineStr"/>
      <c r="G24" s="20" t="inlineStr">
        <is>
          <t>Billy Gardner Sports Complex</t>
        </is>
      </c>
      <c r="H24" s="20" t="inlineStr">
        <is>
          <t>Conway</t>
        </is>
      </c>
      <c r="I24" s="20" t="inlineStr">
        <is>
          <t>SC</t>
        </is>
      </c>
      <c r="J24" s="20" t="inlineStr">
        <is>
          <t>29527</t>
        </is>
      </c>
      <c r="K24" s="25" t="inlineStr">
        <is>
          <t>8u</t>
        </is>
      </c>
      <c r="L24" s="21" t="inlineStr">
        <is>
          <t>250</t>
        </is>
      </c>
      <c r="M24" s="25" t="inlineStr">
        <is>
          <t>8u</t>
        </is>
      </c>
      <c r="N24" s="21" t="inlineStr">
        <is>
          <t>250</t>
        </is>
      </c>
      <c r="O24" s="25" t="inlineStr">
        <is>
          <t>9u</t>
        </is>
      </c>
      <c r="P24" s="21" t="inlineStr">
        <is>
          <t>350</t>
        </is>
      </c>
      <c r="Q24" s="25" t="inlineStr">
        <is>
          <t>10u</t>
        </is>
      </c>
      <c r="R24" s="21" t="inlineStr">
        <is>
          <t>375</t>
        </is>
      </c>
      <c r="S24" s="25" t="inlineStr">
        <is>
          <t>11u</t>
        </is>
      </c>
      <c r="T24" s="21" t="inlineStr">
        <is>
          <t>400</t>
        </is>
      </c>
      <c r="U24" s="25" t="inlineStr">
        <is>
          <t>12u</t>
        </is>
      </c>
      <c r="V24" s="21" t="inlineStr">
        <is>
          <t>420</t>
        </is>
      </c>
      <c r="W24" s="25" t="inlineStr">
        <is>
          <t>13u</t>
        </is>
      </c>
      <c r="X24" s="21" t="inlineStr">
        <is>
          <t>450</t>
        </is>
      </c>
      <c r="Y24" s="25" t="inlineStr">
        <is>
          <t>13u</t>
        </is>
      </c>
      <c r="Z24" s="21" t="inlineStr">
        <is>
          <t>450</t>
        </is>
      </c>
      <c r="AA24" s="25" t="inlineStr">
        <is>
          <t>14u</t>
        </is>
      </c>
      <c r="AB24" s="21" t="inlineStr">
        <is>
          <t>475</t>
        </is>
      </c>
      <c r="AC24" s="25" t="inlineStr">
        <is>
          <t>15u</t>
        </is>
      </c>
      <c r="AD24" s="21" t="inlineStr">
        <is>
          <t>525</t>
        </is>
      </c>
      <c r="AE24" s="25" t="inlineStr">
        <is>
          <t>16u</t>
        </is>
      </c>
      <c r="AF24" s="21" t="inlineStr">
        <is>
          <t>550</t>
        </is>
      </c>
      <c r="AG24" s="25" t="inlineStr">
        <is>
          <t>17u</t>
        </is>
      </c>
      <c r="AH24" s="21" t="inlineStr">
        <is>
          <t>550</t>
        </is>
      </c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/>
      <c r="AW24" s="25" t="inlineStr">
        <is>
          <t>NA</t>
        </is>
      </c>
      <c r="AX24" s="25" t="inlineStr"/>
      <c r="AY24" s="25" t="inlineStr"/>
      <c r="AZ24" s="20" t="inlineStr">
        <is>
          <t>Greg Lewis</t>
        </is>
      </c>
      <c r="BA24" s="20" t="inlineStr">
        <is>
          <t>910-599-5735</t>
        </is>
      </c>
      <c r="BB24" s="22" t="inlineStr">
        <is>
          <t>fayettevilletopgun@yahoo.com</t>
        </is>
      </c>
      <c r="BC24" s="20" t="inlineStr">
        <is>
          <t>https://topgunstats.com/tournaments?sport=1&amp;locations=260&amp;types=13&amp;startdate=04-18-2026&amp;enddate=04-19-2026</t>
        </is>
      </c>
      <c r="BD24" s="23" t="inlineStr">
        <is>
          <t>SPRING BASH STATE CHAMPIONSHIPS--------ALL WINNING AND RUNNER UP TEAMS IN ALL AGES ALL BRACKETS WILL PLAY FOR THE SPRING STATE CHAMPIONSHIPS-------ALL WINNING AND RUNNER UP TEAMS IN ALL AGES ALL BRACKETS WILL RECEIVE (12) TOP GUN-USA CUSTOM MADE STATE CHAMPIONSHIP-------PLUS PLAQUES OR BANNERS-------PLUS THE CHAMPIONS AND RUNNER UP TEAMS WILL DIVIDE THE HITTING STATION, WITH CHAMPIONS SELECTING TWO ITEMS AND RUNNER UP RECEIVES THE REMAINING ITEM-----WHAT DOES YOUR BRAND DO FOR YOU.</t>
        </is>
      </c>
    </row>
    <row r="25" ht="41.25" customHeight="1" s="24">
      <c r="A25" s="16" t="inlineStr">
        <is>
          <t>SPRING BASH STATE CHAMPIONSHIPS----STATE CHAMPIONSHIPS RINGS</t>
        </is>
      </c>
      <c r="B25" s="17" t="inlineStr">
        <is>
          <t>04/18/2026</t>
        </is>
      </c>
      <c r="C25" s="18" t="inlineStr">
        <is>
          <t>04/19/2026</t>
        </is>
      </c>
      <c r="D25" s="25" t="inlineStr">
        <is>
          <t>Yes</t>
        </is>
      </c>
      <c r="E25" s="20" t="inlineStr">
        <is>
          <t>111 Walkers Way</t>
        </is>
      </c>
      <c r="F25" s="20" t="inlineStr"/>
      <c r="G25" s="20" t="inlineStr">
        <is>
          <t>JB Red Owens Sports Complex</t>
        </is>
      </c>
      <c r="H25" s="20" t="inlineStr">
        <is>
          <t>Easley</t>
        </is>
      </c>
      <c r="I25" s="20" t="inlineStr">
        <is>
          <t>SC</t>
        </is>
      </c>
      <c r="J25" s="20" t="inlineStr">
        <is>
          <t>29642</t>
        </is>
      </c>
      <c r="K25" s="25" t="inlineStr">
        <is>
          <t>8u</t>
        </is>
      </c>
      <c r="L25" s="21" t="inlineStr">
        <is>
          <t>250</t>
        </is>
      </c>
      <c r="M25" s="25" t="inlineStr">
        <is>
          <t>9u</t>
        </is>
      </c>
      <c r="N25" s="21" t="inlineStr">
        <is>
          <t>350</t>
        </is>
      </c>
      <c r="O25" s="25" t="inlineStr">
        <is>
          <t>10u</t>
        </is>
      </c>
      <c r="P25" s="21" t="inlineStr">
        <is>
          <t>375</t>
        </is>
      </c>
      <c r="Q25" s="25" t="inlineStr">
        <is>
          <t>11u</t>
        </is>
      </c>
      <c r="R25" s="21" t="inlineStr">
        <is>
          <t>400</t>
        </is>
      </c>
      <c r="S25" s="25" t="inlineStr">
        <is>
          <t>12u</t>
        </is>
      </c>
      <c r="T25" s="21" t="inlineStr">
        <is>
          <t>420</t>
        </is>
      </c>
      <c r="U25" s="25" t="inlineStr">
        <is>
          <t>13u</t>
        </is>
      </c>
      <c r="V25" s="21" t="inlineStr">
        <is>
          <t>450</t>
        </is>
      </c>
      <c r="W25" s="25" t="inlineStr">
        <is>
          <t>13u</t>
        </is>
      </c>
      <c r="X25" s="21" t="inlineStr">
        <is>
          <t>450</t>
        </is>
      </c>
      <c r="Y25" s="25" t="inlineStr">
        <is>
          <t>14u</t>
        </is>
      </c>
      <c r="Z25" s="21" t="inlineStr">
        <is>
          <t>475</t>
        </is>
      </c>
      <c r="AA25" s="25" t="inlineStr">
        <is>
          <t>15u</t>
        </is>
      </c>
      <c r="AB25" s="21" t="inlineStr">
        <is>
          <t>525</t>
        </is>
      </c>
      <c r="AC25" s="25" t="inlineStr">
        <is>
          <t>16u</t>
        </is>
      </c>
      <c r="AD25" s="21" t="inlineStr">
        <is>
          <t>550</t>
        </is>
      </c>
      <c r="AE25" s="25" t="inlineStr">
        <is>
          <t>17u</t>
        </is>
      </c>
      <c r="AF25" s="21" t="inlineStr">
        <is>
          <t>550</t>
        </is>
      </c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4</t>
        </is>
      </c>
      <c r="AV25" s="19" t="inlineStr"/>
      <c r="AW25" s="25" t="inlineStr">
        <is>
          <t>NA</t>
        </is>
      </c>
      <c r="AX25" s="25" t="inlineStr"/>
      <c r="AY25" s="25" t="inlineStr"/>
      <c r="AZ25" s="20" t="inlineStr">
        <is>
          <t>Larry Seyller</t>
        </is>
      </c>
      <c r="BA25" s="20" t="inlineStr">
        <is>
          <t>864-304-3061</t>
        </is>
      </c>
      <c r="BB25" s="22" t="inlineStr">
        <is>
          <t>larryseyller23@gmail.com</t>
        </is>
      </c>
      <c r="BC25" s="20" t="inlineStr">
        <is>
          <t>https://topgunstats.com/tournaments?sport=1&amp;locations=571&amp;types=13&amp;startdate=04-18-2026&amp;enddate=04-19-2026</t>
        </is>
      </c>
      <c r="BD25" s="23" t="inlineStr">
        <is>
          <t>SPRING BASH STATE CHAMPIONSHIPS--------ALL WINNING AND RUNNER UP TEAMS IN ALL AGES ALL BRACKETS WILL PLAY FOR THE SPRING STATE CHAMPIONSHIPS-------ALL WINNING AND RUNNER UP TEAMS IN ALL AGES ALL BRACKETS WILL RECEIVE (12) TOP GUN-USA CUSTOM MADE STATE CHAMPIONSHIP-------PLUS PLAQUES OR BANNER.------PLUS THE CHAMPIONS AND RUNNER UP TEAMS WILL DIVIDE THE HITTING STATION, WITH CHAMPIONS SELECTING TWO ITEMS AND RUNNER UP RECEIVES THE REMAINING ITEM-----WHAT DOES YOUR BRAND DO FOR YOU. | JB Red Owens Sports Complex - 111 Walkers Way Easley, SC 29642; Timken Sports Complex - 725 Rice Avenue Extension Union, SC 29379</t>
        </is>
      </c>
    </row>
    <row r="26" ht="41.25" customHeight="1" s="24">
      <c r="A26" s="16" t="inlineStr">
        <is>
          <t>TOP GUN--SUPER NIT---KING OF THE RINGS--$5,000.00 IN FREE PAID BERTHS</t>
        </is>
      </c>
      <c r="B26" s="17" t="inlineStr">
        <is>
          <t>04/25/2026</t>
        </is>
      </c>
      <c r="C26" s="18" t="inlineStr">
        <is>
          <t>04/26/2026</t>
        </is>
      </c>
      <c r="D26" s="25" t="inlineStr">
        <is>
          <t>No</t>
        </is>
      </c>
      <c r="E26" s="20" t="inlineStr">
        <is>
          <t>2351 New Grey Rock Rd Tega</t>
        </is>
      </c>
      <c r="F26" s="20" t="inlineStr"/>
      <c r="G26" s="20" t="inlineStr">
        <is>
          <t>Catawba Park</t>
        </is>
      </c>
      <c r="H26" s="20" t="inlineStr">
        <is>
          <t>Cay</t>
        </is>
      </c>
      <c r="I26" s="20" t="inlineStr">
        <is>
          <t>SC</t>
        </is>
      </c>
      <c r="J26" s="20" t="inlineStr">
        <is>
          <t>29708</t>
        </is>
      </c>
      <c r="K26" s="25" t="inlineStr">
        <is>
          <t>11u</t>
        </is>
      </c>
      <c r="L26" s="21" t="inlineStr">
        <is>
          <t>425</t>
        </is>
      </c>
      <c r="M26" s="25" t="inlineStr">
        <is>
          <t>12u</t>
        </is>
      </c>
      <c r="N26" s="21" t="inlineStr">
        <is>
          <t>445</t>
        </is>
      </c>
      <c r="O26" s="25" t="inlineStr">
        <is>
          <t>13u</t>
        </is>
      </c>
      <c r="P26" s="21" t="inlineStr">
        <is>
          <t>475</t>
        </is>
      </c>
      <c r="Q26" s="25" t="inlineStr">
        <is>
          <t>13u</t>
        </is>
      </c>
      <c r="R26" s="21" t="inlineStr">
        <is>
          <t>475</t>
        </is>
      </c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4</t>
        </is>
      </c>
      <c r="AV26" s="19" t="inlineStr"/>
      <c r="AW26" s="25" t="inlineStr">
        <is>
          <t>NA</t>
        </is>
      </c>
      <c r="AX26" s="25" t="inlineStr"/>
      <c r="AY26" s="25" t="inlineStr"/>
      <c r="AZ26" s="20" t="inlineStr">
        <is>
          <t>Don Mason</t>
        </is>
      </c>
      <c r="BA26" s="20" t="inlineStr">
        <is>
          <t>828-302-2433</t>
        </is>
      </c>
      <c r="BB26" s="22" t="inlineStr">
        <is>
          <t>don.mason81@gmail.com</t>
        </is>
      </c>
      <c r="BC26" s="20" t="inlineStr">
        <is>
          <t>https://topgunstats.com/tournaments?sport=1&amp;locations=474&amp;types=12&amp;startdate=04-25-2026&amp;enddate=04-26-2026</t>
        </is>
      </c>
      <c r="BD26" s="23" t="inlineStr"/>
    </row>
    <row r="27" ht="41.25" customHeight="1" s="24">
      <c r="A27" s="16" t="inlineStr">
        <is>
          <t>TOP GUN--SUPER NIT---KING OF THE RINGS--$5,000.00 IN FREE PAID BERTHS</t>
        </is>
      </c>
      <c r="B27" s="17" t="inlineStr">
        <is>
          <t>04/25/2026</t>
        </is>
      </c>
      <c r="C27" s="18" t="inlineStr">
        <is>
          <t>04/26/2026</t>
        </is>
      </c>
      <c r="D27" s="25" t="inlineStr">
        <is>
          <t>No</t>
        </is>
      </c>
      <c r="E27" s="20" t="inlineStr">
        <is>
          <t>1200 Jennie O’Bryan blvd</t>
        </is>
      </c>
      <c r="F27" s="20" t="inlineStr"/>
      <c r="G27" s="20" t="inlineStr">
        <is>
          <t>Florence Sports Complex</t>
        </is>
      </c>
      <c r="H27" s="20" t="inlineStr">
        <is>
          <t>Florence</t>
        </is>
      </c>
      <c r="I27" s="20" t="inlineStr">
        <is>
          <t>SC</t>
        </is>
      </c>
      <c r="J27" s="20" t="inlineStr">
        <is>
          <t>29501</t>
        </is>
      </c>
      <c r="K27" s="25" t="inlineStr">
        <is>
          <t>8u</t>
        </is>
      </c>
      <c r="L27" s="21" t="inlineStr">
        <is>
          <t>275</t>
        </is>
      </c>
      <c r="M27" s="25" t="inlineStr">
        <is>
          <t>9u</t>
        </is>
      </c>
      <c r="N27" s="21" t="inlineStr">
        <is>
          <t>375</t>
        </is>
      </c>
      <c r="O27" s="25" t="inlineStr">
        <is>
          <t>10u</t>
        </is>
      </c>
      <c r="P27" s="21" t="inlineStr">
        <is>
          <t>400</t>
        </is>
      </c>
      <c r="Q27" s="25" t="inlineStr">
        <is>
          <t>11u</t>
        </is>
      </c>
      <c r="R27" s="21" t="inlineStr">
        <is>
          <t>425</t>
        </is>
      </c>
      <c r="S27" s="25" t="inlineStr">
        <is>
          <t>12u</t>
        </is>
      </c>
      <c r="T27" s="21" t="inlineStr">
        <is>
          <t>445</t>
        </is>
      </c>
      <c r="U27" s="25" t="inlineStr">
        <is>
          <t>13u</t>
        </is>
      </c>
      <c r="V27" s="21" t="inlineStr">
        <is>
          <t>475</t>
        </is>
      </c>
      <c r="W27" s="25" t="inlineStr">
        <is>
          <t>13u</t>
        </is>
      </c>
      <c r="X27" s="21" t="inlineStr">
        <is>
          <t>475</t>
        </is>
      </c>
      <c r="Y27" s="25" t="inlineStr">
        <is>
          <t>14u</t>
        </is>
      </c>
      <c r="Z27" s="21" t="inlineStr">
        <is>
          <t>500</t>
        </is>
      </c>
      <c r="AA27" s="25" t="inlineStr">
        <is>
          <t>15u</t>
        </is>
      </c>
      <c r="AB27" s="21" t="inlineStr">
        <is>
          <t>550</t>
        </is>
      </c>
      <c r="AC27" s="25" t="inlineStr">
        <is>
          <t>16u</t>
        </is>
      </c>
      <c r="AD27" s="21" t="inlineStr">
        <is>
          <t>575</t>
        </is>
      </c>
      <c r="AE27" s="25" t="inlineStr">
        <is>
          <t>17u</t>
        </is>
      </c>
      <c r="AF27" s="21" t="inlineStr">
        <is>
          <t>575</t>
        </is>
      </c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/>
      <c r="AW27" s="25" t="inlineStr">
        <is>
          <t>NA</t>
        </is>
      </c>
      <c r="AX27" s="25" t="inlineStr"/>
      <c r="AY27" s="25" t="inlineStr"/>
      <c r="AZ27" s="20" t="inlineStr">
        <is>
          <t>Greg Lewis</t>
        </is>
      </c>
      <c r="BA27" s="20" t="inlineStr">
        <is>
          <t>910-599-5735</t>
        </is>
      </c>
      <c r="BB27" s="22" t="inlineStr">
        <is>
          <t>fayettevilletopgun@yahoo.com</t>
        </is>
      </c>
      <c r="BC27" s="20" t="inlineStr">
        <is>
          <t>https://topgunstats.com/tournaments?sport=1&amp;locations=52&amp;types=12&amp;startdate=04-25-2026&amp;enddate=04-26-2026</t>
        </is>
      </c>
      <c r="BD27" s="23" t="inlineStr"/>
    </row>
    <row r="28" ht="41.25" customHeight="1" s="24">
      <c r="A28" s="16" t="inlineStr">
        <is>
          <t>TOP GUN--SUPER NIT---KING OF THE RINGS--$5,000.00 IN FREE PAID BERTHS</t>
        </is>
      </c>
      <c r="B28" s="17" t="inlineStr">
        <is>
          <t>04/25/2026</t>
        </is>
      </c>
      <c r="C28" s="18" t="inlineStr">
        <is>
          <t>04/26/2026</t>
        </is>
      </c>
      <c r="D28" s="25" t="inlineStr">
        <is>
          <t>No</t>
        </is>
      </c>
      <c r="E28" s="20" t="inlineStr">
        <is>
          <t>111 Walkers Way</t>
        </is>
      </c>
      <c r="F28" s="20" t="inlineStr"/>
      <c r="G28" s="20" t="inlineStr">
        <is>
          <t>JB Red Owens Sports Complex</t>
        </is>
      </c>
      <c r="H28" s="20" t="inlineStr">
        <is>
          <t>Easley</t>
        </is>
      </c>
      <c r="I28" s="20" t="inlineStr">
        <is>
          <t>SC</t>
        </is>
      </c>
      <c r="J28" s="20" t="inlineStr">
        <is>
          <t>29642</t>
        </is>
      </c>
      <c r="K28" s="25" t="inlineStr">
        <is>
          <t>8u</t>
        </is>
      </c>
      <c r="L28" s="21" t="inlineStr">
        <is>
          <t>275</t>
        </is>
      </c>
      <c r="M28" s="25" t="inlineStr">
        <is>
          <t>9u</t>
        </is>
      </c>
      <c r="N28" s="21" t="inlineStr">
        <is>
          <t>375</t>
        </is>
      </c>
      <c r="O28" s="25" t="inlineStr">
        <is>
          <t>10u</t>
        </is>
      </c>
      <c r="P28" s="21" t="inlineStr">
        <is>
          <t>400</t>
        </is>
      </c>
      <c r="Q28" s="25" t="inlineStr">
        <is>
          <t>11u</t>
        </is>
      </c>
      <c r="R28" s="21" t="inlineStr">
        <is>
          <t>425</t>
        </is>
      </c>
      <c r="S28" s="25" t="inlineStr">
        <is>
          <t>12u</t>
        </is>
      </c>
      <c r="T28" s="21" t="inlineStr">
        <is>
          <t>445</t>
        </is>
      </c>
      <c r="U28" s="25" t="inlineStr">
        <is>
          <t>13u</t>
        </is>
      </c>
      <c r="V28" s="21" t="inlineStr">
        <is>
          <t>475</t>
        </is>
      </c>
      <c r="W28" s="25" t="inlineStr">
        <is>
          <t>13u</t>
        </is>
      </c>
      <c r="X28" s="21" t="inlineStr">
        <is>
          <t>475</t>
        </is>
      </c>
      <c r="Y28" s="25" t="inlineStr">
        <is>
          <t>14u</t>
        </is>
      </c>
      <c r="Z28" s="21" t="inlineStr">
        <is>
          <t>500</t>
        </is>
      </c>
      <c r="AA28" s="25" t="inlineStr">
        <is>
          <t>15u</t>
        </is>
      </c>
      <c r="AB28" s="21" t="inlineStr">
        <is>
          <t>550</t>
        </is>
      </c>
      <c r="AC28" s="25" t="inlineStr">
        <is>
          <t>16u</t>
        </is>
      </c>
      <c r="AD28" s="21" t="inlineStr">
        <is>
          <t>575</t>
        </is>
      </c>
      <c r="AE28" s="25" t="inlineStr">
        <is>
          <t>17u</t>
        </is>
      </c>
      <c r="AF28" s="21" t="inlineStr">
        <is>
          <t>575</t>
        </is>
      </c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/>
      <c r="AW28" s="25" t="inlineStr">
        <is>
          <t>NA</t>
        </is>
      </c>
      <c r="AX28" s="25" t="inlineStr"/>
      <c r="AY28" s="25" t="inlineStr"/>
      <c r="AZ28" s="20" t="inlineStr">
        <is>
          <t>Larry Seyller</t>
        </is>
      </c>
      <c r="BA28" s="20" t="inlineStr">
        <is>
          <t>864-304-3061</t>
        </is>
      </c>
      <c r="BB28" s="22" t="inlineStr">
        <is>
          <t>larryseyller23@gmail.com</t>
        </is>
      </c>
      <c r="BC28" s="20" t="inlineStr">
        <is>
          <t>https://topgunstats.com/tournaments?sport=1&amp;locations=304&amp;types=12&amp;startdate=04-25-2026&amp;enddate=04-26-2026</t>
        </is>
      </c>
      <c r="BD28" s="23" t="inlineStr"/>
    </row>
    <row r="29" ht="41.25" customHeight="1" s="24">
      <c r="A29" s="16" t="inlineStr">
        <is>
          <t>TOP GUN--SUPER NIT---KING OF THE RINGS--$5,000.00 IN FREE PAID BERTHS</t>
        </is>
      </c>
      <c r="B29" s="17" t="inlineStr">
        <is>
          <t>04/25/2026</t>
        </is>
      </c>
      <c r="C29" s="18" t="inlineStr">
        <is>
          <t>04/26/2026</t>
        </is>
      </c>
      <c r="D29" s="25" t="inlineStr">
        <is>
          <t>No</t>
        </is>
      </c>
      <c r="E29" s="20" t="inlineStr">
        <is>
          <t>4454 Batesburg Hwy</t>
        </is>
      </c>
      <c r="F29" s="20" t="inlineStr"/>
      <c r="G29" s="20" t="inlineStr">
        <is>
          <t>Saluda County Recreation</t>
        </is>
      </c>
      <c r="H29" s="20" t="inlineStr">
        <is>
          <t>Saluda</t>
        </is>
      </c>
      <c r="I29" s="20" t="inlineStr">
        <is>
          <t>SC</t>
        </is>
      </c>
      <c r="J29" s="20" t="inlineStr">
        <is>
          <t>29138</t>
        </is>
      </c>
      <c r="K29" s="25" t="inlineStr">
        <is>
          <t>8u</t>
        </is>
      </c>
      <c r="L29" s="21" t="inlineStr">
        <is>
          <t>99</t>
        </is>
      </c>
      <c r="M29" s="25" t="inlineStr">
        <is>
          <t>9u</t>
        </is>
      </c>
      <c r="N29" s="21" t="inlineStr">
        <is>
          <t>99</t>
        </is>
      </c>
      <c r="O29" s="25" t="inlineStr">
        <is>
          <t>10u</t>
        </is>
      </c>
      <c r="P29" s="21" t="inlineStr">
        <is>
          <t>99</t>
        </is>
      </c>
      <c r="Q29" s="25" t="inlineStr">
        <is>
          <t>11u</t>
        </is>
      </c>
      <c r="R29" s="21" t="inlineStr">
        <is>
          <t>99</t>
        </is>
      </c>
      <c r="S29" s="25" t="inlineStr">
        <is>
          <t>12u</t>
        </is>
      </c>
      <c r="T29" s="21" t="inlineStr">
        <is>
          <t>99</t>
        </is>
      </c>
      <c r="U29" s="25" t="inlineStr">
        <is>
          <t>13u</t>
        </is>
      </c>
      <c r="V29" s="21" t="inlineStr">
        <is>
          <t>99</t>
        </is>
      </c>
      <c r="W29" s="25" t="inlineStr">
        <is>
          <t>13u</t>
        </is>
      </c>
      <c r="X29" s="21" t="inlineStr">
        <is>
          <t>99</t>
        </is>
      </c>
      <c r="Y29" s="25" t="inlineStr">
        <is>
          <t>14u</t>
        </is>
      </c>
      <c r="Z29" s="21" t="inlineStr">
        <is>
          <t>99</t>
        </is>
      </c>
      <c r="AA29" s="25" t="inlineStr">
        <is>
          <t>15u</t>
        </is>
      </c>
      <c r="AB29" s="21" t="inlineStr">
        <is>
          <t>99</t>
        </is>
      </c>
      <c r="AC29" s="25" t="inlineStr">
        <is>
          <t>16u</t>
        </is>
      </c>
      <c r="AD29" s="21" t="inlineStr">
        <is>
          <t>99</t>
        </is>
      </c>
      <c r="AE29" s="25" t="inlineStr">
        <is>
          <t>17u</t>
        </is>
      </c>
      <c r="AF29" s="21" t="inlineStr">
        <is>
          <t>99</t>
        </is>
      </c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/>
      <c r="AW29" s="25" t="inlineStr">
        <is>
          <t>NA</t>
        </is>
      </c>
      <c r="AX29" s="25" t="inlineStr"/>
      <c r="AY29" s="25" t="inlineStr"/>
      <c r="AZ29" s="20" t="inlineStr">
        <is>
          <t>Keith Crapps</t>
        </is>
      </c>
      <c r="BA29" s="20" t="inlineStr">
        <is>
          <t>803-246-0295</t>
        </is>
      </c>
      <c r="BB29" s="22" t="inlineStr">
        <is>
          <t>kcrapps24@gmail.com</t>
        </is>
      </c>
      <c r="BC29" s="20" t="inlineStr">
        <is>
          <t>https://topgunstats.com/tournaments?sport=1&amp;locations=501&amp;types=12&amp;startdate=04-25-2026&amp;enddate=04-26-2026</t>
        </is>
      </c>
      <c r="BD29" s="23" t="inlineStr"/>
    </row>
    <row r="30" ht="41.25" customHeight="1" s="24">
      <c r="A30" s="16" t="inlineStr">
        <is>
          <t>2026 CINCO DEMAYO---- UNDER ARMOUR RINGS</t>
        </is>
      </c>
      <c r="B30" s="17" t="inlineStr">
        <is>
          <t>05/02/2026</t>
        </is>
      </c>
      <c r="C30" s="18" t="inlineStr">
        <is>
          <t>05/03/2026</t>
        </is>
      </c>
      <c r="D30" s="25" t="inlineStr">
        <is>
          <t>No</t>
        </is>
      </c>
      <c r="E30" s="20" t="inlineStr">
        <is>
          <t>2351 New Grey Rock Rd Tega</t>
        </is>
      </c>
      <c r="F30" s="20" t="inlineStr"/>
      <c r="G30" s="20" t="inlineStr">
        <is>
          <t>Catawba Park</t>
        </is>
      </c>
      <c r="H30" s="20" t="inlineStr">
        <is>
          <t>Cay</t>
        </is>
      </c>
      <c r="I30" s="20" t="inlineStr">
        <is>
          <t>SC</t>
        </is>
      </c>
      <c r="J30" s="20" t="inlineStr">
        <is>
          <t>29708</t>
        </is>
      </c>
      <c r="K30" s="25" t="inlineStr">
        <is>
          <t>9u</t>
        </is>
      </c>
      <c r="L30" s="21" t="inlineStr">
        <is>
          <t>375</t>
        </is>
      </c>
      <c r="M30" s="25" t="inlineStr">
        <is>
          <t>10u</t>
        </is>
      </c>
      <c r="N30" s="21" t="inlineStr">
        <is>
          <t>400</t>
        </is>
      </c>
      <c r="O30" s="25" t="inlineStr">
        <is>
          <t>11u</t>
        </is>
      </c>
      <c r="P30" s="21" t="inlineStr">
        <is>
          <t>425</t>
        </is>
      </c>
      <c r="Q30" s="25" t="inlineStr">
        <is>
          <t>12u</t>
        </is>
      </c>
      <c r="R30" s="21" t="inlineStr">
        <is>
          <t>445</t>
        </is>
      </c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/>
      <c r="AW30" s="25" t="inlineStr">
        <is>
          <t>NA</t>
        </is>
      </c>
      <c r="AX30" s="25" t="inlineStr"/>
      <c r="AY30" s="25" t="inlineStr"/>
      <c r="AZ30" s="20" t="inlineStr">
        <is>
          <t>Don Mason</t>
        </is>
      </c>
      <c r="BA30" s="20" t="inlineStr">
        <is>
          <t>828-302-2433</t>
        </is>
      </c>
      <c r="BB30" s="22" t="inlineStr">
        <is>
          <t>don.mason81@gmail.com</t>
        </is>
      </c>
      <c r="BC30" s="20" t="inlineStr">
        <is>
          <t>https://topgunstats.com/tournaments?sport=1&amp;locations=474&amp;types=73&amp;startdate=05-02-2026&amp;enddate=05-03-2026</t>
        </is>
      </c>
      <c r="BD30" s="23" t="inlineStr"/>
    </row>
    <row r="31" ht="41.25" customHeight="1" s="24">
      <c r="A31" s="16" t="inlineStr">
        <is>
          <t>(USSSA) SRRING WORLD SERIES---NORTH MYRTLE BEACH</t>
        </is>
      </c>
      <c r="B31" s="17" t="inlineStr">
        <is>
          <t>05/02/2026</t>
        </is>
      </c>
      <c r="C31" s="18" t="inlineStr">
        <is>
          <t>05/03/2026</t>
        </is>
      </c>
      <c r="D31" s="25" t="inlineStr">
        <is>
          <t>Yes</t>
        </is>
      </c>
      <c r="E31" s="20" t="inlineStr">
        <is>
          <t>1515 Mill Pond Road</t>
        </is>
      </c>
      <c r="F31" s="20" t="inlineStr"/>
      <c r="G31" s="20" t="inlineStr">
        <is>
          <t>Billy Gardner Sports Complex</t>
        </is>
      </c>
      <c r="H31" s="20" t="inlineStr">
        <is>
          <t>Conway</t>
        </is>
      </c>
      <c r="I31" s="20" t="inlineStr">
        <is>
          <t>SC</t>
        </is>
      </c>
      <c r="J31" s="20" t="inlineStr">
        <is>
          <t>29527</t>
        </is>
      </c>
      <c r="K31" s="25" t="inlineStr">
        <is>
          <t>8u</t>
        </is>
      </c>
      <c r="L31" s="21" t="inlineStr">
        <is>
          <t>275</t>
        </is>
      </c>
      <c r="M31" s="25" t="inlineStr">
        <is>
          <t>9u</t>
        </is>
      </c>
      <c r="N31" s="21" t="inlineStr">
        <is>
          <t>375</t>
        </is>
      </c>
      <c r="O31" s="25" t="inlineStr">
        <is>
          <t>10u</t>
        </is>
      </c>
      <c r="P31" s="21" t="inlineStr">
        <is>
          <t>400</t>
        </is>
      </c>
      <c r="Q31" s="25" t="inlineStr">
        <is>
          <t>11u</t>
        </is>
      </c>
      <c r="R31" s="21" t="inlineStr">
        <is>
          <t>425</t>
        </is>
      </c>
      <c r="S31" s="25" t="inlineStr">
        <is>
          <t>12u</t>
        </is>
      </c>
      <c r="T31" s="21" t="inlineStr">
        <is>
          <t>445</t>
        </is>
      </c>
      <c r="U31" s="25" t="inlineStr">
        <is>
          <t>13u</t>
        </is>
      </c>
      <c r="V31" s="21" t="inlineStr">
        <is>
          <t>475</t>
        </is>
      </c>
      <c r="W31" s="25" t="inlineStr">
        <is>
          <t>13u</t>
        </is>
      </c>
      <c r="X31" s="21" t="inlineStr">
        <is>
          <t>475</t>
        </is>
      </c>
      <c r="Y31" s="25" t="inlineStr">
        <is>
          <t>14u</t>
        </is>
      </c>
      <c r="Z31" s="21" t="inlineStr">
        <is>
          <t>500</t>
        </is>
      </c>
      <c r="AA31" s="25" t="inlineStr">
        <is>
          <t>15u</t>
        </is>
      </c>
      <c r="AB31" s="21" t="inlineStr">
        <is>
          <t>550</t>
        </is>
      </c>
      <c r="AC31" s="25" t="inlineStr">
        <is>
          <t>16u</t>
        </is>
      </c>
      <c r="AD31" s="21" t="inlineStr">
        <is>
          <t>575</t>
        </is>
      </c>
      <c r="AE31" s="25" t="inlineStr">
        <is>
          <t>17u</t>
        </is>
      </c>
      <c r="AF31" s="21" t="inlineStr">
        <is>
          <t>575</t>
        </is>
      </c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/>
      <c r="AW31" s="25" t="inlineStr">
        <is>
          <t>NA</t>
        </is>
      </c>
      <c r="AX31" s="25" t="inlineStr"/>
      <c r="AY31" s="25" t="inlineStr"/>
      <c r="AZ31" s="20" t="inlineStr">
        <is>
          <t>Greg Lewis</t>
        </is>
      </c>
      <c r="BA31" s="20" t="inlineStr">
        <is>
          <t>910-599-5735</t>
        </is>
      </c>
      <c r="BB31" s="22" t="inlineStr">
        <is>
          <t>fayettevilletopgun@yahoo.com</t>
        </is>
      </c>
      <c r="BC31" s="20" t="inlineStr">
        <is>
          <t>https://topgunstats.com/tournaments?sport=1&amp;locations=200&amp;types=63&amp;startdate=05-02-2026&amp;enddate=05-03-2026</t>
        </is>
      </c>
      <c r="BD31" s="23" t="inlineStr">
        <is>
          <t>Billy Gardner Sports Complex - 1515 Mill Pond Road Conway, SC 29527; Loris Parks and Recreation Fields - 311 Heritage Rd. Loris, SC 29560; North Myrtle Beach Sports Complex - 150 Citizens Circle Little River, SC 29566</t>
        </is>
      </c>
    </row>
    <row r="32" ht="41.25" customHeight="1" s="24">
      <c r="A32" s="16" t="inlineStr">
        <is>
          <t>2026 CINCO DEMAYO---- UNDER ARMOUR RINGS</t>
        </is>
      </c>
      <c r="B32" s="17" t="inlineStr">
        <is>
          <t>05/02/2026</t>
        </is>
      </c>
      <c r="C32" s="18" t="inlineStr">
        <is>
          <t>05/03/2026</t>
        </is>
      </c>
      <c r="D32" s="25" t="inlineStr">
        <is>
          <t>No</t>
        </is>
      </c>
      <c r="E32" s="20" t="inlineStr">
        <is>
          <t>700 Russell Rd.</t>
        </is>
      </c>
      <c r="F32" s="20" t="inlineStr"/>
      <c r="G32" s="20" t="inlineStr">
        <is>
          <t>Byerly Park</t>
        </is>
      </c>
      <c r="H32" s="20" t="inlineStr">
        <is>
          <t>Hartsville</t>
        </is>
      </c>
      <c r="I32" s="20" t="inlineStr">
        <is>
          <t>SC</t>
        </is>
      </c>
      <c r="J32" s="20" t="inlineStr">
        <is>
          <t>29550</t>
        </is>
      </c>
      <c r="K32" s="25" t="inlineStr">
        <is>
          <t>8u</t>
        </is>
      </c>
      <c r="L32" s="21" t="inlineStr">
        <is>
          <t>275</t>
        </is>
      </c>
      <c r="M32" s="25" t="inlineStr">
        <is>
          <t>8u</t>
        </is>
      </c>
      <c r="N32" s="21" t="inlineStr">
        <is>
          <t>275</t>
        </is>
      </c>
      <c r="O32" s="25" t="inlineStr">
        <is>
          <t>9u</t>
        </is>
      </c>
      <c r="P32" s="21" t="inlineStr">
        <is>
          <t>375</t>
        </is>
      </c>
      <c r="Q32" s="25" t="inlineStr">
        <is>
          <t>10u</t>
        </is>
      </c>
      <c r="R32" s="21" t="inlineStr">
        <is>
          <t>400</t>
        </is>
      </c>
      <c r="S32" s="25" t="inlineStr">
        <is>
          <t>11u</t>
        </is>
      </c>
      <c r="T32" s="21" t="inlineStr">
        <is>
          <t>425</t>
        </is>
      </c>
      <c r="U32" s="25" t="inlineStr">
        <is>
          <t>12u</t>
        </is>
      </c>
      <c r="V32" s="21" t="inlineStr">
        <is>
          <t>445</t>
        </is>
      </c>
      <c r="W32" s="25" t="inlineStr">
        <is>
          <t>13u</t>
        </is>
      </c>
      <c r="X32" s="21" t="inlineStr">
        <is>
          <t>475</t>
        </is>
      </c>
      <c r="Y32" s="25" t="inlineStr">
        <is>
          <t>13u</t>
        </is>
      </c>
      <c r="Z32" s="21" t="inlineStr">
        <is>
          <t>475</t>
        </is>
      </c>
      <c r="AA32" s="25" t="inlineStr">
        <is>
          <t>14u</t>
        </is>
      </c>
      <c r="AB32" s="21" t="inlineStr">
        <is>
          <t>500</t>
        </is>
      </c>
      <c r="AC32" s="25" t="inlineStr">
        <is>
          <t>15u</t>
        </is>
      </c>
      <c r="AD32" s="21" t="inlineStr">
        <is>
          <t>550</t>
        </is>
      </c>
      <c r="AE32" s="25" t="inlineStr">
        <is>
          <t>16u</t>
        </is>
      </c>
      <c r="AF32" s="21" t="inlineStr">
        <is>
          <t>575</t>
        </is>
      </c>
      <c r="AG32" s="25" t="inlineStr">
        <is>
          <t>17u</t>
        </is>
      </c>
      <c r="AH32" s="21" t="inlineStr">
        <is>
          <t>575</t>
        </is>
      </c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4</t>
        </is>
      </c>
      <c r="AV32" s="19" t="inlineStr"/>
      <c r="AW32" s="25" t="inlineStr">
        <is>
          <t>NA</t>
        </is>
      </c>
      <c r="AX32" s="25" t="inlineStr"/>
      <c r="AY32" s="25" t="inlineStr"/>
      <c r="AZ32" s="20" t="inlineStr">
        <is>
          <t>Greg Lewis</t>
        </is>
      </c>
      <c r="BA32" s="20" t="inlineStr">
        <is>
          <t>910-599-5735</t>
        </is>
      </c>
      <c r="BB32" s="22" t="inlineStr">
        <is>
          <t>fayettevilletopgun@yahoo.com</t>
        </is>
      </c>
      <c r="BC32" s="20" t="inlineStr">
        <is>
          <t>https://topgunstats.com/tournaments?sport=1&amp;locations=53&amp;types=73&amp;startdate=05-02-2026&amp;enddate=05-03-2026</t>
        </is>
      </c>
      <c r="BD32" s="23" t="inlineStr"/>
    </row>
    <row r="33" ht="41.25" customHeight="1" s="24">
      <c r="A33" s="16" t="inlineStr">
        <is>
          <t>2026 CINCO DEMAYO---- UNDER ARMOUR RINGS</t>
        </is>
      </c>
      <c r="B33" s="17" t="inlineStr">
        <is>
          <t>05/02/2026</t>
        </is>
      </c>
      <c r="C33" s="18" t="inlineStr">
        <is>
          <t>05/03/2026</t>
        </is>
      </c>
      <c r="D33" s="25" t="inlineStr">
        <is>
          <t>No</t>
        </is>
      </c>
      <c r="E33" s="20" t="inlineStr">
        <is>
          <t>TBA TBA</t>
        </is>
      </c>
      <c r="F33" s="20" t="inlineStr"/>
      <c r="G33" s="20" t="inlineStr">
        <is>
          <t>TBA SC</t>
        </is>
      </c>
      <c r="H33" s="20" t="inlineStr">
        <is>
          <t>SC</t>
        </is>
      </c>
      <c r="I33" s="20" t="inlineStr">
        <is>
          <t>SC</t>
        </is>
      </c>
      <c r="J33" s="20" t="inlineStr">
        <is>
          <t>00000</t>
        </is>
      </c>
      <c r="K33" s="25" t="inlineStr">
        <is>
          <t>8u</t>
        </is>
      </c>
      <c r="L33" s="21" t="inlineStr">
        <is>
          <t>275</t>
        </is>
      </c>
      <c r="M33" s="25" t="inlineStr">
        <is>
          <t>9u</t>
        </is>
      </c>
      <c r="N33" s="21" t="inlineStr">
        <is>
          <t>375</t>
        </is>
      </c>
      <c r="O33" s="25" t="inlineStr">
        <is>
          <t>10u</t>
        </is>
      </c>
      <c r="P33" s="21" t="inlineStr">
        <is>
          <t>400</t>
        </is>
      </c>
      <c r="Q33" s="25" t="inlineStr">
        <is>
          <t>11u</t>
        </is>
      </c>
      <c r="R33" s="21" t="inlineStr">
        <is>
          <t>425</t>
        </is>
      </c>
      <c r="S33" s="25" t="inlineStr">
        <is>
          <t>12u</t>
        </is>
      </c>
      <c r="T33" s="21" t="inlineStr">
        <is>
          <t>445</t>
        </is>
      </c>
      <c r="U33" s="25" t="inlineStr">
        <is>
          <t>13u</t>
        </is>
      </c>
      <c r="V33" s="21" t="inlineStr">
        <is>
          <t>475</t>
        </is>
      </c>
      <c r="W33" s="25" t="inlineStr">
        <is>
          <t>13u</t>
        </is>
      </c>
      <c r="X33" s="21" t="inlineStr">
        <is>
          <t>475</t>
        </is>
      </c>
      <c r="Y33" s="25" t="inlineStr">
        <is>
          <t>14u</t>
        </is>
      </c>
      <c r="Z33" s="21" t="inlineStr">
        <is>
          <t>500</t>
        </is>
      </c>
      <c r="AA33" s="25" t="inlineStr">
        <is>
          <t>15u</t>
        </is>
      </c>
      <c r="AB33" s="21" t="inlineStr">
        <is>
          <t>550</t>
        </is>
      </c>
      <c r="AC33" s="25" t="inlineStr">
        <is>
          <t>16u</t>
        </is>
      </c>
      <c r="AD33" s="21" t="inlineStr">
        <is>
          <t>575</t>
        </is>
      </c>
      <c r="AE33" s="25" t="inlineStr">
        <is>
          <t>17u</t>
        </is>
      </c>
      <c r="AF33" s="21" t="inlineStr">
        <is>
          <t>575</t>
        </is>
      </c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4</t>
        </is>
      </c>
      <c r="AV33" s="19" t="inlineStr"/>
      <c r="AW33" s="25" t="inlineStr">
        <is>
          <t>NA</t>
        </is>
      </c>
      <c r="AX33" s="25" t="inlineStr"/>
      <c r="AY33" s="25" t="inlineStr"/>
      <c r="AZ33" s="20" t="inlineStr">
        <is>
          <t>Larry Seyller</t>
        </is>
      </c>
      <c r="BA33" s="20" t="inlineStr">
        <is>
          <t>864-304-3061</t>
        </is>
      </c>
      <c r="BB33" s="22" t="inlineStr">
        <is>
          <t>larryseyller23@gmail.com</t>
        </is>
      </c>
      <c r="BC33" s="20" t="inlineStr">
        <is>
          <t>https://topgunstats.com/tournaments?sport=1&amp;locations=520&amp;types=73&amp;startdate=05-02-2026&amp;enddate=05-03-2026</t>
        </is>
      </c>
      <c r="BD33" s="23" t="inlineStr"/>
    </row>
    <row r="34" ht="41.25" customHeight="1" s="24">
      <c r="A34" s="16" t="inlineStr">
        <is>
          <t>2026 CINCO DEMAYO---- UNDER ARMOUR RINGS</t>
        </is>
      </c>
      <c r="B34" s="17" t="inlineStr">
        <is>
          <t>05/02/2026</t>
        </is>
      </c>
      <c r="C34" s="18" t="inlineStr">
        <is>
          <t>05/03/2026</t>
        </is>
      </c>
      <c r="D34" s="25" t="inlineStr">
        <is>
          <t>No</t>
        </is>
      </c>
      <c r="E34" s="20" t="inlineStr">
        <is>
          <t>151 West Woodside</t>
        </is>
      </c>
      <c r="F34" s="20" t="inlineStr"/>
      <c r="G34" s="20" t="inlineStr">
        <is>
          <t>Dugout Park</t>
        </is>
      </c>
      <c r="H34" s="20" t="inlineStr">
        <is>
          <t>Liberty</t>
        </is>
      </c>
      <c r="I34" s="20" t="inlineStr">
        <is>
          <t>SC</t>
        </is>
      </c>
      <c r="J34" s="20" t="inlineStr">
        <is>
          <t>29657</t>
        </is>
      </c>
      <c r="K34" s="25" t="inlineStr">
        <is>
          <t>8u</t>
        </is>
      </c>
      <c r="L34" s="21" t="inlineStr">
        <is>
          <t>275</t>
        </is>
      </c>
      <c r="M34" s="25" t="inlineStr">
        <is>
          <t>8u</t>
        </is>
      </c>
      <c r="N34" s="21" t="inlineStr">
        <is>
          <t>275</t>
        </is>
      </c>
      <c r="O34" s="25" t="inlineStr">
        <is>
          <t>9u</t>
        </is>
      </c>
      <c r="P34" s="21" t="inlineStr">
        <is>
          <t>375</t>
        </is>
      </c>
      <c r="Q34" s="25" t="inlineStr">
        <is>
          <t>10u</t>
        </is>
      </c>
      <c r="R34" s="21" t="inlineStr">
        <is>
          <t>400</t>
        </is>
      </c>
      <c r="S34" s="25" t="inlineStr">
        <is>
          <t>11u</t>
        </is>
      </c>
      <c r="T34" s="21" t="inlineStr">
        <is>
          <t>425</t>
        </is>
      </c>
      <c r="U34" s="25" t="inlineStr">
        <is>
          <t>12u</t>
        </is>
      </c>
      <c r="V34" s="21" t="inlineStr">
        <is>
          <t>445</t>
        </is>
      </c>
      <c r="W34" s="25" t="inlineStr">
        <is>
          <t>13u</t>
        </is>
      </c>
      <c r="X34" s="21" t="inlineStr">
        <is>
          <t>475</t>
        </is>
      </c>
      <c r="Y34" s="25" t="inlineStr">
        <is>
          <t>13u</t>
        </is>
      </c>
      <c r="Z34" s="21" t="inlineStr">
        <is>
          <t>475</t>
        </is>
      </c>
      <c r="AA34" s="25" t="inlineStr">
        <is>
          <t>14u</t>
        </is>
      </c>
      <c r="AB34" s="21" t="inlineStr">
        <is>
          <t>500</t>
        </is>
      </c>
      <c r="AC34" s="25" t="inlineStr">
        <is>
          <t>15u</t>
        </is>
      </c>
      <c r="AD34" s="21" t="inlineStr">
        <is>
          <t>550</t>
        </is>
      </c>
      <c r="AE34" s="25" t="inlineStr">
        <is>
          <t>16u</t>
        </is>
      </c>
      <c r="AF34" s="21" t="inlineStr">
        <is>
          <t>575</t>
        </is>
      </c>
      <c r="AG34" s="25" t="inlineStr">
        <is>
          <t>17u</t>
        </is>
      </c>
      <c r="AH34" s="21" t="inlineStr">
        <is>
          <t>575</t>
        </is>
      </c>
      <c r="AI34" s="25" t="inlineStr"/>
      <c r="AJ34" s="21" t="inlineStr"/>
      <c r="AK34" s="6" t="inlineStr"/>
      <c r="AL34" s="25" t="inlineStr"/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/>
      <c r="AW34" s="25" t="inlineStr">
        <is>
          <t>NA</t>
        </is>
      </c>
      <c r="AX34" s="25" t="inlineStr"/>
      <c r="AY34" s="25" t="inlineStr"/>
      <c r="AZ34" s="20" t="inlineStr">
        <is>
          <t>Larry Seyller</t>
        </is>
      </c>
      <c r="BA34" s="20" t="inlineStr">
        <is>
          <t>864-304-3061</t>
        </is>
      </c>
      <c r="BB34" s="22" t="inlineStr">
        <is>
          <t>larryseyller23@gmail.com</t>
        </is>
      </c>
      <c r="BC34" s="20" t="inlineStr">
        <is>
          <t>https://topgunstats.com/tournaments?sport=1&amp;locations=587&amp;types=73&amp;startdate=05-02-2026&amp;enddate=05-03-2026</t>
        </is>
      </c>
      <c r="BD34" s="23" t="inlineStr"/>
    </row>
    <row r="35" ht="41.25" customHeight="1" s="24">
      <c r="A35" s="16" t="inlineStr">
        <is>
          <t>10U TEAMS ONLY TOP-40 CHAMPIONSHIPS---(40) TEAMS OF 10U THIS WEEKEND</t>
        </is>
      </c>
      <c r="B35" s="17" t="inlineStr">
        <is>
          <t>05/08/2026</t>
        </is>
      </c>
      <c r="C35" s="18" t="inlineStr">
        <is>
          <t>05/10/2026</t>
        </is>
      </c>
      <c r="D35" s="25" t="inlineStr">
        <is>
          <t>No</t>
        </is>
      </c>
      <c r="E35" s="20" t="inlineStr">
        <is>
          <t>2383 HWY 41 Mt.</t>
        </is>
      </c>
      <c r="F35" s="20" t="inlineStr"/>
      <c r="G35" s="20" t="inlineStr">
        <is>
          <t>Shipyard Park</t>
        </is>
      </c>
      <c r="H35" s="20" t="inlineStr">
        <is>
          <t>Pleasant</t>
        </is>
      </c>
      <c r="I35" s="20" t="inlineStr">
        <is>
          <t>SC</t>
        </is>
      </c>
      <c r="J35" s="20" t="inlineStr">
        <is>
          <t>29466</t>
        </is>
      </c>
      <c r="K35" s="25" t="inlineStr">
        <is>
          <t>10u</t>
        </is>
      </c>
      <c r="L35" s="21" t="inlineStr">
        <is>
          <t>795</t>
        </is>
      </c>
      <c r="M35" s="25" t="inlineStr"/>
      <c r="N35" s="21" t="inlineStr"/>
      <c r="O35" s="25" t="inlineStr"/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/>
      <c r="AW35" s="25" t="inlineStr">
        <is>
          <t>NA</t>
        </is>
      </c>
      <c r="AX35" s="25" t="inlineStr"/>
      <c r="AY35" s="25" t="inlineStr"/>
      <c r="AZ35" s="20" t="inlineStr">
        <is>
          <t>Lewis, Greg</t>
        </is>
      </c>
      <c r="BA35" s="20" t="inlineStr">
        <is>
          <t>910-599-5735</t>
        </is>
      </c>
      <c r="BB35" s="22" t="inlineStr">
        <is>
          <t>fayettevilletopgun@yahoo.com</t>
        </is>
      </c>
      <c r="BC35" s="20" t="inlineStr">
        <is>
          <t>https://topgunstats.com/tournaments?sport=1&amp;locations=272&amp;types=81&amp;startdate=05-08-2026&amp;enddate=05-10-2026</t>
        </is>
      </c>
      <c r="BD35" s="23" t="inlineStr">
        <is>
          <t>THIS WEEKEND IS THE 10U TOP-40 TEAMS CHAMPIONSHIPS-------IF YOU HAVE WON A 10U TOURNAMENT IN THE FALL OF 2025 YOU ARE ON THIS LIST OF QUALIFIED TEAMS--------- ALL WINNING AND RUNNER UP TEAMS WILL RECEIVE (12) OF THE TOP-40 CUSTOM MADE JUMBO RINGS-------PLUS PLAQUES AND BANNERS.</t>
        </is>
      </c>
    </row>
    <row r="36" ht="41.25" customHeight="1" s="24">
      <c r="A36" s="16" t="inlineStr">
        <is>
          <t>BATTLE FOR THE ROSES-----MOTHERS DAY CHAMPIONSHIPS --- ONE DAY ONLY</t>
        </is>
      </c>
      <c r="B36" s="17" t="inlineStr">
        <is>
          <t>05/09/2026</t>
        </is>
      </c>
      <c r="C36" s="18" t="inlineStr">
        <is>
          <t>05/09/2026</t>
        </is>
      </c>
      <c r="D36" s="25" t="inlineStr">
        <is>
          <t>No</t>
        </is>
      </c>
      <c r="E36" s="20" t="inlineStr">
        <is>
          <t>250 Will Banks Circle</t>
        </is>
      </c>
      <c r="F36" s="20" t="inlineStr"/>
      <c r="G36" s="20" t="inlineStr">
        <is>
          <t>Greenwood Recreation Complex</t>
        </is>
      </c>
      <c r="H36" s="20" t="inlineStr">
        <is>
          <t>Greenwood</t>
        </is>
      </c>
      <c r="I36" s="20" t="inlineStr">
        <is>
          <t>SC</t>
        </is>
      </c>
      <c r="J36" s="20" t="inlineStr">
        <is>
          <t>29649</t>
        </is>
      </c>
      <c r="K36" s="25" t="inlineStr">
        <is>
          <t>8u</t>
        </is>
      </c>
      <c r="L36" s="21" t="inlineStr">
        <is>
          <t>225</t>
        </is>
      </c>
      <c r="M36" s="25" t="inlineStr">
        <is>
          <t>9u</t>
        </is>
      </c>
      <c r="N36" s="21" t="inlineStr">
        <is>
          <t>275</t>
        </is>
      </c>
      <c r="O36" s="25" t="inlineStr">
        <is>
          <t>10u</t>
        </is>
      </c>
      <c r="P36" s="21" t="inlineStr">
        <is>
          <t>275</t>
        </is>
      </c>
      <c r="Q36" s="25" t="inlineStr">
        <is>
          <t>11u</t>
        </is>
      </c>
      <c r="R36" s="21" t="inlineStr">
        <is>
          <t>295</t>
        </is>
      </c>
      <c r="S36" s="25" t="inlineStr">
        <is>
          <t>12u</t>
        </is>
      </c>
      <c r="T36" s="21" t="inlineStr">
        <is>
          <t>295</t>
        </is>
      </c>
      <c r="U36" s="25" t="inlineStr">
        <is>
          <t>13u</t>
        </is>
      </c>
      <c r="V36" s="21" t="inlineStr">
        <is>
          <t>315</t>
        </is>
      </c>
      <c r="W36" s="25" t="inlineStr">
        <is>
          <t>13u</t>
        </is>
      </c>
      <c r="X36" s="21" t="inlineStr">
        <is>
          <t>315</t>
        </is>
      </c>
      <c r="Y36" s="25" t="inlineStr">
        <is>
          <t>14u</t>
        </is>
      </c>
      <c r="Z36" s="21" t="inlineStr">
        <is>
          <t>315</t>
        </is>
      </c>
      <c r="AA36" s="25" t="inlineStr">
        <is>
          <t>15u</t>
        </is>
      </c>
      <c r="AB36" s="21" t="inlineStr">
        <is>
          <t>340</t>
        </is>
      </c>
      <c r="AC36" s="25" t="inlineStr">
        <is>
          <t>16u</t>
        </is>
      </c>
      <c r="AD36" s="21" t="inlineStr">
        <is>
          <t>340</t>
        </is>
      </c>
      <c r="AE36" s="25" t="inlineStr">
        <is>
          <t>17u</t>
        </is>
      </c>
      <c r="AF36" s="21" t="inlineStr">
        <is>
          <t>340</t>
        </is>
      </c>
      <c r="AG36" s="25" t="inlineStr"/>
      <c r="AH36" s="21" t="inlineStr"/>
      <c r="AI36" s="25" t="inlineStr"/>
      <c r="AJ36" s="21" t="inlineStr"/>
      <c r="AK36" s="6" t="inlineStr"/>
      <c r="AL36" s="25" t="inlineStr"/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2</t>
        </is>
      </c>
      <c r="AV36" s="19" t="inlineStr"/>
      <c r="AW36" s="25" t="inlineStr">
        <is>
          <t>NA</t>
        </is>
      </c>
      <c r="AX36" s="25" t="inlineStr"/>
      <c r="AY36" s="25" t="inlineStr"/>
      <c r="AZ36" s="20" t="inlineStr">
        <is>
          <t>Larry Seyller</t>
        </is>
      </c>
      <c r="BA36" s="20" t="inlineStr">
        <is>
          <t>864-304-3061</t>
        </is>
      </c>
      <c r="BB36" s="22" t="inlineStr">
        <is>
          <t>larryseyller23@gmail.com</t>
        </is>
      </c>
      <c r="BC36" s="20" t="inlineStr">
        <is>
          <t>https://topgunstats.com/tournaments?sport=1&amp;locations=535&amp;types=101&amp;startdate=05-09-2026&amp;enddate=05-09-2026</t>
        </is>
      </c>
      <c r="BD36" s="23" t="inlineStr">
        <is>
          <t>ONE DAY (1) CHAMPIONSHIPS------ALL TEAMS ENTERED WILL RECEIVE (12) A DOZEN ROSES FOR THE TEAM MOTHERS-------ALL WINNING AND RUNNER UP TEAMS WILL RECEIVE TOP GUN-USA CUSTOM MADE MEDALS----WITH PLAQUE OR BANNERS</t>
        </is>
      </c>
    </row>
    <row r="37" ht="41.25" customHeight="1" s="24">
      <c r="A37" s="16" t="inlineStr">
        <is>
          <t>SWING FOR THE RINGS ---TOP GUN-USA SPORTS</t>
        </is>
      </c>
      <c r="B37" s="17" t="inlineStr">
        <is>
          <t>05/16/2026</t>
        </is>
      </c>
      <c r="C37" s="18" t="inlineStr">
        <is>
          <t>05/17/2026</t>
        </is>
      </c>
      <c r="D37" s="25" t="inlineStr">
        <is>
          <t>No</t>
        </is>
      </c>
      <c r="E37" s="20" t="inlineStr">
        <is>
          <t>2351 New Grey Rock Rd Tega</t>
        </is>
      </c>
      <c r="F37" s="20" t="inlineStr"/>
      <c r="G37" s="20" t="inlineStr">
        <is>
          <t>Catawba Park</t>
        </is>
      </c>
      <c r="H37" s="20" t="inlineStr">
        <is>
          <t>Cay</t>
        </is>
      </c>
      <c r="I37" s="20" t="inlineStr">
        <is>
          <t>SC</t>
        </is>
      </c>
      <c r="J37" s="20" t="inlineStr">
        <is>
          <t>29708</t>
        </is>
      </c>
      <c r="K37" s="25" t="inlineStr">
        <is>
          <t>9u</t>
        </is>
      </c>
      <c r="L37" s="21" t="inlineStr">
        <is>
          <t>350</t>
        </is>
      </c>
      <c r="M37" s="25" t="inlineStr">
        <is>
          <t>11u</t>
        </is>
      </c>
      <c r="N37" s="21" t="inlineStr">
        <is>
          <t>400</t>
        </is>
      </c>
      <c r="O37" s="25" t="inlineStr">
        <is>
          <t>12u</t>
        </is>
      </c>
      <c r="P37" s="21" t="inlineStr">
        <is>
          <t>420</t>
        </is>
      </c>
      <c r="Q37" s="25" t="inlineStr">
        <is>
          <t>13u</t>
        </is>
      </c>
      <c r="R37" s="21" t="inlineStr">
        <is>
          <t>450</t>
        </is>
      </c>
      <c r="S37" s="25" t="inlineStr">
        <is>
          <t>13u</t>
        </is>
      </c>
      <c r="T37" s="21" t="inlineStr">
        <is>
          <t>450</t>
        </is>
      </c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/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4</t>
        </is>
      </c>
      <c r="AV37" s="19" t="inlineStr"/>
      <c r="AW37" s="25" t="inlineStr">
        <is>
          <t>NA</t>
        </is>
      </c>
      <c r="AX37" s="25" t="inlineStr"/>
      <c r="AY37" s="25" t="inlineStr"/>
      <c r="AZ37" s="20" t="inlineStr">
        <is>
          <t>Don Mason</t>
        </is>
      </c>
      <c r="BA37" s="20" t="inlineStr">
        <is>
          <t>828-302-2433</t>
        </is>
      </c>
      <c r="BB37" s="22" t="inlineStr">
        <is>
          <t>don.mason81@gmail.com</t>
        </is>
      </c>
      <c r="BC37" s="20" t="inlineStr">
        <is>
          <t>https://topgunstats.com/tournaments?sport=1&amp;locations=474&amp;types=13&amp;startdate=05-16-2026&amp;enddate=05-17-2026</t>
        </is>
      </c>
      <c r="BD37" s="23" t="inlineStr"/>
    </row>
    <row r="38" ht="41.25" customHeight="1" s="24">
      <c r="A38" s="16" t="inlineStr">
        <is>
          <t>SWING FOR THE RINGS ---TOP GUN-USA SPORTS</t>
        </is>
      </c>
      <c r="B38" s="17" t="inlineStr">
        <is>
          <t>05/16/2026</t>
        </is>
      </c>
      <c r="C38" s="18" t="inlineStr">
        <is>
          <t>05/17/2026</t>
        </is>
      </c>
      <c r="D38" s="25" t="inlineStr">
        <is>
          <t>No</t>
        </is>
      </c>
      <c r="E38" s="20" t="inlineStr">
        <is>
          <t>1200 Jennie O’Bryan blvd</t>
        </is>
      </c>
      <c r="F38" s="20" t="inlineStr"/>
      <c r="G38" s="20" t="inlineStr">
        <is>
          <t>Florence Sports Complex</t>
        </is>
      </c>
      <c r="H38" s="20" t="inlineStr">
        <is>
          <t>Florence</t>
        </is>
      </c>
      <c r="I38" s="20" t="inlineStr">
        <is>
          <t>SC</t>
        </is>
      </c>
      <c r="J38" s="20" t="inlineStr">
        <is>
          <t>29501</t>
        </is>
      </c>
      <c r="K38" s="25" t="inlineStr">
        <is>
          <t>8u</t>
        </is>
      </c>
      <c r="L38" s="21" t="inlineStr">
        <is>
          <t>250</t>
        </is>
      </c>
      <c r="M38" s="25" t="inlineStr">
        <is>
          <t>9u</t>
        </is>
      </c>
      <c r="N38" s="21" t="inlineStr">
        <is>
          <t>350</t>
        </is>
      </c>
      <c r="O38" s="25" t="inlineStr">
        <is>
          <t>10u</t>
        </is>
      </c>
      <c r="P38" s="21" t="inlineStr">
        <is>
          <t>375</t>
        </is>
      </c>
      <c r="Q38" s="25" t="inlineStr">
        <is>
          <t>11u</t>
        </is>
      </c>
      <c r="R38" s="21" t="inlineStr">
        <is>
          <t>400</t>
        </is>
      </c>
      <c r="S38" s="25" t="inlineStr">
        <is>
          <t>12u</t>
        </is>
      </c>
      <c r="T38" s="21" t="inlineStr">
        <is>
          <t>420</t>
        </is>
      </c>
      <c r="U38" s="25" t="inlineStr">
        <is>
          <t>13u</t>
        </is>
      </c>
      <c r="V38" s="21" t="inlineStr">
        <is>
          <t>450</t>
        </is>
      </c>
      <c r="W38" s="25" t="inlineStr">
        <is>
          <t>13u</t>
        </is>
      </c>
      <c r="X38" s="21" t="inlineStr">
        <is>
          <t>450</t>
        </is>
      </c>
      <c r="Y38" s="25" t="inlineStr">
        <is>
          <t>14u</t>
        </is>
      </c>
      <c r="Z38" s="21" t="inlineStr">
        <is>
          <t>475</t>
        </is>
      </c>
      <c r="AA38" s="25" t="inlineStr">
        <is>
          <t>15u</t>
        </is>
      </c>
      <c r="AB38" s="21" t="inlineStr">
        <is>
          <t>525</t>
        </is>
      </c>
      <c r="AC38" s="25" t="inlineStr">
        <is>
          <t>16u</t>
        </is>
      </c>
      <c r="AD38" s="21" t="inlineStr">
        <is>
          <t>550</t>
        </is>
      </c>
      <c r="AE38" s="25" t="inlineStr">
        <is>
          <t>17u</t>
        </is>
      </c>
      <c r="AF38" s="21" t="inlineStr">
        <is>
          <t>550</t>
        </is>
      </c>
      <c r="AG38" s="25" t="inlineStr"/>
      <c r="AH38" s="21" t="inlineStr"/>
      <c r="AI38" s="25" t="inlineStr"/>
      <c r="AJ38" s="21" t="inlineStr"/>
      <c r="AK38" s="6" t="inlineStr"/>
      <c r="AL38" s="25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/>
      <c r="AW38" s="25" t="inlineStr">
        <is>
          <t>NA</t>
        </is>
      </c>
      <c r="AX38" s="25" t="inlineStr"/>
      <c r="AY38" s="25" t="inlineStr"/>
      <c r="AZ38" s="20" t="inlineStr">
        <is>
          <t>Greg Lewis</t>
        </is>
      </c>
      <c r="BA38" s="20" t="inlineStr">
        <is>
          <t>910-599-5735</t>
        </is>
      </c>
      <c r="BB38" s="22" t="inlineStr">
        <is>
          <t>fayettevilletopgun@yahoo.com</t>
        </is>
      </c>
      <c r="BC38" s="20" t="inlineStr">
        <is>
          <t>https://topgunstats.com/tournaments?sport=1&amp;locations=52&amp;types=13&amp;startdate=05-16-2026&amp;enddate=05-17-2026</t>
        </is>
      </c>
      <c r="BD38" s="23" t="inlineStr"/>
    </row>
    <row r="39" ht="41.25" customHeight="1" s="24">
      <c r="A39" s="16" t="inlineStr">
        <is>
          <t>SWING FOR THE RINGS ---TOP GUN-USA SPORTS</t>
        </is>
      </c>
      <c r="B39" s="17" t="inlineStr">
        <is>
          <t>05/16/2026</t>
        </is>
      </c>
      <c r="C39" s="18" t="inlineStr">
        <is>
          <t>05/17/2026</t>
        </is>
      </c>
      <c r="D39" s="25" t="inlineStr">
        <is>
          <t>No</t>
        </is>
      </c>
      <c r="E39" s="20" t="inlineStr">
        <is>
          <t>119 Blue Street</t>
        </is>
      </c>
      <c r="F39" s="20" t="inlineStr"/>
      <c r="G39" s="20" t="inlineStr">
        <is>
          <t>Blue Street Sports Complex</t>
        </is>
      </c>
      <c r="H39" s="20" t="inlineStr">
        <is>
          <t>Darlington</t>
        </is>
      </c>
      <c r="I39" s="20" t="inlineStr">
        <is>
          <t>SC</t>
        </is>
      </c>
      <c r="J39" s="20" t="inlineStr">
        <is>
          <t>29532</t>
        </is>
      </c>
      <c r="K39" s="25" t="inlineStr">
        <is>
          <t>8u</t>
        </is>
      </c>
      <c r="L39" s="21" t="inlineStr">
        <is>
          <t>250</t>
        </is>
      </c>
      <c r="M39" s="25" t="inlineStr">
        <is>
          <t>9u</t>
        </is>
      </c>
      <c r="N39" s="21" t="inlineStr">
        <is>
          <t>350</t>
        </is>
      </c>
      <c r="O39" s="25" t="inlineStr">
        <is>
          <t>10u</t>
        </is>
      </c>
      <c r="P39" s="21" t="inlineStr">
        <is>
          <t>375</t>
        </is>
      </c>
      <c r="Q39" s="25" t="inlineStr">
        <is>
          <t>11u</t>
        </is>
      </c>
      <c r="R39" s="21" t="inlineStr">
        <is>
          <t>400</t>
        </is>
      </c>
      <c r="S39" s="25" t="inlineStr">
        <is>
          <t>12u</t>
        </is>
      </c>
      <c r="T39" s="21" t="inlineStr">
        <is>
          <t>420</t>
        </is>
      </c>
      <c r="U39" s="25" t="inlineStr">
        <is>
          <t>13u</t>
        </is>
      </c>
      <c r="V39" s="21" t="inlineStr">
        <is>
          <t>450</t>
        </is>
      </c>
      <c r="W39" s="25" t="inlineStr">
        <is>
          <t>13u</t>
        </is>
      </c>
      <c r="X39" s="21" t="inlineStr">
        <is>
          <t>450</t>
        </is>
      </c>
      <c r="Y39" s="25" t="inlineStr">
        <is>
          <t>14u</t>
        </is>
      </c>
      <c r="Z39" s="21" t="inlineStr">
        <is>
          <t>475</t>
        </is>
      </c>
      <c r="AA39" s="25" t="inlineStr">
        <is>
          <t>15u</t>
        </is>
      </c>
      <c r="AB39" s="21" t="inlineStr">
        <is>
          <t>525</t>
        </is>
      </c>
      <c r="AC39" s="25" t="inlineStr">
        <is>
          <t>16u</t>
        </is>
      </c>
      <c r="AD39" s="21" t="inlineStr">
        <is>
          <t>550</t>
        </is>
      </c>
      <c r="AE39" s="25" t="inlineStr">
        <is>
          <t>17u</t>
        </is>
      </c>
      <c r="AF39" s="21" t="inlineStr">
        <is>
          <t>550</t>
        </is>
      </c>
      <c r="AG39" s="25" t="inlineStr"/>
      <c r="AH39" s="21" t="inlineStr"/>
      <c r="AI39" s="25" t="inlineStr"/>
      <c r="AJ39" s="21" t="inlineStr"/>
      <c r="AK39" s="6" t="inlineStr"/>
      <c r="AL39" s="25" t="inlineStr"/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4</t>
        </is>
      </c>
      <c r="AV39" s="19" t="inlineStr"/>
      <c r="AW39" s="25" t="inlineStr">
        <is>
          <t>NA</t>
        </is>
      </c>
      <c r="AX39" s="25" t="inlineStr"/>
      <c r="AY39" s="25" t="inlineStr"/>
      <c r="AZ39" s="20" t="inlineStr">
        <is>
          <t>Greg Lewis</t>
        </is>
      </c>
      <c r="BA39" s="20" t="inlineStr">
        <is>
          <t>910-599-5735</t>
        </is>
      </c>
      <c r="BB39" s="22" t="inlineStr">
        <is>
          <t>fayettevilletopgun@yahoo.com</t>
        </is>
      </c>
      <c r="BC39" s="20" t="inlineStr">
        <is>
          <t>https://topgunstats.com/tournaments?sport=1&amp;locations=569&amp;types=13&amp;startdate=05-16-2026&amp;enddate=05-17-2026</t>
        </is>
      </c>
      <c r="BD39" s="23" t="inlineStr"/>
    </row>
    <row r="40" ht="41.25" customHeight="1" s="24">
      <c r="A40" s="16" t="inlineStr">
        <is>
          <t>SWING FOR THE RINGS ---TOP GUN-USA SPORTS</t>
        </is>
      </c>
      <c r="B40" s="17" t="inlineStr">
        <is>
          <t>05/16/2026</t>
        </is>
      </c>
      <c r="C40" s="18" t="inlineStr">
        <is>
          <t>05/17/2026</t>
        </is>
      </c>
      <c r="D40" s="25" t="inlineStr">
        <is>
          <t>No</t>
        </is>
      </c>
      <c r="E40" s="20" t="inlineStr">
        <is>
          <t>111 Walkers Way</t>
        </is>
      </c>
      <c r="F40" s="20" t="inlineStr"/>
      <c r="G40" s="20" t="inlineStr">
        <is>
          <t>JB Red Owens Sports Complex</t>
        </is>
      </c>
      <c r="H40" s="20" t="inlineStr">
        <is>
          <t>Easley</t>
        </is>
      </c>
      <c r="I40" s="20" t="inlineStr">
        <is>
          <t>SC</t>
        </is>
      </c>
      <c r="J40" s="20" t="inlineStr">
        <is>
          <t>29642</t>
        </is>
      </c>
      <c r="K40" s="25" t="inlineStr">
        <is>
          <t>8u</t>
        </is>
      </c>
      <c r="L40" s="21" t="inlineStr">
        <is>
          <t>250</t>
        </is>
      </c>
      <c r="M40" s="25" t="inlineStr">
        <is>
          <t>9u</t>
        </is>
      </c>
      <c r="N40" s="21" t="inlineStr">
        <is>
          <t>350</t>
        </is>
      </c>
      <c r="O40" s="25" t="inlineStr">
        <is>
          <t>10u</t>
        </is>
      </c>
      <c r="P40" s="21" t="inlineStr">
        <is>
          <t>375</t>
        </is>
      </c>
      <c r="Q40" s="25" t="inlineStr">
        <is>
          <t>11u</t>
        </is>
      </c>
      <c r="R40" s="21" t="inlineStr">
        <is>
          <t>400</t>
        </is>
      </c>
      <c r="S40" s="25" t="inlineStr">
        <is>
          <t>12u</t>
        </is>
      </c>
      <c r="T40" s="21" t="inlineStr">
        <is>
          <t>420</t>
        </is>
      </c>
      <c r="U40" s="25" t="inlineStr">
        <is>
          <t>13u</t>
        </is>
      </c>
      <c r="V40" s="21" t="inlineStr">
        <is>
          <t>450</t>
        </is>
      </c>
      <c r="W40" s="25" t="inlineStr">
        <is>
          <t>13u</t>
        </is>
      </c>
      <c r="X40" s="21" t="inlineStr">
        <is>
          <t>450</t>
        </is>
      </c>
      <c r="Y40" s="25" t="inlineStr">
        <is>
          <t>14u</t>
        </is>
      </c>
      <c r="Z40" s="21" t="inlineStr">
        <is>
          <t>475</t>
        </is>
      </c>
      <c r="AA40" s="25" t="inlineStr">
        <is>
          <t>15u</t>
        </is>
      </c>
      <c r="AB40" s="21" t="inlineStr">
        <is>
          <t>525</t>
        </is>
      </c>
      <c r="AC40" s="25" t="inlineStr">
        <is>
          <t>16u</t>
        </is>
      </c>
      <c r="AD40" s="21" t="inlineStr">
        <is>
          <t>550</t>
        </is>
      </c>
      <c r="AE40" s="25" t="inlineStr">
        <is>
          <t>17u</t>
        </is>
      </c>
      <c r="AF40" s="21" t="inlineStr">
        <is>
          <t>550</t>
        </is>
      </c>
      <c r="AG40" s="25" t="inlineStr"/>
      <c r="AH40" s="21" t="inlineStr"/>
      <c r="AI40" s="25" t="inlineStr"/>
      <c r="AJ40" s="21" t="inlineStr"/>
      <c r="AK40" s="6" t="inlineStr"/>
      <c r="AL40" s="25" t="inlineStr"/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/>
      <c r="AW40" s="25" t="inlineStr">
        <is>
          <t>NA</t>
        </is>
      </c>
      <c r="AX40" s="25" t="inlineStr"/>
      <c r="AY40" s="25" t="inlineStr"/>
      <c r="AZ40" s="20" t="inlineStr">
        <is>
          <t>Larry Seyller</t>
        </is>
      </c>
      <c r="BA40" s="20" t="inlineStr">
        <is>
          <t>864-304-3061</t>
        </is>
      </c>
      <c r="BB40" s="22" t="inlineStr">
        <is>
          <t>larryseyller23@gmail.com</t>
        </is>
      </c>
      <c r="BC40" s="20" t="inlineStr">
        <is>
          <t>https://topgunstats.com/tournaments?sport=1&amp;locations=304&amp;types=13&amp;startdate=05-16-2026&amp;enddate=05-17-2026</t>
        </is>
      </c>
      <c r="BD40" s="23" t="inlineStr"/>
    </row>
    <row r="41" ht="41.25" customHeight="1" s="24">
      <c r="A41" s="16" t="inlineStr">
        <is>
          <t>SWING FOR THE RINGS ---TOP GUN-USA SPORTS</t>
        </is>
      </c>
      <c r="B41" s="17" t="inlineStr">
        <is>
          <t>05/16/2026</t>
        </is>
      </c>
      <c r="C41" s="18" t="inlineStr">
        <is>
          <t>05/17/2026</t>
        </is>
      </c>
      <c r="D41" s="25" t="inlineStr">
        <is>
          <t>No</t>
        </is>
      </c>
      <c r="E41" s="20" t="inlineStr">
        <is>
          <t>4454 Batesburg Hwy</t>
        </is>
      </c>
      <c r="F41" s="20" t="inlineStr"/>
      <c r="G41" s="20" t="inlineStr">
        <is>
          <t>Saluda County Recreation</t>
        </is>
      </c>
      <c r="H41" s="20" t="inlineStr">
        <is>
          <t>Saluda</t>
        </is>
      </c>
      <c r="I41" s="20" t="inlineStr">
        <is>
          <t>SC</t>
        </is>
      </c>
      <c r="J41" s="20" t="inlineStr">
        <is>
          <t>29138</t>
        </is>
      </c>
      <c r="K41" s="25" t="inlineStr">
        <is>
          <t>8u</t>
        </is>
      </c>
      <c r="L41" s="21" t="inlineStr">
        <is>
          <t>250</t>
        </is>
      </c>
      <c r="M41" s="25" t="inlineStr">
        <is>
          <t>9u</t>
        </is>
      </c>
      <c r="N41" s="21" t="inlineStr">
        <is>
          <t>350</t>
        </is>
      </c>
      <c r="O41" s="25" t="inlineStr">
        <is>
          <t>10u</t>
        </is>
      </c>
      <c r="P41" s="21" t="inlineStr">
        <is>
          <t>375</t>
        </is>
      </c>
      <c r="Q41" s="25" t="inlineStr">
        <is>
          <t>11u</t>
        </is>
      </c>
      <c r="R41" s="21" t="inlineStr">
        <is>
          <t>400</t>
        </is>
      </c>
      <c r="S41" s="25" t="inlineStr">
        <is>
          <t>12u</t>
        </is>
      </c>
      <c r="T41" s="21" t="inlineStr">
        <is>
          <t>420</t>
        </is>
      </c>
      <c r="U41" s="25" t="inlineStr">
        <is>
          <t>13u</t>
        </is>
      </c>
      <c r="V41" s="21" t="inlineStr">
        <is>
          <t>450</t>
        </is>
      </c>
      <c r="W41" s="25" t="inlineStr">
        <is>
          <t>13u</t>
        </is>
      </c>
      <c r="X41" s="21" t="inlineStr">
        <is>
          <t>450</t>
        </is>
      </c>
      <c r="Y41" s="25" t="inlineStr">
        <is>
          <t>14u</t>
        </is>
      </c>
      <c r="Z41" s="21" t="inlineStr">
        <is>
          <t>475</t>
        </is>
      </c>
      <c r="AA41" s="25" t="inlineStr">
        <is>
          <t>15u</t>
        </is>
      </c>
      <c r="AB41" s="21" t="inlineStr">
        <is>
          <t>525</t>
        </is>
      </c>
      <c r="AC41" s="25" t="inlineStr">
        <is>
          <t>16u</t>
        </is>
      </c>
      <c r="AD41" s="21" t="inlineStr">
        <is>
          <t>550</t>
        </is>
      </c>
      <c r="AE41" s="25" t="inlineStr">
        <is>
          <t>17u</t>
        </is>
      </c>
      <c r="AF41" s="21" t="inlineStr">
        <is>
          <t>550</t>
        </is>
      </c>
      <c r="AG41" s="25" t="inlineStr"/>
      <c r="AH41" s="21" t="inlineStr"/>
      <c r="AI41" s="25" t="inlineStr"/>
      <c r="AJ41" s="21" t="inlineStr"/>
      <c r="AK41" s="6" t="inlineStr"/>
      <c r="AL41" s="25" t="inlineStr"/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4</t>
        </is>
      </c>
      <c r="AV41" s="19" t="inlineStr"/>
      <c r="AW41" s="25" t="inlineStr">
        <is>
          <t>NA</t>
        </is>
      </c>
      <c r="AX41" s="25" t="inlineStr"/>
      <c r="AY41" s="25" t="inlineStr"/>
      <c r="AZ41" s="20" t="inlineStr">
        <is>
          <t>Keith Crapps</t>
        </is>
      </c>
      <c r="BA41" s="20" t="inlineStr">
        <is>
          <t>803-246-0295</t>
        </is>
      </c>
      <c r="BB41" s="22" t="inlineStr">
        <is>
          <t>kcrapps24@gmail.com</t>
        </is>
      </c>
      <c r="BC41" s="20" t="inlineStr">
        <is>
          <t>https://topgunstats.com/tournaments?sport=1&amp;locations=501&amp;types=13&amp;startdate=05-16-2026&amp;enddate=05-17-2026</t>
        </is>
      </c>
      <c r="BD41" s="23" t="inlineStr"/>
    </row>
    <row r="42" ht="41.25" customHeight="1" s="24">
      <c r="A42" s="16" t="inlineStr">
        <is>
          <t>RED / WHITE / BLUE----GRAND SLAM MEMORIAL DAY CHAMPIONSHIPS</t>
        </is>
      </c>
      <c r="B42" s="17" t="inlineStr">
        <is>
          <t>05/23/2026</t>
        </is>
      </c>
      <c r="C42" s="18" t="inlineStr">
        <is>
          <t>05/24/2026</t>
        </is>
      </c>
      <c r="D42" s="25" t="inlineStr">
        <is>
          <t>No</t>
        </is>
      </c>
      <c r="E42" s="20" t="inlineStr">
        <is>
          <t>2351 New Grey Rock Rd Tega</t>
        </is>
      </c>
      <c r="F42" s="20" t="inlineStr"/>
      <c r="G42" s="20" t="inlineStr">
        <is>
          <t>Catawba Park</t>
        </is>
      </c>
      <c r="H42" s="20" t="inlineStr">
        <is>
          <t>Cay</t>
        </is>
      </c>
      <c r="I42" s="20" t="inlineStr">
        <is>
          <t>SC</t>
        </is>
      </c>
      <c r="J42" s="20" t="inlineStr">
        <is>
          <t>29708</t>
        </is>
      </c>
      <c r="K42" s="25" t="inlineStr">
        <is>
          <t>9u</t>
        </is>
      </c>
      <c r="L42" s="21" t="inlineStr">
        <is>
          <t>350</t>
        </is>
      </c>
      <c r="M42" s="25" t="inlineStr">
        <is>
          <t>11u</t>
        </is>
      </c>
      <c r="N42" s="21" t="inlineStr">
        <is>
          <t>400</t>
        </is>
      </c>
      <c r="O42" s="25" t="inlineStr">
        <is>
          <t>12u</t>
        </is>
      </c>
      <c r="P42" s="21" t="inlineStr">
        <is>
          <t>420</t>
        </is>
      </c>
      <c r="Q42" s="25" t="inlineStr">
        <is>
          <t>14u</t>
        </is>
      </c>
      <c r="R42" s="21" t="inlineStr">
        <is>
          <t>475</t>
        </is>
      </c>
      <c r="S42" s="25" t="inlineStr"/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/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4</t>
        </is>
      </c>
      <c r="AV42" s="19" t="inlineStr"/>
      <c r="AW42" s="25" t="inlineStr">
        <is>
          <t>NA</t>
        </is>
      </c>
      <c r="AX42" s="25" t="inlineStr"/>
      <c r="AY42" s="25" t="inlineStr"/>
      <c r="AZ42" s="20" t="inlineStr">
        <is>
          <t>Don Mason</t>
        </is>
      </c>
      <c r="BA42" s="20" t="inlineStr">
        <is>
          <t>828-302-2433</t>
        </is>
      </c>
      <c r="BB42" s="22" t="inlineStr">
        <is>
          <t>don.mason81@gmail.com</t>
        </is>
      </c>
      <c r="BC42" s="20" t="inlineStr">
        <is>
          <t>https://topgunstats.com/tournaments?sport=1&amp;locations=474&amp;types=13&amp;startdate=05-23-2026&amp;enddate=05-24-2026</t>
        </is>
      </c>
      <c r="BD42" s="23" t="inlineStr"/>
    </row>
    <row r="43" ht="41.25" customHeight="1" s="24">
      <c r="A43" s="16" t="inlineStr">
        <is>
          <t>ZONE QUALIFIER---DOUBLE POINTS--ACTIVATE YOUR SUMMER FREE PAID BERTHS</t>
        </is>
      </c>
      <c r="B43" s="17" t="inlineStr">
        <is>
          <t>05/23/2026</t>
        </is>
      </c>
      <c r="C43" s="18" t="inlineStr">
        <is>
          <t>05/24/2026</t>
        </is>
      </c>
      <c r="D43" s="25" t="inlineStr">
        <is>
          <t>No</t>
        </is>
      </c>
      <c r="E43" s="20" t="inlineStr">
        <is>
          <t>TBA TBA</t>
        </is>
      </c>
      <c r="F43" s="20" t="inlineStr"/>
      <c r="G43" s="20" t="inlineStr">
        <is>
          <t>TBA SC</t>
        </is>
      </c>
      <c r="H43" s="20" t="inlineStr">
        <is>
          <t>SC</t>
        </is>
      </c>
      <c r="I43" s="20" t="inlineStr">
        <is>
          <t>SC</t>
        </is>
      </c>
      <c r="J43" s="20" t="inlineStr">
        <is>
          <t>00000</t>
        </is>
      </c>
      <c r="K43" s="25" t="inlineStr">
        <is>
          <t>8u</t>
        </is>
      </c>
      <c r="L43" s="21" t="inlineStr">
        <is>
          <t>275</t>
        </is>
      </c>
      <c r="M43" s="25" t="inlineStr">
        <is>
          <t>9u</t>
        </is>
      </c>
      <c r="N43" s="21" t="inlineStr">
        <is>
          <t>375</t>
        </is>
      </c>
      <c r="O43" s="25" t="inlineStr">
        <is>
          <t>10u</t>
        </is>
      </c>
      <c r="P43" s="21" t="inlineStr">
        <is>
          <t>400</t>
        </is>
      </c>
      <c r="Q43" s="25" t="inlineStr">
        <is>
          <t>11u</t>
        </is>
      </c>
      <c r="R43" s="21" t="inlineStr">
        <is>
          <t>425</t>
        </is>
      </c>
      <c r="S43" s="25" t="inlineStr">
        <is>
          <t>12u</t>
        </is>
      </c>
      <c r="T43" s="21" t="inlineStr">
        <is>
          <t>445</t>
        </is>
      </c>
      <c r="U43" s="25" t="inlineStr">
        <is>
          <t>13u</t>
        </is>
      </c>
      <c r="V43" s="21" t="inlineStr">
        <is>
          <t>475</t>
        </is>
      </c>
      <c r="W43" s="25" t="inlineStr">
        <is>
          <t>13u</t>
        </is>
      </c>
      <c r="X43" s="21" t="inlineStr">
        <is>
          <t>475</t>
        </is>
      </c>
      <c r="Y43" s="25" t="inlineStr">
        <is>
          <t>14u</t>
        </is>
      </c>
      <c r="Z43" s="21" t="inlineStr">
        <is>
          <t>500</t>
        </is>
      </c>
      <c r="AA43" s="25" t="inlineStr">
        <is>
          <t>15u</t>
        </is>
      </c>
      <c r="AB43" s="21" t="inlineStr">
        <is>
          <t>550</t>
        </is>
      </c>
      <c r="AC43" s="25" t="inlineStr">
        <is>
          <t>16u</t>
        </is>
      </c>
      <c r="AD43" s="21" t="inlineStr">
        <is>
          <t>575</t>
        </is>
      </c>
      <c r="AE43" s="25" t="inlineStr">
        <is>
          <t>17u</t>
        </is>
      </c>
      <c r="AF43" s="21" t="inlineStr">
        <is>
          <t>575</t>
        </is>
      </c>
      <c r="AG43" s="25" t="inlineStr"/>
      <c r="AH43" s="21" t="inlineStr"/>
      <c r="AI43" s="25" t="inlineStr"/>
      <c r="AJ43" s="21" t="inlineStr"/>
      <c r="AK43" s="6" t="inlineStr"/>
      <c r="AL43" s="25" t="inlineStr"/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4</t>
        </is>
      </c>
      <c r="AV43" s="19" t="inlineStr"/>
      <c r="AW43" s="25" t="inlineStr">
        <is>
          <t>NA</t>
        </is>
      </c>
      <c r="AX43" s="25" t="inlineStr"/>
      <c r="AY43" s="25" t="inlineStr"/>
      <c r="AZ43" s="20" t="inlineStr">
        <is>
          <t>Larry Seyller</t>
        </is>
      </c>
      <c r="BA43" s="20" t="inlineStr">
        <is>
          <t>864-304-3061</t>
        </is>
      </c>
      <c r="BB43" s="22" t="inlineStr">
        <is>
          <t>larryseyller23@gmail.com</t>
        </is>
      </c>
      <c r="BC43" s="20" t="inlineStr">
        <is>
          <t>https://topgunstats.com/tournaments?sport=1&amp;locations=520&amp;types=29&amp;startdate=05-23-2026&amp;enddate=05-24-2026</t>
        </is>
      </c>
      <c r="BD43" s="23" t="inlineStr"/>
    </row>
    <row r="44" ht="41.25" customHeight="1" s="24">
      <c r="A44" s="16" t="inlineStr">
        <is>
          <t>ZONE QUALIFIER---DOUBLE POINTS--ACTIVATE YOUR SUMMER FREE PAID BERTHS</t>
        </is>
      </c>
      <c r="B44" s="17" t="inlineStr">
        <is>
          <t>05/23/2026</t>
        </is>
      </c>
      <c r="C44" s="18" t="inlineStr">
        <is>
          <t>05/24/2026</t>
        </is>
      </c>
      <c r="D44" s="25" t="inlineStr">
        <is>
          <t>No</t>
        </is>
      </c>
      <c r="E44" s="20" t="inlineStr">
        <is>
          <t>151 West Woodside</t>
        </is>
      </c>
      <c r="F44" s="20" t="inlineStr"/>
      <c r="G44" s="20" t="inlineStr">
        <is>
          <t>Dugout Park</t>
        </is>
      </c>
      <c r="H44" s="20" t="inlineStr">
        <is>
          <t>Liberty</t>
        </is>
      </c>
      <c r="I44" s="20" t="inlineStr">
        <is>
          <t>SC</t>
        </is>
      </c>
      <c r="J44" s="20" t="inlineStr">
        <is>
          <t>29657</t>
        </is>
      </c>
      <c r="K44" s="25" t="inlineStr">
        <is>
          <t>8u</t>
        </is>
      </c>
      <c r="L44" s="21" t="inlineStr">
        <is>
          <t>275</t>
        </is>
      </c>
      <c r="M44" s="25" t="inlineStr">
        <is>
          <t>8u</t>
        </is>
      </c>
      <c r="N44" s="21" t="inlineStr">
        <is>
          <t>275</t>
        </is>
      </c>
      <c r="O44" s="25" t="inlineStr">
        <is>
          <t>9u</t>
        </is>
      </c>
      <c r="P44" s="21" t="inlineStr">
        <is>
          <t>375</t>
        </is>
      </c>
      <c r="Q44" s="25" t="inlineStr">
        <is>
          <t>10u</t>
        </is>
      </c>
      <c r="R44" s="21" t="inlineStr">
        <is>
          <t>400</t>
        </is>
      </c>
      <c r="S44" s="25" t="inlineStr">
        <is>
          <t>11u</t>
        </is>
      </c>
      <c r="T44" s="21" t="inlineStr">
        <is>
          <t>425</t>
        </is>
      </c>
      <c r="U44" s="25" t="inlineStr">
        <is>
          <t>12u</t>
        </is>
      </c>
      <c r="V44" s="21" t="inlineStr">
        <is>
          <t>445</t>
        </is>
      </c>
      <c r="W44" s="25" t="inlineStr">
        <is>
          <t>13u</t>
        </is>
      </c>
      <c r="X44" s="21" t="inlineStr">
        <is>
          <t>475</t>
        </is>
      </c>
      <c r="Y44" s="25" t="inlineStr">
        <is>
          <t>13u</t>
        </is>
      </c>
      <c r="Z44" s="21" t="inlineStr">
        <is>
          <t>475</t>
        </is>
      </c>
      <c r="AA44" s="25" t="inlineStr">
        <is>
          <t>14u</t>
        </is>
      </c>
      <c r="AB44" s="21" t="inlineStr">
        <is>
          <t>500</t>
        </is>
      </c>
      <c r="AC44" s="25" t="inlineStr">
        <is>
          <t>15u</t>
        </is>
      </c>
      <c r="AD44" s="21" t="inlineStr">
        <is>
          <t>550</t>
        </is>
      </c>
      <c r="AE44" s="25" t="inlineStr">
        <is>
          <t>16u</t>
        </is>
      </c>
      <c r="AF44" s="21" t="inlineStr">
        <is>
          <t>575</t>
        </is>
      </c>
      <c r="AG44" s="25" t="inlineStr">
        <is>
          <t>17u</t>
        </is>
      </c>
      <c r="AH44" s="21" t="inlineStr">
        <is>
          <t>575</t>
        </is>
      </c>
      <c r="AI44" s="25" t="inlineStr"/>
      <c r="AJ44" s="21" t="inlineStr"/>
      <c r="AK44" s="6" t="inlineStr"/>
      <c r="AL44" s="25" t="inlineStr"/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4</t>
        </is>
      </c>
      <c r="AV44" s="19" t="inlineStr"/>
      <c r="AW44" s="25" t="inlineStr">
        <is>
          <t>NA</t>
        </is>
      </c>
      <c r="AX44" s="25" t="inlineStr"/>
      <c r="AY44" s="25" t="inlineStr"/>
      <c r="AZ44" s="20" t="inlineStr">
        <is>
          <t>Larry Seyller</t>
        </is>
      </c>
      <c r="BA44" s="20" t="inlineStr">
        <is>
          <t>864-304-3061</t>
        </is>
      </c>
      <c r="BB44" s="22" t="inlineStr">
        <is>
          <t>larryseyller23@gmail.com</t>
        </is>
      </c>
      <c r="BC44" s="20" t="inlineStr">
        <is>
          <t>https://topgunstats.com/tournaments?sport=1&amp;locations=587&amp;types=29&amp;startdate=05-23-2026&amp;enddate=05-24-2026</t>
        </is>
      </c>
      <c r="BD44" s="23" t="inlineStr"/>
    </row>
    <row r="45" ht="41.25" customHeight="1" s="24">
      <c r="A45" s="16" t="inlineStr">
        <is>
          <t>ZONE QUALIFIER---DOUBLE POINTS--ACTIVATE YOUR SUMMER FREE PAID BERTHS</t>
        </is>
      </c>
      <c r="B45" s="17" t="inlineStr">
        <is>
          <t>05/30/2026</t>
        </is>
      </c>
      <c r="C45" s="18" t="inlineStr">
        <is>
          <t>05/31/2026</t>
        </is>
      </c>
      <c r="D45" s="25" t="inlineStr">
        <is>
          <t>No</t>
        </is>
      </c>
      <c r="E45" s="20" t="inlineStr">
        <is>
          <t>2351 New Grey Rock Rd Tega</t>
        </is>
      </c>
      <c r="F45" s="20" t="inlineStr"/>
      <c r="G45" s="20" t="inlineStr">
        <is>
          <t>Catawba Park</t>
        </is>
      </c>
      <c r="H45" s="20" t="inlineStr">
        <is>
          <t>Cay</t>
        </is>
      </c>
      <c r="I45" s="20" t="inlineStr">
        <is>
          <t>SC</t>
        </is>
      </c>
      <c r="J45" s="20" t="inlineStr">
        <is>
          <t>29708</t>
        </is>
      </c>
      <c r="K45" s="25" t="inlineStr">
        <is>
          <t>9u</t>
        </is>
      </c>
      <c r="L45" s="21" t="inlineStr">
        <is>
          <t>375</t>
        </is>
      </c>
      <c r="M45" s="25" t="inlineStr">
        <is>
          <t>10u</t>
        </is>
      </c>
      <c r="N45" s="21" t="inlineStr">
        <is>
          <t>400</t>
        </is>
      </c>
      <c r="O45" s="25" t="inlineStr">
        <is>
          <t>11u</t>
        </is>
      </c>
      <c r="P45" s="21" t="inlineStr">
        <is>
          <t>425</t>
        </is>
      </c>
      <c r="Q45" s="25" t="inlineStr">
        <is>
          <t>12u</t>
        </is>
      </c>
      <c r="R45" s="21" t="inlineStr">
        <is>
          <t>445</t>
        </is>
      </c>
      <c r="S45" s="25" t="inlineStr"/>
      <c r="T45" s="21" t="inlineStr"/>
      <c r="U45" s="25" t="inlineStr"/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/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4</t>
        </is>
      </c>
      <c r="AV45" s="19" t="inlineStr"/>
      <c r="AW45" s="25" t="inlineStr">
        <is>
          <t>NA</t>
        </is>
      </c>
      <c r="AX45" s="25" t="inlineStr"/>
      <c r="AY45" s="25" t="inlineStr"/>
      <c r="AZ45" s="20" t="inlineStr">
        <is>
          <t>Don Mason</t>
        </is>
      </c>
      <c r="BA45" s="20" t="inlineStr">
        <is>
          <t>828-302-2433</t>
        </is>
      </c>
      <c r="BB45" s="22" t="inlineStr">
        <is>
          <t>don.mason81@gmail.com</t>
        </is>
      </c>
      <c r="BC45" s="20" t="inlineStr">
        <is>
          <t>https://topgunstats.com/tournaments?sport=1&amp;locations=474&amp;types=29&amp;startdate=05-30-2026&amp;enddate=05-31-2026</t>
        </is>
      </c>
      <c r="BD45" s="23" t="inlineStr"/>
    </row>
    <row r="46" ht="41.25" customHeight="1" s="24">
      <c r="A46" s="16" t="inlineStr">
        <is>
          <t>ZONE QUALIFIER---DOUBLE POINTS--ACTIVATE YOUR SUMMER FREE PAID BERTHS</t>
        </is>
      </c>
      <c r="B46" s="17" t="inlineStr">
        <is>
          <t>05/30/2026</t>
        </is>
      </c>
      <c r="C46" s="18" t="inlineStr">
        <is>
          <t>05/31/2026</t>
        </is>
      </c>
      <c r="D46" s="25" t="inlineStr">
        <is>
          <t>No</t>
        </is>
      </c>
      <c r="E46" s="20" t="inlineStr">
        <is>
          <t>111 Walkers Way</t>
        </is>
      </c>
      <c r="F46" s="20" t="inlineStr"/>
      <c r="G46" s="20" t="inlineStr">
        <is>
          <t>JB Red Owens Sports Complex</t>
        </is>
      </c>
      <c r="H46" s="20" t="inlineStr">
        <is>
          <t>Easley</t>
        </is>
      </c>
      <c r="I46" s="20" t="inlineStr">
        <is>
          <t>SC</t>
        </is>
      </c>
      <c r="J46" s="20" t="inlineStr">
        <is>
          <t>29642</t>
        </is>
      </c>
      <c r="K46" s="25" t="inlineStr">
        <is>
          <t>8u</t>
        </is>
      </c>
      <c r="L46" s="21" t="inlineStr">
        <is>
          <t>275</t>
        </is>
      </c>
      <c r="M46" s="25" t="inlineStr">
        <is>
          <t>9u</t>
        </is>
      </c>
      <c r="N46" s="21" t="inlineStr">
        <is>
          <t>375</t>
        </is>
      </c>
      <c r="O46" s="25" t="inlineStr">
        <is>
          <t>10u</t>
        </is>
      </c>
      <c r="P46" s="21" t="inlineStr">
        <is>
          <t>400</t>
        </is>
      </c>
      <c r="Q46" s="25" t="inlineStr">
        <is>
          <t>11u</t>
        </is>
      </c>
      <c r="R46" s="21" t="inlineStr">
        <is>
          <t>425</t>
        </is>
      </c>
      <c r="S46" s="25" t="inlineStr">
        <is>
          <t>12u</t>
        </is>
      </c>
      <c r="T46" s="21" t="inlineStr">
        <is>
          <t>445</t>
        </is>
      </c>
      <c r="U46" s="25" t="inlineStr">
        <is>
          <t>13u</t>
        </is>
      </c>
      <c r="V46" s="21" t="inlineStr">
        <is>
          <t>475</t>
        </is>
      </c>
      <c r="W46" s="25" t="inlineStr">
        <is>
          <t>13u</t>
        </is>
      </c>
      <c r="X46" s="21" t="inlineStr">
        <is>
          <t>475</t>
        </is>
      </c>
      <c r="Y46" s="25" t="inlineStr">
        <is>
          <t>14u</t>
        </is>
      </c>
      <c r="Z46" s="21" t="inlineStr">
        <is>
          <t>500</t>
        </is>
      </c>
      <c r="AA46" s="25" t="inlineStr">
        <is>
          <t>15u</t>
        </is>
      </c>
      <c r="AB46" s="21" t="inlineStr">
        <is>
          <t>550</t>
        </is>
      </c>
      <c r="AC46" s="25" t="inlineStr">
        <is>
          <t>16u</t>
        </is>
      </c>
      <c r="AD46" s="21" t="inlineStr">
        <is>
          <t>575</t>
        </is>
      </c>
      <c r="AE46" s="25" t="inlineStr">
        <is>
          <t>17u</t>
        </is>
      </c>
      <c r="AF46" s="21" t="inlineStr">
        <is>
          <t>575</t>
        </is>
      </c>
      <c r="AG46" s="25" t="inlineStr"/>
      <c r="AH46" s="21" t="inlineStr"/>
      <c r="AI46" s="25" t="inlineStr"/>
      <c r="AJ46" s="21" t="inlineStr"/>
      <c r="AK46" s="6" t="inlineStr"/>
      <c r="AL46" s="25" t="inlineStr"/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4</t>
        </is>
      </c>
      <c r="AV46" s="19" t="inlineStr"/>
      <c r="AW46" s="25" t="inlineStr">
        <is>
          <t>NA</t>
        </is>
      </c>
      <c r="AX46" s="25" t="inlineStr"/>
      <c r="AY46" s="25" t="inlineStr"/>
      <c r="AZ46" s="20" t="inlineStr">
        <is>
          <t>Larry Seyller</t>
        </is>
      </c>
      <c r="BA46" s="20" t="inlineStr">
        <is>
          <t>864-304-3061</t>
        </is>
      </c>
      <c r="BB46" s="22" t="inlineStr">
        <is>
          <t>larryseyller23@gmail.com</t>
        </is>
      </c>
      <c r="BC46" s="20" t="inlineStr">
        <is>
          <t>https://topgunstats.com/tournaments?sport=1&amp;locations=304&amp;types=29&amp;startdate=05-30-2026&amp;enddate=05-31-2026</t>
        </is>
      </c>
      <c r="BD46" s="23" t="inlineStr"/>
    </row>
    <row r="47" ht="41.25" customHeight="1" s="24">
      <c r="A47" s="16" t="inlineStr">
        <is>
          <t>ZONE QUALIFIER---DOUBLE POINTS--ACTIVATE YOUR SUMMER FREE PAID BERTHS</t>
        </is>
      </c>
      <c r="B47" s="17" t="inlineStr">
        <is>
          <t>06/06/2026</t>
        </is>
      </c>
      <c r="C47" s="18" t="inlineStr">
        <is>
          <t>06/07/2026</t>
        </is>
      </c>
      <c r="D47" s="25" t="inlineStr">
        <is>
          <t>No</t>
        </is>
      </c>
      <c r="E47" s="20" t="inlineStr">
        <is>
          <t>2351 New Grey Rock Rd Tega</t>
        </is>
      </c>
      <c r="F47" s="20" t="inlineStr"/>
      <c r="G47" s="20" t="inlineStr">
        <is>
          <t>Catawba Park</t>
        </is>
      </c>
      <c r="H47" s="20" t="inlineStr">
        <is>
          <t>Cay</t>
        </is>
      </c>
      <c r="I47" s="20" t="inlineStr">
        <is>
          <t>SC</t>
        </is>
      </c>
      <c r="J47" s="20" t="inlineStr">
        <is>
          <t>29708</t>
        </is>
      </c>
      <c r="K47" s="25" t="inlineStr">
        <is>
          <t>9u</t>
        </is>
      </c>
      <c r="L47" s="21" t="inlineStr">
        <is>
          <t>375</t>
        </is>
      </c>
      <c r="M47" s="25" t="inlineStr">
        <is>
          <t>10u</t>
        </is>
      </c>
      <c r="N47" s="21" t="inlineStr">
        <is>
          <t>400</t>
        </is>
      </c>
      <c r="O47" s="25" t="inlineStr">
        <is>
          <t>12u</t>
        </is>
      </c>
      <c r="P47" s="21" t="inlineStr">
        <is>
          <t>445</t>
        </is>
      </c>
      <c r="Q47" s="25" t="inlineStr">
        <is>
          <t>14u</t>
        </is>
      </c>
      <c r="R47" s="21" t="inlineStr">
        <is>
          <t>500</t>
        </is>
      </c>
      <c r="S47" s="25" t="inlineStr"/>
      <c r="T47" s="21" t="inlineStr"/>
      <c r="U47" s="25" t="inlineStr"/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/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4</t>
        </is>
      </c>
      <c r="AV47" s="19" t="inlineStr"/>
      <c r="AW47" s="25" t="inlineStr">
        <is>
          <t>NA</t>
        </is>
      </c>
      <c r="AX47" s="25" t="inlineStr"/>
      <c r="AY47" s="25" t="inlineStr"/>
      <c r="AZ47" s="20" t="inlineStr">
        <is>
          <t>Don Mason</t>
        </is>
      </c>
      <c r="BA47" s="20" t="inlineStr">
        <is>
          <t>828-302-2433</t>
        </is>
      </c>
      <c r="BB47" s="22" t="inlineStr">
        <is>
          <t>don.mason81@gmail.com</t>
        </is>
      </c>
      <c r="BC47" s="20" t="inlineStr">
        <is>
          <t>https://topgunstats.com/tournaments?sport=1&amp;locations=474&amp;types=29&amp;startdate=06-06-2026&amp;enddate=06-07-2026</t>
        </is>
      </c>
      <c r="BD47" s="23" t="inlineStr"/>
    </row>
    <row r="48" ht="41.25" customHeight="1" s="24">
      <c r="A48" s="16" t="inlineStr">
        <is>
          <t>2026 TOP GUN UPSTATE SUMMER WORLD SERIES</t>
        </is>
      </c>
      <c r="B48" s="17" t="inlineStr">
        <is>
          <t>06/06/2026</t>
        </is>
      </c>
      <c r="C48" s="18" t="inlineStr">
        <is>
          <t>06/07/2026</t>
        </is>
      </c>
      <c r="D48" s="25" t="inlineStr">
        <is>
          <t>No</t>
        </is>
      </c>
      <c r="E48" s="20" t="inlineStr">
        <is>
          <t>111 Walkers Way</t>
        </is>
      </c>
      <c r="F48" s="20" t="inlineStr"/>
      <c r="G48" s="20" t="inlineStr">
        <is>
          <t>JB Red Owens Sports Complex</t>
        </is>
      </c>
      <c r="H48" s="20" t="inlineStr">
        <is>
          <t>Easley</t>
        </is>
      </c>
      <c r="I48" s="20" t="inlineStr">
        <is>
          <t>SC</t>
        </is>
      </c>
      <c r="J48" s="20" t="inlineStr">
        <is>
          <t>29642</t>
        </is>
      </c>
      <c r="K48" s="25" t="inlineStr">
        <is>
          <t>8u</t>
        </is>
      </c>
      <c r="L48" s="21" t="inlineStr">
        <is>
          <t>275</t>
        </is>
      </c>
      <c r="M48" s="25" t="inlineStr">
        <is>
          <t>9u</t>
        </is>
      </c>
      <c r="N48" s="21" t="inlineStr">
        <is>
          <t>375</t>
        </is>
      </c>
      <c r="O48" s="25" t="inlineStr">
        <is>
          <t>10u</t>
        </is>
      </c>
      <c r="P48" s="21" t="inlineStr">
        <is>
          <t>400</t>
        </is>
      </c>
      <c r="Q48" s="25" t="inlineStr">
        <is>
          <t>11u</t>
        </is>
      </c>
      <c r="R48" s="21" t="inlineStr">
        <is>
          <t>425</t>
        </is>
      </c>
      <c r="S48" s="25" t="inlineStr">
        <is>
          <t>12u</t>
        </is>
      </c>
      <c r="T48" s="21" t="inlineStr">
        <is>
          <t>445</t>
        </is>
      </c>
      <c r="U48" s="25" t="inlineStr">
        <is>
          <t>13u</t>
        </is>
      </c>
      <c r="V48" s="21" t="inlineStr">
        <is>
          <t>475</t>
        </is>
      </c>
      <c r="W48" s="25" t="inlineStr">
        <is>
          <t>13u</t>
        </is>
      </c>
      <c r="X48" s="21" t="inlineStr">
        <is>
          <t>475</t>
        </is>
      </c>
      <c r="Y48" s="25" t="inlineStr">
        <is>
          <t>14u</t>
        </is>
      </c>
      <c r="Z48" s="21" t="inlineStr">
        <is>
          <t>500</t>
        </is>
      </c>
      <c r="AA48" s="25" t="inlineStr">
        <is>
          <t>15u</t>
        </is>
      </c>
      <c r="AB48" s="21" t="inlineStr">
        <is>
          <t>550</t>
        </is>
      </c>
      <c r="AC48" s="25" t="inlineStr">
        <is>
          <t>16u</t>
        </is>
      </c>
      <c r="AD48" s="21" t="inlineStr">
        <is>
          <t>575</t>
        </is>
      </c>
      <c r="AE48" s="25" t="inlineStr">
        <is>
          <t>17u</t>
        </is>
      </c>
      <c r="AF48" s="21" t="inlineStr">
        <is>
          <t>575</t>
        </is>
      </c>
      <c r="AG48" s="25" t="inlineStr"/>
      <c r="AH48" s="21" t="inlineStr"/>
      <c r="AI48" s="25" t="inlineStr"/>
      <c r="AJ48" s="21" t="inlineStr"/>
      <c r="AK48" s="6" t="inlineStr"/>
      <c r="AL48" s="25" t="inlineStr"/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4</t>
        </is>
      </c>
      <c r="AV48" s="19" t="inlineStr"/>
      <c r="AW48" s="25" t="inlineStr">
        <is>
          <t>NA</t>
        </is>
      </c>
      <c r="AX48" s="25" t="inlineStr"/>
      <c r="AY48" s="25" t="inlineStr"/>
      <c r="AZ48" s="20" t="inlineStr">
        <is>
          <t>Larry Seyller</t>
        </is>
      </c>
      <c r="BA48" s="20" t="inlineStr">
        <is>
          <t>864-304-3061</t>
        </is>
      </c>
      <c r="BB48" s="22" t="inlineStr">
        <is>
          <t>larryseyller23@gmail.com</t>
        </is>
      </c>
      <c r="BC48" s="20" t="inlineStr">
        <is>
          <t>https://topgunstats.com/tournaments?sport=1&amp;locations=304&amp;types=144&amp;startdate=06-06-2026&amp;enddate=06-07-2026</t>
        </is>
      </c>
      <c r="BD48" s="23" t="inlineStr">
        <is>
          <t>THE TOP GUN-USA UPSTATE WORLD SERIES RETURNS TO UPSTATE AREA FOR 2026-------TOP GUN-USA IS EXCITED TO BRING THIS EVENT BACK TO THE AREA AND WILL AGAIN GIVE ALL OF THE SPRING TOURNAMENT CHAMPIONS A FREE PAID BERTH TO THIS EVENT-------THE BEST AWARDS PACKAGE IN THE BUSINESS WITH THE WORLD LARGEST 20-INCH CHAMPIONS PLAQUE, THE 18-INCH RUNNER UP PLAQUE, AND WORLD SERIES CUSTOM MADE JUMBO RINGS TO THE CHAMPIONS AND THE RUNNER UP TEAMS, AND WORLD SERIES BANNERS TO CHAMPIONS AND RUNNER UP TEAMS.</t>
        </is>
      </c>
    </row>
    <row r="49" ht="41.25" customHeight="1" s="24">
      <c r="A49" s="16" t="inlineStr">
        <is>
          <t>ZONE QUALIFIER---DOUBLE POINTS--ACTIVATE YOUR SUMMER FREE PAID BERTHS</t>
        </is>
      </c>
      <c r="B49" s="17" t="inlineStr">
        <is>
          <t>06/06/2026</t>
        </is>
      </c>
      <c r="C49" s="18" t="inlineStr">
        <is>
          <t>06/07/2026</t>
        </is>
      </c>
      <c r="D49" s="25" t="inlineStr">
        <is>
          <t>No</t>
        </is>
      </c>
      <c r="E49" s="20" t="inlineStr">
        <is>
          <t>151 West Woodside</t>
        </is>
      </c>
      <c r="F49" s="20" t="inlineStr"/>
      <c r="G49" s="20" t="inlineStr">
        <is>
          <t>Dugout Park</t>
        </is>
      </c>
      <c r="H49" s="20" t="inlineStr">
        <is>
          <t>Liberty</t>
        </is>
      </c>
      <c r="I49" s="20" t="inlineStr">
        <is>
          <t>SC</t>
        </is>
      </c>
      <c r="J49" s="20" t="inlineStr">
        <is>
          <t>29657</t>
        </is>
      </c>
      <c r="K49" s="25" t="inlineStr">
        <is>
          <t>8u</t>
        </is>
      </c>
      <c r="L49" s="21" t="inlineStr">
        <is>
          <t>275</t>
        </is>
      </c>
      <c r="M49" s="25" t="inlineStr">
        <is>
          <t>8u</t>
        </is>
      </c>
      <c r="N49" s="21" t="inlineStr">
        <is>
          <t>275</t>
        </is>
      </c>
      <c r="O49" s="25" t="inlineStr">
        <is>
          <t>9u</t>
        </is>
      </c>
      <c r="P49" s="21" t="inlineStr">
        <is>
          <t>375</t>
        </is>
      </c>
      <c r="Q49" s="25" t="inlineStr">
        <is>
          <t>10u</t>
        </is>
      </c>
      <c r="R49" s="21" t="inlineStr">
        <is>
          <t>400</t>
        </is>
      </c>
      <c r="S49" s="25" t="inlineStr">
        <is>
          <t>11u</t>
        </is>
      </c>
      <c r="T49" s="21" t="inlineStr">
        <is>
          <t>425</t>
        </is>
      </c>
      <c r="U49" s="25" t="inlineStr">
        <is>
          <t>12u</t>
        </is>
      </c>
      <c r="V49" s="21" t="inlineStr">
        <is>
          <t>445</t>
        </is>
      </c>
      <c r="W49" s="25" t="inlineStr">
        <is>
          <t>13u</t>
        </is>
      </c>
      <c r="X49" s="21" t="inlineStr">
        <is>
          <t>475</t>
        </is>
      </c>
      <c r="Y49" s="25" t="inlineStr">
        <is>
          <t>13u</t>
        </is>
      </c>
      <c r="Z49" s="21" t="inlineStr">
        <is>
          <t>475</t>
        </is>
      </c>
      <c r="AA49" s="25" t="inlineStr">
        <is>
          <t>14u</t>
        </is>
      </c>
      <c r="AB49" s="21" t="inlineStr">
        <is>
          <t>500</t>
        </is>
      </c>
      <c r="AC49" s="25" t="inlineStr">
        <is>
          <t>15u</t>
        </is>
      </c>
      <c r="AD49" s="21" t="inlineStr">
        <is>
          <t>550</t>
        </is>
      </c>
      <c r="AE49" s="25" t="inlineStr">
        <is>
          <t>16u</t>
        </is>
      </c>
      <c r="AF49" s="21" t="inlineStr">
        <is>
          <t>575</t>
        </is>
      </c>
      <c r="AG49" s="25" t="inlineStr">
        <is>
          <t>17u</t>
        </is>
      </c>
      <c r="AH49" s="21" t="inlineStr">
        <is>
          <t>575</t>
        </is>
      </c>
      <c r="AI49" s="25" t="inlineStr"/>
      <c r="AJ49" s="21" t="inlineStr"/>
      <c r="AK49" s="6" t="inlineStr"/>
      <c r="AL49" s="25" t="inlineStr"/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4</t>
        </is>
      </c>
      <c r="AV49" s="19" t="inlineStr"/>
      <c r="AW49" s="25" t="inlineStr">
        <is>
          <t>NA</t>
        </is>
      </c>
      <c r="AX49" s="25" t="inlineStr"/>
      <c r="AY49" s="25" t="inlineStr"/>
      <c r="AZ49" s="20" t="inlineStr">
        <is>
          <t>Larry Seyller</t>
        </is>
      </c>
      <c r="BA49" s="20" t="inlineStr">
        <is>
          <t>864-304-3061</t>
        </is>
      </c>
      <c r="BB49" s="22" t="inlineStr">
        <is>
          <t>larryseyller23@gmail.com</t>
        </is>
      </c>
      <c r="BC49" s="20" t="inlineStr">
        <is>
          <t>https://topgunstats.com/tournaments?sport=1&amp;locations=587&amp;types=29&amp;startdate=06-06-2026&amp;enddate=06-07-2026</t>
        </is>
      </c>
      <c r="BD49" s="23" t="inlineStr"/>
    </row>
    <row r="50" ht="41.25" customHeight="1" s="24">
      <c r="A50" s="16" t="inlineStr">
        <is>
          <t>TRUCKER HAT CLASSICS----OVER 20,000 HATS HAVE BEEN AWARDED</t>
        </is>
      </c>
      <c r="B50" s="17" t="inlineStr">
        <is>
          <t>06/13/2026</t>
        </is>
      </c>
      <c r="C50" s="18" t="inlineStr">
        <is>
          <t>06/14/2026</t>
        </is>
      </c>
      <c r="D50" s="25" t="inlineStr">
        <is>
          <t>No</t>
        </is>
      </c>
      <c r="E50" s="20" t="inlineStr">
        <is>
          <t>2351 New Grey Rock Rd Tega</t>
        </is>
      </c>
      <c r="F50" s="20" t="inlineStr"/>
      <c r="G50" s="20" t="inlineStr">
        <is>
          <t>Catawba Park</t>
        </is>
      </c>
      <c r="H50" s="20" t="inlineStr">
        <is>
          <t>Cay</t>
        </is>
      </c>
      <c r="I50" s="20" t="inlineStr">
        <is>
          <t>SC</t>
        </is>
      </c>
      <c r="J50" s="20" t="inlineStr">
        <is>
          <t>29708</t>
        </is>
      </c>
      <c r="K50" s="25" t="inlineStr">
        <is>
          <t>10u</t>
        </is>
      </c>
      <c r="L50" s="21" t="inlineStr">
        <is>
          <t>350</t>
        </is>
      </c>
      <c r="M50" s="25" t="inlineStr">
        <is>
          <t>11u</t>
        </is>
      </c>
      <c r="N50" s="21" t="inlineStr">
        <is>
          <t>375</t>
        </is>
      </c>
      <c r="O50" s="25" t="inlineStr">
        <is>
          <t>12u</t>
        </is>
      </c>
      <c r="P50" s="21" t="inlineStr">
        <is>
          <t>395</t>
        </is>
      </c>
      <c r="Q50" s="25" t="inlineStr">
        <is>
          <t>13u</t>
        </is>
      </c>
      <c r="R50" s="21" t="inlineStr">
        <is>
          <t>425</t>
        </is>
      </c>
      <c r="S50" s="25" t="inlineStr">
        <is>
          <t>13u</t>
        </is>
      </c>
      <c r="T50" s="21" t="inlineStr">
        <is>
          <t>425</t>
        </is>
      </c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/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4</t>
        </is>
      </c>
      <c r="AV50" s="19" t="inlineStr"/>
      <c r="AW50" s="25" t="inlineStr">
        <is>
          <t>NA</t>
        </is>
      </c>
      <c r="AX50" s="25" t="inlineStr"/>
      <c r="AY50" s="25" t="inlineStr"/>
      <c r="AZ50" s="20" t="inlineStr">
        <is>
          <t>Don Mason</t>
        </is>
      </c>
      <c r="BA50" s="20" t="inlineStr">
        <is>
          <t>828-302-2433</t>
        </is>
      </c>
      <c r="BB50" s="22" t="inlineStr">
        <is>
          <t>don.mason81@gmail.com</t>
        </is>
      </c>
      <c r="BC50" s="20" t="inlineStr">
        <is>
          <t>https://topgunstats.com/tournaments?sport=1&amp;locations=474&amp;types=11&amp;startdate=06-13-2026&amp;enddate=06-14-2026</t>
        </is>
      </c>
      <c r="BD50" s="23" t="inlineStr"/>
    </row>
    <row r="51" ht="41.25" customHeight="1" s="24">
      <c r="A51" s="16" t="inlineStr">
        <is>
          <t>TRUCKER HAT CLASSICS----OVER 20,000 HATS HAVE BEEN AWARDED</t>
        </is>
      </c>
      <c r="B51" s="17" t="inlineStr">
        <is>
          <t>06/13/2026</t>
        </is>
      </c>
      <c r="C51" s="18" t="inlineStr">
        <is>
          <t>06/14/2026</t>
        </is>
      </c>
      <c r="D51" s="25" t="inlineStr">
        <is>
          <t>No</t>
        </is>
      </c>
      <c r="E51" s="20" t="inlineStr">
        <is>
          <t>1515 Mill Pond Road</t>
        </is>
      </c>
      <c r="F51" s="20" t="inlineStr"/>
      <c r="G51" s="20" t="inlineStr">
        <is>
          <t>Billy Gardner Sports Complex</t>
        </is>
      </c>
      <c r="H51" s="20" t="inlineStr">
        <is>
          <t>Conway</t>
        </is>
      </c>
      <c r="I51" s="20" t="inlineStr">
        <is>
          <t>SC</t>
        </is>
      </c>
      <c r="J51" s="20" t="inlineStr">
        <is>
          <t>29527</t>
        </is>
      </c>
      <c r="K51" s="25" t="inlineStr">
        <is>
          <t>8u</t>
        </is>
      </c>
      <c r="L51" s="21" t="inlineStr">
        <is>
          <t>225</t>
        </is>
      </c>
      <c r="M51" s="25" t="inlineStr">
        <is>
          <t>8u</t>
        </is>
      </c>
      <c r="N51" s="21" t="inlineStr">
        <is>
          <t>225</t>
        </is>
      </c>
      <c r="O51" s="25" t="inlineStr">
        <is>
          <t>9u</t>
        </is>
      </c>
      <c r="P51" s="21" t="inlineStr">
        <is>
          <t>325</t>
        </is>
      </c>
      <c r="Q51" s="25" t="inlineStr">
        <is>
          <t>10u</t>
        </is>
      </c>
      <c r="R51" s="21" t="inlineStr">
        <is>
          <t>350</t>
        </is>
      </c>
      <c r="S51" s="25" t="inlineStr">
        <is>
          <t>11u</t>
        </is>
      </c>
      <c r="T51" s="21" t="inlineStr">
        <is>
          <t>375</t>
        </is>
      </c>
      <c r="U51" s="25" t="inlineStr">
        <is>
          <t>12u</t>
        </is>
      </c>
      <c r="V51" s="21" t="inlineStr">
        <is>
          <t>395</t>
        </is>
      </c>
      <c r="W51" s="25" t="inlineStr">
        <is>
          <t>13u</t>
        </is>
      </c>
      <c r="X51" s="21" t="inlineStr">
        <is>
          <t>425</t>
        </is>
      </c>
      <c r="Y51" s="25" t="inlineStr">
        <is>
          <t>13u</t>
        </is>
      </c>
      <c r="Z51" s="21" t="inlineStr">
        <is>
          <t>425</t>
        </is>
      </c>
      <c r="AA51" s="25" t="inlineStr">
        <is>
          <t>14u</t>
        </is>
      </c>
      <c r="AB51" s="21" t="inlineStr">
        <is>
          <t>450</t>
        </is>
      </c>
      <c r="AC51" s="25" t="inlineStr">
        <is>
          <t>15u</t>
        </is>
      </c>
      <c r="AD51" s="21" t="inlineStr">
        <is>
          <t>500</t>
        </is>
      </c>
      <c r="AE51" s="25" t="inlineStr">
        <is>
          <t>16u</t>
        </is>
      </c>
      <c r="AF51" s="21" t="inlineStr">
        <is>
          <t>525</t>
        </is>
      </c>
      <c r="AG51" s="25" t="inlineStr">
        <is>
          <t>17u</t>
        </is>
      </c>
      <c r="AH51" s="21" t="inlineStr">
        <is>
          <t>525</t>
        </is>
      </c>
      <c r="AI51" s="25" t="inlineStr"/>
      <c r="AJ51" s="21" t="inlineStr"/>
      <c r="AK51" s="6" t="inlineStr"/>
      <c r="AL51" s="25" t="inlineStr"/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4</t>
        </is>
      </c>
      <c r="AV51" s="19" t="inlineStr"/>
      <c r="AW51" s="25" t="inlineStr">
        <is>
          <t>NA</t>
        </is>
      </c>
      <c r="AX51" s="25" t="inlineStr"/>
      <c r="AY51" s="25" t="inlineStr"/>
      <c r="AZ51" s="20" t="inlineStr">
        <is>
          <t>Greg Lewis</t>
        </is>
      </c>
      <c r="BA51" s="20" t="inlineStr">
        <is>
          <t>910-599-5735</t>
        </is>
      </c>
      <c r="BB51" s="22" t="inlineStr">
        <is>
          <t>fayettevilletopgun@yahoo.com</t>
        </is>
      </c>
      <c r="BC51" s="20" t="inlineStr">
        <is>
          <t>https://topgunstats.com/tournaments?sport=1&amp;locations=260&amp;types=11&amp;startdate=06-13-2026&amp;enddate=06-14-2026</t>
        </is>
      </c>
      <c r="BD51" s="23" t="inlineStr"/>
    </row>
    <row r="52" ht="41.25" customHeight="1" s="24">
      <c r="A52" s="16" t="inlineStr">
        <is>
          <t>TRUCKER HAT CLASSICS----OVER 20,000 HATS HAVE BEEN AWARDED</t>
        </is>
      </c>
      <c r="B52" s="17" t="inlineStr">
        <is>
          <t>06/13/2026</t>
        </is>
      </c>
      <c r="C52" s="18" t="inlineStr">
        <is>
          <t>06/14/2026</t>
        </is>
      </c>
      <c r="D52" s="25" t="inlineStr">
        <is>
          <t>No</t>
        </is>
      </c>
      <c r="E52" s="20" t="inlineStr">
        <is>
          <t>TBA TBA</t>
        </is>
      </c>
      <c r="F52" s="20" t="inlineStr"/>
      <c r="G52" s="20" t="inlineStr">
        <is>
          <t>TBA SC</t>
        </is>
      </c>
      <c r="H52" s="20" t="inlineStr">
        <is>
          <t>SC</t>
        </is>
      </c>
      <c r="I52" s="20" t="inlineStr">
        <is>
          <t>SC</t>
        </is>
      </c>
      <c r="J52" s="20" t="inlineStr">
        <is>
          <t>00000</t>
        </is>
      </c>
      <c r="K52" s="25" t="inlineStr">
        <is>
          <t>8u</t>
        </is>
      </c>
      <c r="L52" s="21" t="inlineStr">
        <is>
          <t>225</t>
        </is>
      </c>
      <c r="M52" s="25" t="inlineStr">
        <is>
          <t>8u</t>
        </is>
      </c>
      <c r="N52" s="21" t="inlineStr">
        <is>
          <t>225</t>
        </is>
      </c>
      <c r="O52" s="25" t="inlineStr">
        <is>
          <t>9u</t>
        </is>
      </c>
      <c r="P52" s="21" t="inlineStr">
        <is>
          <t>325</t>
        </is>
      </c>
      <c r="Q52" s="25" t="inlineStr">
        <is>
          <t>10u</t>
        </is>
      </c>
      <c r="R52" s="21" t="inlineStr">
        <is>
          <t>350</t>
        </is>
      </c>
      <c r="S52" s="25" t="inlineStr">
        <is>
          <t>11u</t>
        </is>
      </c>
      <c r="T52" s="21" t="inlineStr">
        <is>
          <t>375</t>
        </is>
      </c>
      <c r="U52" s="25" t="inlineStr">
        <is>
          <t>12u</t>
        </is>
      </c>
      <c r="V52" s="21" t="inlineStr">
        <is>
          <t>395</t>
        </is>
      </c>
      <c r="W52" s="25" t="inlineStr">
        <is>
          <t>13u</t>
        </is>
      </c>
      <c r="X52" s="21" t="inlineStr">
        <is>
          <t>425</t>
        </is>
      </c>
      <c r="Y52" s="25" t="inlineStr">
        <is>
          <t>13u</t>
        </is>
      </c>
      <c r="Z52" s="21" t="inlineStr">
        <is>
          <t>425</t>
        </is>
      </c>
      <c r="AA52" s="25" t="inlineStr">
        <is>
          <t>14u</t>
        </is>
      </c>
      <c r="AB52" s="21" t="inlineStr">
        <is>
          <t>450</t>
        </is>
      </c>
      <c r="AC52" s="25" t="inlineStr">
        <is>
          <t>15u</t>
        </is>
      </c>
      <c r="AD52" s="21" t="inlineStr">
        <is>
          <t>500</t>
        </is>
      </c>
      <c r="AE52" s="25" t="inlineStr">
        <is>
          <t>16u</t>
        </is>
      </c>
      <c r="AF52" s="21" t="inlineStr">
        <is>
          <t>525</t>
        </is>
      </c>
      <c r="AG52" s="25" t="inlineStr">
        <is>
          <t>17u</t>
        </is>
      </c>
      <c r="AH52" s="21" t="inlineStr">
        <is>
          <t>525</t>
        </is>
      </c>
      <c r="AI52" s="25" t="inlineStr"/>
      <c r="AJ52" s="21" t="inlineStr"/>
      <c r="AK52" s="6" t="inlineStr"/>
      <c r="AL52" s="25" t="inlineStr"/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4</t>
        </is>
      </c>
      <c r="AV52" s="19" t="inlineStr"/>
      <c r="AW52" s="25" t="inlineStr">
        <is>
          <t>NA</t>
        </is>
      </c>
      <c r="AX52" s="25" t="inlineStr"/>
      <c r="AY52" s="25" t="inlineStr"/>
      <c r="AZ52" s="20" t="inlineStr">
        <is>
          <t>Larry Seyller</t>
        </is>
      </c>
      <c r="BA52" s="20" t="inlineStr">
        <is>
          <t>864-304-3061</t>
        </is>
      </c>
      <c r="BB52" s="22" t="inlineStr">
        <is>
          <t>larryseyller23@gmail.com</t>
        </is>
      </c>
      <c r="BC52" s="20" t="inlineStr">
        <is>
          <t>https://topgunstats.com/tournaments?sport=1&amp;locations=520&amp;types=11&amp;startdate=06-13-2026&amp;enddate=06-14-2026</t>
        </is>
      </c>
      <c r="BD52" s="23" t="inlineStr"/>
    </row>
    <row r="53" ht="41.25" customHeight="1" s="24">
      <c r="A53" s="16" t="inlineStr">
        <is>
          <t>TRUCKER HAT CLASSICS----OVER 20,000 HATS HAVE BEEN AWARDED</t>
        </is>
      </c>
      <c r="B53" s="17" t="inlineStr">
        <is>
          <t>06/13/2026</t>
        </is>
      </c>
      <c r="C53" s="18" t="inlineStr">
        <is>
          <t>06/14/2026</t>
        </is>
      </c>
      <c r="D53" s="25" t="inlineStr">
        <is>
          <t>No</t>
        </is>
      </c>
      <c r="E53" s="20" t="inlineStr">
        <is>
          <t>4454 Batesburg Hwy</t>
        </is>
      </c>
      <c r="F53" s="20" t="inlineStr"/>
      <c r="G53" s="20" t="inlineStr">
        <is>
          <t>Saluda County Recreation</t>
        </is>
      </c>
      <c r="H53" s="20" t="inlineStr">
        <is>
          <t>Saluda</t>
        </is>
      </c>
      <c r="I53" s="20" t="inlineStr">
        <is>
          <t>SC</t>
        </is>
      </c>
      <c r="J53" s="20" t="inlineStr">
        <is>
          <t>29138</t>
        </is>
      </c>
      <c r="K53" s="25" t="inlineStr">
        <is>
          <t>8u</t>
        </is>
      </c>
      <c r="L53" s="21" t="inlineStr">
        <is>
          <t>225</t>
        </is>
      </c>
      <c r="M53" s="25" t="inlineStr">
        <is>
          <t>9u</t>
        </is>
      </c>
      <c r="N53" s="21" t="inlineStr">
        <is>
          <t>325</t>
        </is>
      </c>
      <c r="O53" s="25" t="inlineStr">
        <is>
          <t>10u</t>
        </is>
      </c>
      <c r="P53" s="21" t="inlineStr">
        <is>
          <t>350</t>
        </is>
      </c>
      <c r="Q53" s="25" t="inlineStr">
        <is>
          <t>11u</t>
        </is>
      </c>
      <c r="R53" s="21" t="inlineStr">
        <is>
          <t>375</t>
        </is>
      </c>
      <c r="S53" s="25" t="inlineStr">
        <is>
          <t>12u</t>
        </is>
      </c>
      <c r="T53" s="21" t="inlineStr">
        <is>
          <t>395</t>
        </is>
      </c>
      <c r="U53" s="25" t="inlineStr">
        <is>
          <t>13u</t>
        </is>
      </c>
      <c r="V53" s="21" t="inlineStr">
        <is>
          <t>425</t>
        </is>
      </c>
      <c r="W53" s="25" t="inlineStr">
        <is>
          <t>13u</t>
        </is>
      </c>
      <c r="X53" s="21" t="inlineStr">
        <is>
          <t>425</t>
        </is>
      </c>
      <c r="Y53" s="25" t="inlineStr">
        <is>
          <t>14u</t>
        </is>
      </c>
      <c r="Z53" s="21" t="inlineStr">
        <is>
          <t>450</t>
        </is>
      </c>
      <c r="AA53" s="25" t="inlineStr">
        <is>
          <t>15u</t>
        </is>
      </c>
      <c r="AB53" s="21" t="inlineStr">
        <is>
          <t>500</t>
        </is>
      </c>
      <c r="AC53" s="25" t="inlineStr">
        <is>
          <t>16u</t>
        </is>
      </c>
      <c r="AD53" s="21" t="inlineStr">
        <is>
          <t>525</t>
        </is>
      </c>
      <c r="AE53" s="25" t="inlineStr">
        <is>
          <t>17u</t>
        </is>
      </c>
      <c r="AF53" s="21" t="inlineStr">
        <is>
          <t>525</t>
        </is>
      </c>
      <c r="AG53" s="25" t="inlineStr"/>
      <c r="AH53" s="21" t="inlineStr"/>
      <c r="AI53" s="25" t="inlineStr"/>
      <c r="AJ53" s="21" t="inlineStr"/>
      <c r="AK53" s="6" t="inlineStr"/>
      <c r="AL53" s="25" t="inlineStr"/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4</t>
        </is>
      </c>
      <c r="AV53" s="19" t="inlineStr"/>
      <c r="AW53" s="25" t="inlineStr">
        <is>
          <t>NA</t>
        </is>
      </c>
      <c r="AX53" s="25" t="inlineStr"/>
      <c r="AY53" s="25" t="inlineStr"/>
      <c r="AZ53" s="20" t="inlineStr">
        <is>
          <t>Keith Crapps</t>
        </is>
      </c>
      <c r="BA53" s="20" t="inlineStr">
        <is>
          <t>803-246-0295</t>
        </is>
      </c>
      <c r="BB53" s="22" t="inlineStr">
        <is>
          <t>kcrapps24@gmail.com</t>
        </is>
      </c>
      <c r="BC53" s="20" t="inlineStr">
        <is>
          <t>https://topgunstats.com/tournaments?sport=1&amp;locations=501&amp;types=11&amp;startdate=06-13-2026&amp;enddate=06-14-2026</t>
        </is>
      </c>
      <c r="BD53" s="23" t="inlineStr"/>
    </row>
    <row r="54" ht="41.25" customHeight="1" s="24">
      <c r="A54" s="16" t="inlineStr">
        <is>
          <t>TRUCKER HAT CLASSICS----OVER 20,000 HATS HAVE BEEN AWARDED</t>
        </is>
      </c>
      <c r="B54" s="17" t="inlineStr">
        <is>
          <t>06/13/2026</t>
        </is>
      </c>
      <c r="C54" s="18" t="inlineStr">
        <is>
          <t>06/14/2026</t>
        </is>
      </c>
      <c r="D54" s="25" t="inlineStr">
        <is>
          <t>No</t>
        </is>
      </c>
      <c r="E54" s="20" t="inlineStr">
        <is>
          <t>151 West Woodside</t>
        </is>
      </c>
      <c r="F54" s="20" t="inlineStr"/>
      <c r="G54" s="20" t="inlineStr">
        <is>
          <t>Dugout Park</t>
        </is>
      </c>
      <c r="H54" s="20" t="inlineStr">
        <is>
          <t>Liberty</t>
        </is>
      </c>
      <c r="I54" s="20" t="inlineStr">
        <is>
          <t>SC</t>
        </is>
      </c>
      <c r="J54" s="20" t="inlineStr">
        <is>
          <t>29657</t>
        </is>
      </c>
      <c r="K54" s="25" t="inlineStr">
        <is>
          <t>8u</t>
        </is>
      </c>
      <c r="L54" s="21" t="inlineStr">
        <is>
          <t>225</t>
        </is>
      </c>
      <c r="M54" s="25" t="inlineStr">
        <is>
          <t>8u</t>
        </is>
      </c>
      <c r="N54" s="21" t="inlineStr">
        <is>
          <t>225</t>
        </is>
      </c>
      <c r="O54" s="25" t="inlineStr">
        <is>
          <t>9u</t>
        </is>
      </c>
      <c r="P54" s="21" t="inlineStr">
        <is>
          <t>325</t>
        </is>
      </c>
      <c r="Q54" s="25" t="inlineStr">
        <is>
          <t>10u</t>
        </is>
      </c>
      <c r="R54" s="21" t="inlineStr">
        <is>
          <t>350</t>
        </is>
      </c>
      <c r="S54" s="25" t="inlineStr">
        <is>
          <t>11u</t>
        </is>
      </c>
      <c r="T54" s="21" t="inlineStr">
        <is>
          <t>375</t>
        </is>
      </c>
      <c r="U54" s="25" t="inlineStr">
        <is>
          <t>12u</t>
        </is>
      </c>
      <c r="V54" s="21" t="inlineStr">
        <is>
          <t>395</t>
        </is>
      </c>
      <c r="W54" s="25" t="inlineStr">
        <is>
          <t>13u</t>
        </is>
      </c>
      <c r="X54" s="21" t="inlineStr">
        <is>
          <t>425</t>
        </is>
      </c>
      <c r="Y54" s="25" t="inlineStr">
        <is>
          <t>13u</t>
        </is>
      </c>
      <c r="Z54" s="21" t="inlineStr">
        <is>
          <t>425</t>
        </is>
      </c>
      <c r="AA54" s="25" t="inlineStr">
        <is>
          <t>14u</t>
        </is>
      </c>
      <c r="AB54" s="21" t="inlineStr">
        <is>
          <t>450</t>
        </is>
      </c>
      <c r="AC54" s="25" t="inlineStr">
        <is>
          <t>15u</t>
        </is>
      </c>
      <c r="AD54" s="21" t="inlineStr">
        <is>
          <t>500</t>
        </is>
      </c>
      <c r="AE54" s="25" t="inlineStr">
        <is>
          <t>16u</t>
        </is>
      </c>
      <c r="AF54" s="21" t="inlineStr">
        <is>
          <t>525</t>
        </is>
      </c>
      <c r="AG54" s="25" t="inlineStr">
        <is>
          <t>17u</t>
        </is>
      </c>
      <c r="AH54" s="21" t="inlineStr">
        <is>
          <t>525</t>
        </is>
      </c>
      <c r="AI54" s="25" t="inlineStr"/>
      <c r="AJ54" s="21" t="inlineStr"/>
      <c r="AK54" s="6" t="inlineStr"/>
      <c r="AL54" s="25" t="inlineStr"/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4</t>
        </is>
      </c>
      <c r="AV54" s="19" t="inlineStr"/>
      <c r="AW54" s="25" t="inlineStr">
        <is>
          <t>NA</t>
        </is>
      </c>
      <c r="AX54" s="25" t="inlineStr"/>
      <c r="AY54" s="25" t="inlineStr"/>
      <c r="AZ54" s="20" t="inlineStr">
        <is>
          <t>Larry Seyller</t>
        </is>
      </c>
      <c r="BA54" s="20" t="inlineStr">
        <is>
          <t>864-304-3061</t>
        </is>
      </c>
      <c r="BB54" s="22" t="inlineStr">
        <is>
          <t>larryseyller23@gmail.com</t>
        </is>
      </c>
      <c r="BC54" s="20" t="inlineStr">
        <is>
          <t>https://topgunstats.com/tournaments?sport=1&amp;locations=587&amp;types=11&amp;startdate=06-13-2026&amp;enddate=06-14-2026</t>
        </is>
      </c>
      <c r="BD54" s="23" t="inlineStr"/>
    </row>
    <row r="55" ht="41.25" customHeight="1" s="24">
      <c r="A55" s="16" t="inlineStr">
        <is>
          <t>TRUCKER HAT CLASSICS----OVER 20,000 HATS HAVE BEEN AWARDED</t>
        </is>
      </c>
      <c r="B55" s="17" t="inlineStr">
        <is>
          <t>06/13/2026</t>
        </is>
      </c>
      <c r="C55" s="18" t="inlineStr">
        <is>
          <t>06/14/2026</t>
        </is>
      </c>
      <c r="D55" s="25" t="inlineStr">
        <is>
          <t>No</t>
        </is>
      </c>
      <c r="E55" s="20" t="inlineStr">
        <is>
          <t>1989 Evergreen Road</t>
        </is>
      </c>
      <c r="F55" s="20" t="inlineStr"/>
      <c r="G55" s="20" t="inlineStr">
        <is>
          <t>Duckworth Tucker Sports Park</t>
        </is>
      </c>
      <c r="H55" s="20" t="inlineStr">
        <is>
          <t>Anderson</t>
        </is>
      </c>
      <c r="I55" s="20" t="inlineStr">
        <is>
          <t>SC</t>
        </is>
      </c>
      <c r="J55" s="20" t="inlineStr">
        <is>
          <t>29621</t>
        </is>
      </c>
      <c r="K55" s="25" t="inlineStr">
        <is>
          <t>8u</t>
        </is>
      </c>
      <c r="L55" s="21" t="inlineStr">
        <is>
          <t>225</t>
        </is>
      </c>
      <c r="M55" s="25" t="inlineStr">
        <is>
          <t>8u</t>
        </is>
      </c>
      <c r="N55" s="21" t="inlineStr">
        <is>
          <t>225</t>
        </is>
      </c>
      <c r="O55" s="25" t="inlineStr">
        <is>
          <t>9u</t>
        </is>
      </c>
      <c r="P55" s="21" t="inlineStr">
        <is>
          <t>325</t>
        </is>
      </c>
      <c r="Q55" s="25" t="inlineStr">
        <is>
          <t>10u</t>
        </is>
      </c>
      <c r="R55" s="21" t="inlineStr">
        <is>
          <t>350</t>
        </is>
      </c>
      <c r="S55" s="25" t="inlineStr">
        <is>
          <t>11u</t>
        </is>
      </c>
      <c r="T55" s="21" t="inlineStr">
        <is>
          <t>375</t>
        </is>
      </c>
      <c r="U55" s="25" t="inlineStr">
        <is>
          <t>12u</t>
        </is>
      </c>
      <c r="V55" s="21" t="inlineStr">
        <is>
          <t>395</t>
        </is>
      </c>
      <c r="W55" s="25" t="inlineStr">
        <is>
          <t>13u</t>
        </is>
      </c>
      <c r="X55" s="21" t="inlineStr">
        <is>
          <t>425</t>
        </is>
      </c>
      <c r="Y55" s="25" t="inlineStr">
        <is>
          <t>13u</t>
        </is>
      </c>
      <c r="Z55" s="21" t="inlineStr">
        <is>
          <t>425</t>
        </is>
      </c>
      <c r="AA55" s="25" t="inlineStr">
        <is>
          <t>14u</t>
        </is>
      </c>
      <c r="AB55" s="21" t="inlineStr">
        <is>
          <t>450</t>
        </is>
      </c>
      <c r="AC55" s="25" t="inlineStr">
        <is>
          <t>15u</t>
        </is>
      </c>
      <c r="AD55" s="21" t="inlineStr">
        <is>
          <t>500</t>
        </is>
      </c>
      <c r="AE55" s="25" t="inlineStr">
        <is>
          <t>16u</t>
        </is>
      </c>
      <c r="AF55" s="21" t="inlineStr">
        <is>
          <t>525</t>
        </is>
      </c>
      <c r="AG55" s="25" t="inlineStr">
        <is>
          <t>17u</t>
        </is>
      </c>
      <c r="AH55" s="21" t="inlineStr">
        <is>
          <t>525</t>
        </is>
      </c>
      <c r="AI55" s="25" t="inlineStr"/>
      <c r="AJ55" s="21" t="inlineStr"/>
      <c r="AK55" s="6" t="inlineStr"/>
      <c r="AL55" s="25" t="inlineStr"/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4</t>
        </is>
      </c>
      <c r="AV55" s="19" t="inlineStr"/>
      <c r="AW55" s="25" t="inlineStr">
        <is>
          <t>NA</t>
        </is>
      </c>
      <c r="AX55" s="25" t="inlineStr"/>
      <c r="AY55" s="25" t="inlineStr"/>
      <c r="AZ55" s="20" t="inlineStr">
        <is>
          <t>Larry Seyller</t>
        </is>
      </c>
      <c r="BA55" s="20" t="inlineStr">
        <is>
          <t>864-304-3061</t>
        </is>
      </c>
      <c r="BB55" s="22" t="inlineStr">
        <is>
          <t>larryseyller23@gmail.com</t>
        </is>
      </c>
      <c r="BC55" s="20" t="inlineStr">
        <is>
          <t>https://topgunstats.com/tournaments?sport=1&amp;locations=237&amp;types=11&amp;startdate=06-13-2026&amp;enddate=06-14-2026</t>
        </is>
      </c>
      <c r="BD55" s="23" t="inlineStr"/>
    </row>
    <row r="56" ht="41.25" customHeight="1" s="24">
      <c r="A56" s="16" t="inlineStr">
        <is>
          <t>3RD ANNUAL ACTION JACKSON MEMORIAL--SUPER REGIONAL--TRIPLE POINTS</t>
        </is>
      </c>
      <c r="B56" s="17" t="inlineStr">
        <is>
          <t>06/20/2026</t>
        </is>
      </c>
      <c r="C56" s="18" t="inlineStr">
        <is>
          <t>06/21/2026</t>
        </is>
      </c>
      <c r="D56" s="25" t="inlineStr">
        <is>
          <t>No</t>
        </is>
      </c>
      <c r="E56" s="20" t="inlineStr">
        <is>
          <t>2351 New Grey Rock Rd Tega</t>
        </is>
      </c>
      <c r="F56" s="20" t="inlineStr"/>
      <c r="G56" s="20" t="inlineStr">
        <is>
          <t>Catawba Park</t>
        </is>
      </c>
      <c r="H56" s="20" t="inlineStr">
        <is>
          <t>Cay</t>
        </is>
      </c>
      <c r="I56" s="20" t="inlineStr">
        <is>
          <t>SC</t>
        </is>
      </c>
      <c r="J56" s="20" t="inlineStr">
        <is>
          <t>29708</t>
        </is>
      </c>
      <c r="K56" s="25" t="inlineStr">
        <is>
          <t>9u</t>
        </is>
      </c>
      <c r="L56" s="21" t="inlineStr">
        <is>
          <t>375</t>
        </is>
      </c>
      <c r="M56" s="25" t="inlineStr">
        <is>
          <t>10u</t>
        </is>
      </c>
      <c r="N56" s="21" t="inlineStr">
        <is>
          <t>400</t>
        </is>
      </c>
      <c r="O56" s="25" t="inlineStr">
        <is>
          <t>12u</t>
        </is>
      </c>
      <c r="P56" s="21" t="inlineStr">
        <is>
          <t>445</t>
        </is>
      </c>
      <c r="Q56" s="25" t="inlineStr">
        <is>
          <t>14u</t>
        </is>
      </c>
      <c r="R56" s="21" t="inlineStr">
        <is>
          <t>500</t>
        </is>
      </c>
      <c r="S56" s="25" t="inlineStr"/>
      <c r="T56" s="21" t="inlineStr"/>
      <c r="U56" s="25" t="inlineStr"/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/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4</t>
        </is>
      </c>
      <c r="AV56" s="19" t="inlineStr"/>
      <c r="AW56" s="25" t="inlineStr">
        <is>
          <t>NA</t>
        </is>
      </c>
      <c r="AX56" s="25" t="inlineStr"/>
      <c r="AY56" s="25" t="inlineStr"/>
      <c r="AZ56" s="20" t="inlineStr">
        <is>
          <t>Don Mason</t>
        </is>
      </c>
      <c r="BA56" s="20" t="inlineStr">
        <is>
          <t>828-302-2433</t>
        </is>
      </c>
      <c r="BB56" s="22" t="inlineStr">
        <is>
          <t>don.mason81@gmail.com</t>
        </is>
      </c>
      <c r="BC56" s="20" t="inlineStr">
        <is>
          <t>https://topgunstats.com/tournaments?sport=1&amp;locations=474&amp;types=168&amp;startdate=06-20-2026&amp;enddate=06-21-2026</t>
        </is>
      </c>
      <c r="BD56" s="23" t="inlineStr"/>
    </row>
    <row r="57" ht="41.25" customHeight="1" s="24">
      <c r="A57" s="16" t="inlineStr">
        <is>
          <t>SUPER REGIONALS----FATHER DAY CLASSIC ----TRIPLE POINTS</t>
        </is>
      </c>
      <c r="B57" s="17" t="inlineStr">
        <is>
          <t>06/20/2026</t>
        </is>
      </c>
      <c r="C57" s="18" t="inlineStr">
        <is>
          <t>06/21/2026</t>
        </is>
      </c>
      <c r="D57" s="25" t="inlineStr">
        <is>
          <t>No</t>
        </is>
      </c>
      <c r="E57" s="20" t="inlineStr">
        <is>
          <t>1515 Mill Pond Road</t>
        </is>
      </c>
      <c r="F57" s="20" t="inlineStr"/>
      <c r="G57" s="20" t="inlineStr">
        <is>
          <t>Billy Gardner Sports Complex</t>
        </is>
      </c>
      <c r="H57" s="20" t="inlineStr">
        <is>
          <t>Conway</t>
        </is>
      </c>
      <c r="I57" s="20" t="inlineStr">
        <is>
          <t>SC</t>
        </is>
      </c>
      <c r="J57" s="20" t="inlineStr">
        <is>
          <t>29527</t>
        </is>
      </c>
      <c r="K57" s="25" t="inlineStr">
        <is>
          <t>8u</t>
        </is>
      </c>
      <c r="L57" s="21" t="inlineStr">
        <is>
          <t>275</t>
        </is>
      </c>
      <c r="M57" s="25" t="inlineStr">
        <is>
          <t>8u</t>
        </is>
      </c>
      <c r="N57" s="21" t="inlineStr">
        <is>
          <t>275</t>
        </is>
      </c>
      <c r="O57" s="25" t="inlineStr">
        <is>
          <t>9u</t>
        </is>
      </c>
      <c r="P57" s="21" t="inlineStr">
        <is>
          <t>375</t>
        </is>
      </c>
      <c r="Q57" s="25" t="inlineStr">
        <is>
          <t>10u</t>
        </is>
      </c>
      <c r="R57" s="21" t="inlineStr">
        <is>
          <t>400</t>
        </is>
      </c>
      <c r="S57" s="25" t="inlineStr">
        <is>
          <t>11u</t>
        </is>
      </c>
      <c r="T57" s="21" t="inlineStr">
        <is>
          <t>425</t>
        </is>
      </c>
      <c r="U57" s="25" t="inlineStr">
        <is>
          <t>12u</t>
        </is>
      </c>
      <c r="V57" s="21" t="inlineStr">
        <is>
          <t>445</t>
        </is>
      </c>
      <c r="W57" s="25" t="inlineStr">
        <is>
          <t>13u</t>
        </is>
      </c>
      <c r="X57" s="21" t="inlineStr">
        <is>
          <t>475</t>
        </is>
      </c>
      <c r="Y57" s="25" t="inlineStr">
        <is>
          <t>13u</t>
        </is>
      </c>
      <c r="Z57" s="21" t="inlineStr">
        <is>
          <t>475</t>
        </is>
      </c>
      <c r="AA57" s="25" t="inlineStr">
        <is>
          <t>14u</t>
        </is>
      </c>
      <c r="AB57" s="21" t="inlineStr">
        <is>
          <t>500</t>
        </is>
      </c>
      <c r="AC57" s="25" t="inlineStr">
        <is>
          <t>15u</t>
        </is>
      </c>
      <c r="AD57" s="21" t="inlineStr">
        <is>
          <t>550</t>
        </is>
      </c>
      <c r="AE57" s="25" t="inlineStr">
        <is>
          <t>16u</t>
        </is>
      </c>
      <c r="AF57" s="21" t="inlineStr">
        <is>
          <t>575</t>
        </is>
      </c>
      <c r="AG57" s="25" t="inlineStr">
        <is>
          <t>17u</t>
        </is>
      </c>
      <c r="AH57" s="21" t="inlineStr">
        <is>
          <t>575</t>
        </is>
      </c>
      <c r="AI57" s="25" t="inlineStr"/>
      <c r="AJ57" s="21" t="inlineStr"/>
      <c r="AK57" s="6" t="inlineStr"/>
      <c r="AL57" s="25" t="inlineStr"/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4</t>
        </is>
      </c>
      <c r="AV57" s="19" t="inlineStr"/>
      <c r="AW57" s="25" t="inlineStr">
        <is>
          <t>NA</t>
        </is>
      </c>
      <c r="AX57" s="25" t="inlineStr"/>
      <c r="AY57" s="25" t="inlineStr"/>
      <c r="AZ57" s="20" t="inlineStr">
        <is>
          <t>Greg Lewis</t>
        </is>
      </c>
      <c r="BA57" s="20" t="inlineStr">
        <is>
          <t>910-599-5735</t>
        </is>
      </c>
      <c r="BB57" s="22" t="inlineStr">
        <is>
          <t>fayettevilletopgun@yahoo.com</t>
        </is>
      </c>
      <c r="BC57" s="20" t="inlineStr">
        <is>
          <t>https://topgunstats.com/tournaments?sport=1&amp;locations=260&amp;types=168&amp;startdate=06-20-2026&amp;enddate=06-21-2026</t>
        </is>
      </c>
      <c r="BD57" s="23" t="inlineStr"/>
    </row>
    <row r="58" ht="41.25" customHeight="1" s="24">
      <c r="A58" s="16" t="inlineStr">
        <is>
          <t>SUPER REGIONALS----FATHER DAY CLASSIC ----TRIPLE POINTS</t>
        </is>
      </c>
      <c r="B58" s="17" t="inlineStr">
        <is>
          <t>06/20/2026</t>
        </is>
      </c>
      <c r="C58" s="18" t="inlineStr">
        <is>
          <t>06/21/2026</t>
        </is>
      </c>
      <c r="D58" s="25" t="inlineStr">
        <is>
          <t>No</t>
        </is>
      </c>
      <c r="E58" s="20" t="inlineStr">
        <is>
          <t>250 Will Banks Circle</t>
        </is>
      </c>
      <c r="F58" s="20" t="inlineStr"/>
      <c r="G58" s="20" t="inlineStr">
        <is>
          <t>Greenwood Recreation Complex</t>
        </is>
      </c>
      <c r="H58" s="20" t="inlineStr">
        <is>
          <t>Greenwood</t>
        </is>
      </c>
      <c r="I58" s="20" t="inlineStr">
        <is>
          <t>SC</t>
        </is>
      </c>
      <c r="J58" s="20" t="inlineStr">
        <is>
          <t>29649</t>
        </is>
      </c>
      <c r="K58" s="25" t="inlineStr">
        <is>
          <t>8u</t>
        </is>
      </c>
      <c r="L58" s="21" t="inlineStr">
        <is>
          <t>275</t>
        </is>
      </c>
      <c r="M58" s="25" t="inlineStr">
        <is>
          <t>9u</t>
        </is>
      </c>
      <c r="N58" s="21" t="inlineStr">
        <is>
          <t>375</t>
        </is>
      </c>
      <c r="O58" s="25" t="inlineStr">
        <is>
          <t>10u</t>
        </is>
      </c>
      <c r="P58" s="21" t="inlineStr">
        <is>
          <t>400</t>
        </is>
      </c>
      <c r="Q58" s="25" t="inlineStr">
        <is>
          <t>11u</t>
        </is>
      </c>
      <c r="R58" s="21" t="inlineStr">
        <is>
          <t>425</t>
        </is>
      </c>
      <c r="S58" s="25" t="inlineStr">
        <is>
          <t>12u</t>
        </is>
      </c>
      <c r="T58" s="21" t="inlineStr">
        <is>
          <t>445</t>
        </is>
      </c>
      <c r="U58" s="25" t="inlineStr">
        <is>
          <t>13u</t>
        </is>
      </c>
      <c r="V58" s="21" t="inlineStr">
        <is>
          <t>475</t>
        </is>
      </c>
      <c r="W58" s="25" t="inlineStr">
        <is>
          <t>13u</t>
        </is>
      </c>
      <c r="X58" s="21" t="inlineStr">
        <is>
          <t>475</t>
        </is>
      </c>
      <c r="Y58" s="25" t="inlineStr">
        <is>
          <t>14u</t>
        </is>
      </c>
      <c r="Z58" s="21" t="inlineStr">
        <is>
          <t>500</t>
        </is>
      </c>
      <c r="AA58" s="25" t="inlineStr">
        <is>
          <t>15u</t>
        </is>
      </c>
      <c r="AB58" s="21" t="inlineStr">
        <is>
          <t>550</t>
        </is>
      </c>
      <c r="AC58" s="25" t="inlineStr">
        <is>
          <t>16u</t>
        </is>
      </c>
      <c r="AD58" s="21" t="inlineStr">
        <is>
          <t>575</t>
        </is>
      </c>
      <c r="AE58" s="25" t="inlineStr">
        <is>
          <t>17u</t>
        </is>
      </c>
      <c r="AF58" s="21" t="inlineStr">
        <is>
          <t>575</t>
        </is>
      </c>
      <c r="AG58" s="25" t="inlineStr"/>
      <c r="AH58" s="21" t="inlineStr"/>
      <c r="AI58" s="25" t="inlineStr"/>
      <c r="AJ58" s="21" t="inlineStr"/>
      <c r="AK58" s="6" t="inlineStr"/>
      <c r="AL58" s="25" t="inlineStr"/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4</t>
        </is>
      </c>
      <c r="AV58" s="19" t="inlineStr"/>
      <c r="AW58" s="25" t="inlineStr">
        <is>
          <t>NA</t>
        </is>
      </c>
      <c r="AX58" s="25" t="inlineStr"/>
      <c r="AY58" s="25" t="inlineStr"/>
      <c r="AZ58" s="20" t="inlineStr">
        <is>
          <t>Larry Seyller</t>
        </is>
      </c>
      <c r="BA58" s="20" t="inlineStr">
        <is>
          <t>864-304-3061</t>
        </is>
      </c>
      <c r="BB58" s="22" t="inlineStr">
        <is>
          <t>larryseyller23@gmail.com</t>
        </is>
      </c>
      <c r="BC58" s="20" t="inlineStr">
        <is>
          <t>https://topgunstats.com/tournaments?sport=1&amp;locations=535&amp;types=168&amp;startdate=06-20-2026&amp;enddate=06-21-2026</t>
        </is>
      </c>
      <c r="BD58" s="23" t="inlineStr"/>
    </row>
    <row r="59" ht="41.25" customHeight="1" s="24">
      <c r="A59" s="16" t="inlineStr">
        <is>
          <t>SUPER REGIONALS----FATHER DAY CLASSIC ----TRIPLE POINTS</t>
        </is>
      </c>
      <c r="B59" s="17" t="inlineStr">
        <is>
          <t>06/20/2026</t>
        </is>
      </c>
      <c r="C59" s="18" t="inlineStr">
        <is>
          <t>06/21/2026</t>
        </is>
      </c>
      <c r="D59" s="25" t="inlineStr">
        <is>
          <t>No</t>
        </is>
      </c>
      <c r="E59" s="20" t="inlineStr">
        <is>
          <t>519 Whitehead Rd</t>
        </is>
      </c>
      <c r="F59" s="20" t="inlineStr"/>
      <c r="G59" s="20" t="inlineStr">
        <is>
          <t>Kershaw County West Complex</t>
        </is>
      </c>
      <c r="H59" s="20" t="inlineStr">
        <is>
          <t>Lugoff</t>
        </is>
      </c>
      <c r="I59" s="20" t="inlineStr">
        <is>
          <t>SC</t>
        </is>
      </c>
      <c r="J59" s="20" t="inlineStr">
        <is>
          <t>29078</t>
        </is>
      </c>
      <c r="K59" s="25" t="inlineStr">
        <is>
          <t>8u</t>
        </is>
      </c>
      <c r="L59" s="21" t="inlineStr">
        <is>
          <t>275</t>
        </is>
      </c>
      <c r="M59" s="25" t="inlineStr">
        <is>
          <t>8u</t>
        </is>
      </c>
      <c r="N59" s="21" t="inlineStr">
        <is>
          <t>275</t>
        </is>
      </c>
      <c r="O59" s="25" t="inlineStr">
        <is>
          <t>9u</t>
        </is>
      </c>
      <c r="P59" s="21" t="inlineStr">
        <is>
          <t>375</t>
        </is>
      </c>
      <c r="Q59" s="25" t="inlineStr">
        <is>
          <t>10u</t>
        </is>
      </c>
      <c r="R59" s="21" t="inlineStr">
        <is>
          <t>400</t>
        </is>
      </c>
      <c r="S59" s="25" t="inlineStr">
        <is>
          <t>11u</t>
        </is>
      </c>
      <c r="T59" s="21" t="inlineStr">
        <is>
          <t>425</t>
        </is>
      </c>
      <c r="U59" s="25" t="inlineStr">
        <is>
          <t>12u</t>
        </is>
      </c>
      <c r="V59" s="21" t="inlineStr">
        <is>
          <t>445</t>
        </is>
      </c>
      <c r="W59" s="25" t="inlineStr">
        <is>
          <t>13u</t>
        </is>
      </c>
      <c r="X59" s="21" t="inlineStr">
        <is>
          <t>475</t>
        </is>
      </c>
      <c r="Y59" s="25" t="inlineStr">
        <is>
          <t>13u</t>
        </is>
      </c>
      <c r="Z59" s="21" t="inlineStr">
        <is>
          <t>475</t>
        </is>
      </c>
      <c r="AA59" s="25" t="inlineStr">
        <is>
          <t>14u</t>
        </is>
      </c>
      <c r="AB59" s="21" t="inlineStr">
        <is>
          <t>500</t>
        </is>
      </c>
      <c r="AC59" s="25" t="inlineStr">
        <is>
          <t>15u</t>
        </is>
      </c>
      <c r="AD59" s="21" t="inlineStr">
        <is>
          <t>550</t>
        </is>
      </c>
      <c r="AE59" s="25" t="inlineStr">
        <is>
          <t>16u</t>
        </is>
      </c>
      <c r="AF59" s="21" t="inlineStr">
        <is>
          <t>575</t>
        </is>
      </c>
      <c r="AG59" s="25" t="inlineStr">
        <is>
          <t>17u</t>
        </is>
      </c>
      <c r="AH59" s="21" t="inlineStr">
        <is>
          <t>575</t>
        </is>
      </c>
      <c r="AI59" s="25" t="inlineStr"/>
      <c r="AJ59" s="21" t="inlineStr"/>
      <c r="AK59" s="6" t="inlineStr"/>
      <c r="AL59" s="25" t="inlineStr"/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4</t>
        </is>
      </c>
      <c r="AV59" s="19" t="inlineStr"/>
      <c r="AW59" s="25" t="inlineStr">
        <is>
          <t>NA</t>
        </is>
      </c>
      <c r="AX59" s="25" t="inlineStr"/>
      <c r="AY59" s="25" t="inlineStr"/>
      <c r="AZ59" s="20" t="inlineStr">
        <is>
          <t>Keith Crapps</t>
        </is>
      </c>
      <c r="BA59" s="20" t="inlineStr">
        <is>
          <t>803-246-0295</t>
        </is>
      </c>
      <c r="BB59" s="22" t="inlineStr">
        <is>
          <t>kcrapps24@gmail.com</t>
        </is>
      </c>
      <c r="BC59" s="20" t="inlineStr">
        <is>
          <t>https://topgunstats.com/tournaments?sport=1&amp;locations=104&amp;types=168&amp;startdate=06-20-2026&amp;enddate=06-21-2026</t>
        </is>
      </c>
      <c r="BD59" s="23" t="inlineStr"/>
    </row>
    <row r="60" ht="41.25" customHeight="1" s="24">
      <c r="A60" s="16" t="inlineStr">
        <is>
          <t>SHIPYARD ELITE TURF CHAMPIONSHIPS</t>
        </is>
      </c>
      <c r="B60" s="17" t="inlineStr">
        <is>
          <t>06/27/2026</t>
        </is>
      </c>
      <c r="C60" s="18" t="inlineStr">
        <is>
          <t>06/28/2026</t>
        </is>
      </c>
      <c r="D60" s="25" t="inlineStr">
        <is>
          <t>No</t>
        </is>
      </c>
      <c r="E60" s="20" t="inlineStr">
        <is>
          <t>2383 HWY 41 Mt.</t>
        </is>
      </c>
      <c r="F60" s="20" t="inlineStr"/>
      <c r="G60" s="20" t="inlineStr">
        <is>
          <t>Shipyard Park</t>
        </is>
      </c>
      <c r="H60" s="20" t="inlineStr">
        <is>
          <t>Pleasant</t>
        </is>
      </c>
      <c r="I60" s="20" t="inlineStr">
        <is>
          <t>SC</t>
        </is>
      </c>
      <c r="J60" s="20" t="inlineStr">
        <is>
          <t>29466</t>
        </is>
      </c>
      <c r="K60" s="25" t="inlineStr">
        <is>
          <t>8u</t>
        </is>
      </c>
      <c r="L60" s="21" t="inlineStr">
        <is>
          <t>650</t>
        </is>
      </c>
      <c r="M60" s="25" t="inlineStr">
        <is>
          <t>10u</t>
        </is>
      </c>
      <c r="N60" s="21" t="inlineStr">
        <is>
          <t>795</t>
        </is>
      </c>
      <c r="O60" s="25" t="inlineStr">
        <is>
          <t>11u</t>
        </is>
      </c>
      <c r="P60" s="21" t="inlineStr">
        <is>
          <t>795</t>
        </is>
      </c>
      <c r="Q60" s="25" t="inlineStr">
        <is>
          <t>12u</t>
        </is>
      </c>
      <c r="R60" s="21" t="inlineStr">
        <is>
          <t>795</t>
        </is>
      </c>
      <c r="S60" s="25" t="inlineStr">
        <is>
          <t>13u</t>
        </is>
      </c>
      <c r="T60" s="21" t="inlineStr">
        <is>
          <t>895</t>
        </is>
      </c>
      <c r="U60" s="25" t="inlineStr">
        <is>
          <t>14u</t>
        </is>
      </c>
      <c r="V60" s="21" t="inlineStr">
        <is>
          <t>895</t>
        </is>
      </c>
      <c r="W60" s="25" t="inlineStr"/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/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/>
      <c r="AW60" s="25" t="inlineStr">
        <is>
          <t>NA</t>
        </is>
      </c>
      <c r="AX60" s="25" t="inlineStr"/>
      <c r="AY60" s="25" t="inlineStr"/>
      <c r="AZ60" s="20" t="inlineStr">
        <is>
          <t>Lewis, Greg</t>
        </is>
      </c>
      <c r="BA60" s="20" t="inlineStr">
        <is>
          <t>910-599-5735</t>
        </is>
      </c>
      <c r="BB60" s="22" t="inlineStr">
        <is>
          <t>fayettevilletopgun@yahoo.com</t>
        </is>
      </c>
      <c r="BC60" s="20" t="inlineStr">
        <is>
          <t>https://topgunstats.com/tournaments?sport=1&amp;locations=272&amp;types=81&amp;startdate=06-27-2026&amp;enddate=06-28-2026</t>
        </is>
      </c>
      <c r="BD60" s="23" t="inlineStr">
        <is>
          <t>MORE INFORMATION COMING SOON ON THIS SHIPYARD EVENT.</t>
        </is>
      </c>
    </row>
    <row r="61" ht="41.25" customHeight="1" s="24">
      <c r="A61" s="16" t="inlineStr">
        <is>
          <t>SUMMER STATE CHAMPIONSHIPS---KING OF SWING</t>
        </is>
      </c>
      <c r="B61" s="17" t="inlineStr">
        <is>
          <t>06/27/2026</t>
        </is>
      </c>
      <c r="C61" s="18" t="inlineStr">
        <is>
          <t>06/28/2026</t>
        </is>
      </c>
      <c r="D61" s="25" t="inlineStr">
        <is>
          <t>No</t>
        </is>
      </c>
      <c r="E61" s="20" t="inlineStr">
        <is>
          <t>1515 Mill Pond Road</t>
        </is>
      </c>
      <c r="F61" s="20" t="inlineStr"/>
      <c r="G61" s="20" t="inlineStr">
        <is>
          <t>Billy Gardner Sports Complex</t>
        </is>
      </c>
      <c r="H61" s="20" t="inlineStr">
        <is>
          <t>Conway</t>
        </is>
      </c>
      <c r="I61" s="20" t="inlineStr">
        <is>
          <t>SC</t>
        </is>
      </c>
      <c r="J61" s="20" t="inlineStr">
        <is>
          <t>29527</t>
        </is>
      </c>
      <c r="K61" s="25" t="inlineStr">
        <is>
          <t>8u</t>
        </is>
      </c>
      <c r="L61" s="21" t="inlineStr">
        <is>
          <t>250</t>
        </is>
      </c>
      <c r="M61" s="25" t="inlineStr">
        <is>
          <t>8u</t>
        </is>
      </c>
      <c r="N61" s="21" t="inlineStr">
        <is>
          <t>250</t>
        </is>
      </c>
      <c r="O61" s="25" t="inlineStr">
        <is>
          <t>9u</t>
        </is>
      </c>
      <c r="P61" s="21" t="inlineStr">
        <is>
          <t>350</t>
        </is>
      </c>
      <c r="Q61" s="25" t="inlineStr">
        <is>
          <t>10u</t>
        </is>
      </c>
      <c r="R61" s="21" t="inlineStr">
        <is>
          <t>375</t>
        </is>
      </c>
      <c r="S61" s="25" t="inlineStr">
        <is>
          <t>11u</t>
        </is>
      </c>
      <c r="T61" s="21" t="inlineStr">
        <is>
          <t>400</t>
        </is>
      </c>
      <c r="U61" s="25" t="inlineStr">
        <is>
          <t>12u</t>
        </is>
      </c>
      <c r="V61" s="21" t="inlineStr">
        <is>
          <t>420</t>
        </is>
      </c>
      <c r="W61" s="25" t="inlineStr">
        <is>
          <t>13u</t>
        </is>
      </c>
      <c r="X61" s="21" t="inlineStr">
        <is>
          <t>450</t>
        </is>
      </c>
      <c r="Y61" s="25" t="inlineStr">
        <is>
          <t>13u</t>
        </is>
      </c>
      <c r="Z61" s="21" t="inlineStr">
        <is>
          <t>450</t>
        </is>
      </c>
      <c r="AA61" s="25" t="inlineStr">
        <is>
          <t>14u</t>
        </is>
      </c>
      <c r="AB61" s="21" t="inlineStr">
        <is>
          <t>475</t>
        </is>
      </c>
      <c r="AC61" s="25" t="inlineStr">
        <is>
          <t>15u</t>
        </is>
      </c>
      <c r="AD61" s="21" t="inlineStr">
        <is>
          <t>525</t>
        </is>
      </c>
      <c r="AE61" s="25" t="inlineStr">
        <is>
          <t>16u</t>
        </is>
      </c>
      <c r="AF61" s="21" t="inlineStr">
        <is>
          <t>550</t>
        </is>
      </c>
      <c r="AG61" s="25" t="inlineStr">
        <is>
          <t>17u</t>
        </is>
      </c>
      <c r="AH61" s="21" t="inlineStr">
        <is>
          <t>550</t>
        </is>
      </c>
      <c r="AI61" s="25" t="inlineStr"/>
      <c r="AJ61" s="21" t="inlineStr"/>
      <c r="AK61" s="6" t="inlineStr"/>
      <c r="AL61" s="25" t="inlineStr"/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4</t>
        </is>
      </c>
      <c r="AV61" s="19" t="inlineStr"/>
      <c r="AW61" s="25" t="inlineStr">
        <is>
          <t>NA</t>
        </is>
      </c>
      <c r="AX61" s="25" t="inlineStr"/>
      <c r="AY61" s="25" t="inlineStr"/>
      <c r="AZ61" s="20" t="inlineStr">
        <is>
          <t>Greg Lewis</t>
        </is>
      </c>
      <c r="BA61" s="20" t="inlineStr">
        <is>
          <t>910-599-5735</t>
        </is>
      </c>
      <c r="BB61" s="22" t="inlineStr">
        <is>
          <t>fayettevilletopgun@yahoo.com</t>
        </is>
      </c>
      <c r="BC61" s="20" t="inlineStr">
        <is>
          <t>https://topgunstats.com/tournaments?sport=1&amp;locations=260&amp;types=13&amp;startdate=06-27-2026&amp;enddate=06-28-2026</t>
        </is>
      </c>
      <c r="BD61" s="23" t="inlineStr"/>
    </row>
    <row r="62" ht="41.25" customHeight="1" s="24">
      <c r="A62" s="16" t="inlineStr">
        <is>
          <t>SUMMER STATE CHAMPIONSHIPS---KING OF SWING</t>
        </is>
      </c>
      <c r="B62" s="17" t="inlineStr">
        <is>
          <t>06/27/2026</t>
        </is>
      </c>
      <c r="C62" s="18" t="inlineStr">
        <is>
          <t>06/28/2026</t>
        </is>
      </c>
      <c r="D62" s="25" t="inlineStr">
        <is>
          <t>No</t>
        </is>
      </c>
      <c r="E62" s="20" t="inlineStr">
        <is>
          <t>250 Will Banks Circle</t>
        </is>
      </c>
      <c r="F62" s="20" t="inlineStr"/>
      <c r="G62" s="20" t="inlineStr">
        <is>
          <t>Greenwood Recreation Complex</t>
        </is>
      </c>
      <c r="H62" s="20" t="inlineStr">
        <is>
          <t>Greenwood</t>
        </is>
      </c>
      <c r="I62" s="20" t="inlineStr">
        <is>
          <t>SC</t>
        </is>
      </c>
      <c r="J62" s="20" t="inlineStr">
        <is>
          <t>29649</t>
        </is>
      </c>
      <c r="K62" s="25" t="inlineStr">
        <is>
          <t>8u</t>
        </is>
      </c>
      <c r="L62" s="21" t="inlineStr">
        <is>
          <t>250</t>
        </is>
      </c>
      <c r="M62" s="25" t="inlineStr">
        <is>
          <t>9u</t>
        </is>
      </c>
      <c r="N62" s="21" t="inlineStr">
        <is>
          <t>350</t>
        </is>
      </c>
      <c r="O62" s="25" t="inlineStr">
        <is>
          <t>10u</t>
        </is>
      </c>
      <c r="P62" s="21" t="inlineStr">
        <is>
          <t>375</t>
        </is>
      </c>
      <c r="Q62" s="25" t="inlineStr">
        <is>
          <t>11u</t>
        </is>
      </c>
      <c r="R62" s="21" t="inlineStr">
        <is>
          <t>400</t>
        </is>
      </c>
      <c r="S62" s="25" t="inlineStr">
        <is>
          <t>12u</t>
        </is>
      </c>
      <c r="T62" s="21" t="inlineStr">
        <is>
          <t>420</t>
        </is>
      </c>
      <c r="U62" s="25" t="inlineStr">
        <is>
          <t>13u</t>
        </is>
      </c>
      <c r="V62" s="21" t="inlineStr">
        <is>
          <t>450</t>
        </is>
      </c>
      <c r="W62" s="25" t="inlineStr">
        <is>
          <t>13u</t>
        </is>
      </c>
      <c r="X62" s="21" t="inlineStr">
        <is>
          <t>450</t>
        </is>
      </c>
      <c r="Y62" s="25" t="inlineStr">
        <is>
          <t>14u</t>
        </is>
      </c>
      <c r="Z62" s="21" t="inlineStr">
        <is>
          <t>475</t>
        </is>
      </c>
      <c r="AA62" s="25" t="inlineStr">
        <is>
          <t>15u</t>
        </is>
      </c>
      <c r="AB62" s="21" t="inlineStr">
        <is>
          <t>525</t>
        </is>
      </c>
      <c r="AC62" s="25" t="inlineStr">
        <is>
          <t>16u</t>
        </is>
      </c>
      <c r="AD62" s="21" t="inlineStr">
        <is>
          <t>550</t>
        </is>
      </c>
      <c r="AE62" s="25" t="inlineStr">
        <is>
          <t>17u</t>
        </is>
      </c>
      <c r="AF62" s="21" t="inlineStr">
        <is>
          <t>550</t>
        </is>
      </c>
      <c r="AG62" s="25" t="inlineStr"/>
      <c r="AH62" s="21" t="inlineStr"/>
      <c r="AI62" s="25" t="inlineStr"/>
      <c r="AJ62" s="21" t="inlineStr"/>
      <c r="AK62" s="6" t="inlineStr"/>
      <c r="AL62" s="25" t="inlineStr"/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4</t>
        </is>
      </c>
      <c r="AV62" s="19" t="inlineStr"/>
      <c r="AW62" s="25" t="inlineStr">
        <is>
          <t>NA</t>
        </is>
      </c>
      <c r="AX62" s="25" t="inlineStr"/>
      <c r="AY62" s="25" t="inlineStr"/>
      <c r="AZ62" s="20" t="inlineStr">
        <is>
          <t>Larry Seyller</t>
        </is>
      </c>
      <c r="BA62" s="20" t="inlineStr">
        <is>
          <t>864-304-3061</t>
        </is>
      </c>
      <c r="BB62" s="22" t="inlineStr">
        <is>
          <t>larryseyller23@gmail.com</t>
        </is>
      </c>
      <c r="BC62" s="20" t="inlineStr">
        <is>
          <t>https://topgunstats.com/tournaments?sport=1&amp;locations=535&amp;types=13&amp;startdate=06-27-2026&amp;enddate=06-28-2026</t>
        </is>
      </c>
      <c r="BD62" s="23" t="inlineStr"/>
    </row>
    <row r="63" ht="41.25" customHeight="1" s="24">
      <c r="A63" s="16" t="inlineStr">
        <is>
          <t>BATTLE FOR THE BASEBALL SHADES----TOP GUN-USA SPORTS</t>
        </is>
      </c>
      <c r="B63" s="17" t="inlineStr">
        <is>
          <t>07/04/2026</t>
        </is>
      </c>
      <c r="C63" s="18" t="inlineStr">
        <is>
          <t>07/05/2026</t>
        </is>
      </c>
      <c r="D63" s="25" t="inlineStr">
        <is>
          <t>No</t>
        </is>
      </c>
      <c r="E63" s="20" t="inlineStr">
        <is>
          <t>TBA TBA</t>
        </is>
      </c>
      <c r="F63" s="20" t="inlineStr"/>
      <c r="G63" s="20" t="inlineStr">
        <is>
          <t>TBA SC</t>
        </is>
      </c>
      <c r="H63" s="20" t="inlineStr">
        <is>
          <t>SC</t>
        </is>
      </c>
      <c r="I63" s="20" t="inlineStr">
        <is>
          <t>SC</t>
        </is>
      </c>
      <c r="J63" s="20" t="inlineStr">
        <is>
          <t>00000</t>
        </is>
      </c>
      <c r="K63" s="25" t="inlineStr">
        <is>
          <t>8u</t>
        </is>
      </c>
      <c r="L63" s="21" t="inlineStr">
        <is>
          <t>225</t>
        </is>
      </c>
      <c r="M63" s="25" t="inlineStr">
        <is>
          <t>9u</t>
        </is>
      </c>
      <c r="N63" s="21" t="inlineStr">
        <is>
          <t>325</t>
        </is>
      </c>
      <c r="O63" s="25" t="inlineStr">
        <is>
          <t>10u</t>
        </is>
      </c>
      <c r="P63" s="21" t="inlineStr">
        <is>
          <t>350</t>
        </is>
      </c>
      <c r="Q63" s="25" t="inlineStr">
        <is>
          <t>11u</t>
        </is>
      </c>
      <c r="R63" s="21" t="inlineStr">
        <is>
          <t>375</t>
        </is>
      </c>
      <c r="S63" s="25" t="inlineStr">
        <is>
          <t>12u</t>
        </is>
      </c>
      <c r="T63" s="21" t="inlineStr">
        <is>
          <t>395</t>
        </is>
      </c>
      <c r="U63" s="25" t="inlineStr">
        <is>
          <t>13u</t>
        </is>
      </c>
      <c r="V63" s="21" t="inlineStr">
        <is>
          <t>425</t>
        </is>
      </c>
      <c r="W63" s="25" t="inlineStr">
        <is>
          <t>13u</t>
        </is>
      </c>
      <c r="X63" s="21" t="inlineStr">
        <is>
          <t>425</t>
        </is>
      </c>
      <c r="Y63" s="25" t="inlineStr">
        <is>
          <t>14u</t>
        </is>
      </c>
      <c r="Z63" s="21" t="inlineStr">
        <is>
          <t>450</t>
        </is>
      </c>
      <c r="AA63" s="25" t="inlineStr">
        <is>
          <t>15u</t>
        </is>
      </c>
      <c r="AB63" s="21" t="inlineStr">
        <is>
          <t>500</t>
        </is>
      </c>
      <c r="AC63" s="25" t="inlineStr">
        <is>
          <t>16u</t>
        </is>
      </c>
      <c r="AD63" s="21" t="inlineStr">
        <is>
          <t>525</t>
        </is>
      </c>
      <c r="AE63" s="25" t="inlineStr">
        <is>
          <t>17u</t>
        </is>
      </c>
      <c r="AF63" s="21" t="inlineStr">
        <is>
          <t>525</t>
        </is>
      </c>
      <c r="AG63" s="25" t="inlineStr"/>
      <c r="AH63" s="21" t="inlineStr"/>
      <c r="AI63" s="25" t="inlineStr"/>
      <c r="AJ63" s="21" t="inlineStr"/>
      <c r="AK63" s="6" t="inlineStr"/>
      <c r="AL63" s="25" t="inlineStr"/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4</t>
        </is>
      </c>
      <c r="AV63" s="19" t="inlineStr"/>
      <c r="AW63" s="25" t="inlineStr">
        <is>
          <t>NA</t>
        </is>
      </c>
      <c r="AX63" s="25" t="inlineStr"/>
      <c r="AY63" s="25" t="inlineStr"/>
      <c r="AZ63" s="20" t="inlineStr">
        <is>
          <t>Larry Seyller</t>
        </is>
      </c>
      <c r="BA63" s="20" t="inlineStr">
        <is>
          <t>864-304-3061</t>
        </is>
      </c>
      <c r="BB63" s="22" t="inlineStr">
        <is>
          <t>larryseyller23@gmail.com</t>
        </is>
      </c>
      <c r="BC63" s="20" t="inlineStr">
        <is>
          <t>https://topgunstats.com/tournaments?sport=1&amp;locations=520&amp;types=11&amp;startdate=07-04-2026&amp;enddate=07-05-2026</t>
        </is>
      </c>
      <c r="BD63" s="23" t="inlineStr">
        <is>
          <t>BATTLE FOR THE SHADES-----ALL WINNING AND ALL RUNNER UP TEAMS WILL RECEIVE A PAIR OF BASEBALL SHADES------ALL WINNING AND RUNNER UP TEAMS WILL RECEIVE (24) MEDALS AND PLAQUES OR BANNERS</t>
        </is>
      </c>
    </row>
    <row r="64" ht="41.25" customHeight="1" s="24">
      <c r="A64" s="16" t="inlineStr">
        <is>
          <t>2026 TOP GUN-USA SUMMER NATIONAL CHAMPIONSHIPS</t>
        </is>
      </c>
      <c r="B64" s="17" t="inlineStr">
        <is>
          <t>07/09/2026</t>
        </is>
      </c>
      <c r="C64" s="18" t="inlineStr">
        <is>
          <t>07/12/2026</t>
        </is>
      </c>
      <c r="D64" s="25" t="inlineStr">
        <is>
          <t>Yes</t>
        </is>
      </c>
      <c r="E64" s="20" t="inlineStr">
        <is>
          <t>311 Heritage Rd.</t>
        </is>
      </c>
      <c r="F64" s="20" t="inlineStr"/>
      <c r="G64" s="20" t="inlineStr">
        <is>
          <t>Loris Parks and Recreation Fields</t>
        </is>
      </c>
      <c r="H64" s="20" t="inlineStr">
        <is>
          <t>Loris</t>
        </is>
      </c>
      <c r="I64" s="20" t="inlineStr">
        <is>
          <t>SC</t>
        </is>
      </c>
      <c r="J64" s="20" t="inlineStr">
        <is>
          <t>29560</t>
        </is>
      </c>
      <c r="K64" s="25" t="inlineStr">
        <is>
          <t>8u</t>
        </is>
      </c>
      <c r="L64" s="21" t="inlineStr">
        <is>
          <t>595</t>
        </is>
      </c>
      <c r="M64" s="25" t="inlineStr">
        <is>
          <t>9u</t>
        </is>
      </c>
      <c r="N64" s="21" t="inlineStr">
        <is>
          <t>695</t>
        </is>
      </c>
      <c r="O64" s="25" t="inlineStr">
        <is>
          <t>10u</t>
        </is>
      </c>
      <c r="P64" s="21" t="inlineStr">
        <is>
          <t>695</t>
        </is>
      </c>
      <c r="Q64" s="25" t="inlineStr">
        <is>
          <t>11u</t>
        </is>
      </c>
      <c r="R64" s="21" t="inlineStr">
        <is>
          <t>795</t>
        </is>
      </c>
      <c r="S64" s="25" t="inlineStr">
        <is>
          <t>12u</t>
        </is>
      </c>
      <c r="T64" s="21" t="inlineStr">
        <is>
          <t>795</t>
        </is>
      </c>
      <c r="U64" s="25" t="inlineStr">
        <is>
          <t>13u</t>
        </is>
      </c>
      <c r="V64" s="21" t="inlineStr">
        <is>
          <t>895</t>
        </is>
      </c>
      <c r="W64" s="25" t="inlineStr">
        <is>
          <t>13u</t>
        </is>
      </c>
      <c r="X64" s="21" t="inlineStr">
        <is>
          <t>895</t>
        </is>
      </c>
      <c r="Y64" s="25" t="inlineStr">
        <is>
          <t>14u</t>
        </is>
      </c>
      <c r="Z64" s="21" t="inlineStr">
        <is>
          <t>895</t>
        </is>
      </c>
      <c r="AA64" s="25" t="inlineStr">
        <is>
          <t>15u</t>
        </is>
      </c>
      <c r="AB64" s="21" t="inlineStr">
        <is>
          <t>995</t>
        </is>
      </c>
      <c r="AC64" s="25" t="inlineStr">
        <is>
          <t>16u</t>
        </is>
      </c>
      <c r="AD64" s="21" t="inlineStr">
        <is>
          <t>995</t>
        </is>
      </c>
      <c r="AE64" s="25" t="inlineStr">
        <is>
          <t>17u</t>
        </is>
      </c>
      <c r="AF64" s="21" t="inlineStr">
        <is>
          <t>995</t>
        </is>
      </c>
      <c r="AG64" s="25" t="inlineStr"/>
      <c r="AH64" s="21" t="inlineStr"/>
      <c r="AI64" s="25" t="inlineStr"/>
      <c r="AJ64" s="21" t="inlineStr"/>
      <c r="AK64" s="6" t="inlineStr"/>
      <c r="AL64" s="25" t="inlineStr"/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5</t>
        </is>
      </c>
      <c r="AV64" s="19" t="inlineStr"/>
      <c r="AW64" s="25" t="inlineStr">
        <is>
          <t>NA</t>
        </is>
      </c>
      <c r="AX64" s="25" t="inlineStr"/>
      <c r="AY64" s="25" t="inlineStr"/>
      <c r="AZ64" s="20" t="inlineStr">
        <is>
          <t>Top Gun Director 2</t>
        </is>
      </c>
      <c r="BA64" s="20" t="inlineStr">
        <is>
          <t>704-786-4754</t>
        </is>
      </c>
      <c r="BB64" s="22" t="inlineStr">
        <is>
          <t>info@playtopgunsports.com</t>
        </is>
      </c>
      <c r="BC64" s="20" t="inlineStr">
        <is>
          <t>https://topgunstats.com/tournaments?sport=1&amp;locations=200&amp;types=32&amp;startdate=07-09-2026&amp;enddate=07-12-2026</t>
        </is>
      </c>
      <c r="BD64" s="23" t="inlineStr">
        <is>
          <t>THE 2026 SUMMER NATIONAL CHAMPIONSHIPS RETURN TO NORTH MYRTLE BEACH AND WE WILL BE ADDING SIX (6) BRAND NEW FIELDS LOCATION AT THE NORTH MYRTLE BEACH PARK!!! | Loris Parks and Recreation Fields - 311 Heritage Rd. Loris, SC 29560; International Fields/Carolina Forest Complex - 950 International Drive Myrtle Beach, SC 29579; North Myrtle Beach Sports Complex - 150 Citizens Circle Little River, SC 29566</t>
        </is>
      </c>
    </row>
    <row r="65" ht="41.25" customHeight="1" s="24">
      <c r="A65" s="16" t="inlineStr">
        <is>
          <t>SUPER REGIONAL CHAMPIONSHIPS --DOUBLE POINTS--SLIDING MITTS</t>
        </is>
      </c>
      <c r="B65" s="17" t="inlineStr">
        <is>
          <t>07/11/2026</t>
        </is>
      </c>
      <c r="C65" s="18" t="inlineStr">
        <is>
          <t>07/12/2026</t>
        </is>
      </c>
      <c r="D65" s="25" t="inlineStr">
        <is>
          <t>No</t>
        </is>
      </c>
      <c r="E65" s="20" t="inlineStr">
        <is>
          <t>TBA TBA</t>
        </is>
      </c>
      <c r="F65" s="20" t="inlineStr"/>
      <c r="G65" s="20" t="inlineStr">
        <is>
          <t>TBA SC</t>
        </is>
      </c>
      <c r="H65" s="20" t="inlineStr">
        <is>
          <t>SC</t>
        </is>
      </c>
      <c r="I65" s="20" t="inlineStr">
        <is>
          <t>SC</t>
        </is>
      </c>
      <c r="J65" s="20" t="inlineStr">
        <is>
          <t>00000</t>
        </is>
      </c>
      <c r="K65" s="25" t="inlineStr">
        <is>
          <t>8u</t>
        </is>
      </c>
      <c r="L65" s="21" t="inlineStr">
        <is>
          <t>275</t>
        </is>
      </c>
      <c r="M65" s="25" t="inlineStr">
        <is>
          <t>9u</t>
        </is>
      </c>
      <c r="N65" s="21" t="inlineStr">
        <is>
          <t>375</t>
        </is>
      </c>
      <c r="O65" s="25" t="inlineStr">
        <is>
          <t>10u</t>
        </is>
      </c>
      <c r="P65" s="21" t="inlineStr">
        <is>
          <t>400</t>
        </is>
      </c>
      <c r="Q65" s="25" t="inlineStr">
        <is>
          <t>11u</t>
        </is>
      </c>
      <c r="R65" s="21" t="inlineStr">
        <is>
          <t>425</t>
        </is>
      </c>
      <c r="S65" s="25" t="inlineStr">
        <is>
          <t>12u</t>
        </is>
      </c>
      <c r="T65" s="21" t="inlineStr">
        <is>
          <t>445</t>
        </is>
      </c>
      <c r="U65" s="25" t="inlineStr">
        <is>
          <t>13u</t>
        </is>
      </c>
      <c r="V65" s="21" t="inlineStr">
        <is>
          <t>475</t>
        </is>
      </c>
      <c r="W65" s="25" t="inlineStr">
        <is>
          <t>13u</t>
        </is>
      </c>
      <c r="X65" s="21" t="inlineStr">
        <is>
          <t>475</t>
        </is>
      </c>
      <c r="Y65" s="25" t="inlineStr">
        <is>
          <t>14u</t>
        </is>
      </c>
      <c r="Z65" s="21" t="inlineStr">
        <is>
          <t>500</t>
        </is>
      </c>
      <c r="AA65" s="25" t="inlineStr">
        <is>
          <t>15u</t>
        </is>
      </c>
      <c r="AB65" s="21" t="inlineStr">
        <is>
          <t>550</t>
        </is>
      </c>
      <c r="AC65" s="25" t="inlineStr">
        <is>
          <t>16u</t>
        </is>
      </c>
      <c r="AD65" s="21" t="inlineStr">
        <is>
          <t>575</t>
        </is>
      </c>
      <c r="AE65" s="25" t="inlineStr">
        <is>
          <t>17u</t>
        </is>
      </c>
      <c r="AF65" s="21" t="inlineStr">
        <is>
          <t>575</t>
        </is>
      </c>
      <c r="AG65" s="25" t="inlineStr"/>
      <c r="AH65" s="21" t="inlineStr"/>
      <c r="AI65" s="25" t="inlineStr"/>
      <c r="AJ65" s="21" t="inlineStr"/>
      <c r="AK65" s="6" t="inlineStr"/>
      <c r="AL65" s="25" t="inlineStr"/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4</t>
        </is>
      </c>
      <c r="AV65" s="19" t="inlineStr"/>
      <c r="AW65" s="25" t="inlineStr">
        <is>
          <t>NA</t>
        </is>
      </c>
      <c r="AX65" s="25" t="inlineStr"/>
      <c r="AY65" s="25" t="inlineStr"/>
      <c r="AZ65" s="20" t="inlineStr">
        <is>
          <t>Larry Seyller</t>
        </is>
      </c>
      <c r="BA65" s="20" t="inlineStr">
        <is>
          <t>864-304-3061</t>
        </is>
      </c>
      <c r="BB65" s="22" t="inlineStr">
        <is>
          <t>larryseyller23@gmail.com</t>
        </is>
      </c>
      <c r="BC65" s="20" t="inlineStr">
        <is>
          <t>https://topgunstats.com/tournaments?sport=1&amp;locations=520&amp;types=168&amp;startdate=07-11-2026&amp;enddate=07-12-2026</t>
        </is>
      </c>
      <c r="BD65" s="23" t="inlineStr"/>
    </row>
    <row r="66" ht="41.25" customHeight="1" s="24">
      <c r="A66" s="16" t="inlineStr">
        <is>
          <t>BEAST OF THE EAST CHAMPIONSHIPS---- SUPER NIT CHAMPIONSHIPS</t>
        </is>
      </c>
      <c r="B66" s="17" t="inlineStr">
        <is>
          <t>07/18/2026</t>
        </is>
      </c>
      <c r="C66" s="18" t="inlineStr">
        <is>
          <t>07/19/2026</t>
        </is>
      </c>
      <c r="D66" s="25" t="inlineStr">
        <is>
          <t>No</t>
        </is>
      </c>
      <c r="E66" s="20" t="inlineStr">
        <is>
          <t>1515 Mill Pond Road</t>
        </is>
      </c>
      <c r="F66" s="20" t="inlineStr"/>
      <c r="G66" s="20" t="inlineStr">
        <is>
          <t>Billy Gardner Sports Complex</t>
        </is>
      </c>
      <c r="H66" s="20" t="inlineStr">
        <is>
          <t>Conway</t>
        </is>
      </c>
      <c r="I66" s="20" t="inlineStr">
        <is>
          <t>SC</t>
        </is>
      </c>
      <c r="J66" s="20" t="inlineStr">
        <is>
          <t>29527</t>
        </is>
      </c>
      <c r="K66" s="25" t="inlineStr">
        <is>
          <t>8u</t>
        </is>
      </c>
      <c r="L66" s="21" t="inlineStr">
        <is>
          <t>275</t>
        </is>
      </c>
      <c r="M66" s="25" t="inlineStr">
        <is>
          <t>8u</t>
        </is>
      </c>
      <c r="N66" s="21" t="inlineStr">
        <is>
          <t>275</t>
        </is>
      </c>
      <c r="O66" s="25" t="inlineStr">
        <is>
          <t>9u</t>
        </is>
      </c>
      <c r="P66" s="21" t="inlineStr">
        <is>
          <t>375</t>
        </is>
      </c>
      <c r="Q66" s="25" t="inlineStr">
        <is>
          <t>10u</t>
        </is>
      </c>
      <c r="R66" s="21" t="inlineStr">
        <is>
          <t>400</t>
        </is>
      </c>
      <c r="S66" s="25" t="inlineStr">
        <is>
          <t>11u</t>
        </is>
      </c>
      <c r="T66" s="21" t="inlineStr">
        <is>
          <t>425</t>
        </is>
      </c>
      <c r="U66" s="25" t="inlineStr">
        <is>
          <t>12u</t>
        </is>
      </c>
      <c r="V66" s="21" t="inlineStr">
        <is>
          <t>445</t>
        </is>
      </c>
      <c r="W66" s="25" t="inlineStr">
        <is>
          <t>13u</t>
        </is>
      </c>
      <c r="X66" s="21" t="inlineStr">
        <is>
          <t>475</t>
        </is>
      </c>
      <c r="Y66" s="25" t="inlineStr">
        <is>
          <t>13u</t>
        </is>
      </c>
      <c r="Z66" s="21" t="inlineStr">
        <is>
          <t>475</t>
        </is>
      </c>
      <c r="AA66" s="25" t="inlineStr">
        <is>
          <t>14u</t>
        </is>
      </c>
      <c r="AB66" s="21" t="inlineStr">
        <is>
          <t>500</t>
        </is>
      </c>
      <c r="AC66" s="25" t="inlineStr">
        <is>
          <t>15u</t>
        </is>
      </c>
      <c r="AD66" s="21" t="inlineStr">
        <is>
          <t>550</t>
        </is>
      </c>
      <c r="AE66" s="25" t="inlineStr">
        <is>
          <t>16u</t>
        </is>
      </c>
      <c r="AF66" s="21" t="inlineStr">
        <is>
          <t>575</t>
        </is>
      </c>
      <c r="AG66" s="25" t="inlineStr">
        <is>
          <t>17u</t>
        </is>
      </c>
      <c r="AH66" s="21" t="inlineStr">
        <is>
          <t>575</t>
        </is>
      </c>
      <c r="AI66" s="25" t="inlineStr"/>
      <c r="AJ66" s="21" t="inlineStr"/>
      <c r="AK66" s="6" t="inlineStr"/>
      <c r="AL66" s="25" t="inlineStr"/>
      <c r="AM66" s="25" t="inlineStr"/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4</t>
        </is>
      </c>
      <c r="AV66" s="19" t="inlineStr"/>
      <c r="AW66" s="25" t="inlineStr">
        <is>
          <t>NA</t>
        </is>
      </c>
      <c r="AX66" s="25" t="inlineStr"/>
      <c r="AY66" s="25" t="inlineStr"/>
      <c r="AZ66" s="20" t="inlineStr">
        <is>
          <t>Greg Lewis</t>
        </is>
      </c>
      <c r="BA66" s="20" t="inlineStr">
        <is>
          <t>910-599-5735</t>
        </is>
      </c>
      <c r="BB66" s="22" t="inlineStr">
        <is>
          <t>fayettevilletopgun@yahoo.com</t>
        </is>
      </c>
      <c r="BC66" s="20" t="inlineStr">
        <is>
          <t>https://topgunstats.com/tournaments?sport=1&amp;locations=260&amp;types=12&amp;startdate=07-18-2026&amp;enddate=07-19-2026</t>
        </is>
      </c>
      <c r="BD66" s="23" t="inlineStr"/>
    </row>
    <row r="67" ht="41.25" customHeight="1" s="24">
      <c r="A67" s="16" t="inlineStr">
        <is>
          <t>BEAST OF THE EAST CHAMPIONSHIPS---- SUPER NIT CHAMPIONSHIPS</t>
        </is>
      </c>
      <c r="B67" s="17" t="inlineStr">
        <is>
          <t>07/18/2026</t>
        </is>
      </c>
      <c r="C67" s="18" t="inlineStr">
        <is>
          <t>07/19/2026</t>
        </is>
      </c>
      <c r="D67" s="25" t="inlineStr">
        <is>
          <t>No</t>
        </is>
      </c>
      <c r="E67" s="20" t="inlineStr">
        <is>
          <t>TBA TBA</t>
        </is>
      </c>
      <c r="F67" s="20" t="inlineStr"/>
      <c r="G67" s="20" t="inlineStr">
        <is>
          <t>TBA SC</t>
        </is>
      </c>
      <c r="H67" s="20" t="inlineStr">
        <is>
          <t>SC</t>
        </is>
      </c>
      <c r="I67" s="20" t="inlineStr">
        <is>
          <t>SC</t>
        </is>
      </c>
      <c r="J67" s="20" t="inlineStr">
        <is>
          <t>00000</t>
        </is>
      </c>
      <c r="K67" s="25" t="inlineStr">
        <is>
          <t>8u</t>
        </is>
      </c>
      <c r="L67" s="21" t="inlineStr">
        <is>
          <t>275</t>
        </is>
      </c>
      <c r="M67" s="25" t="inlineStr">
        <is>
          <t>9u</t>
        </is>
      </c>
      <c r="N67" s="21" t="inlineStr">
        <is>
          <t>375</t>
        </is>
      </c>
      <c r="O67" s="25" t="inlineStr">
        <is>
          <t>10u</t>
        </is>
      </c>
      <c r="P67" s="21" t="inlineStr">
        <is>
          <t>400</t>
        </is>
      </c>
      <c r="Q67" s="25" t="inlineStr">
        <is>
          <t>11u</t>
        </is>
      </c>
      <c r="R67" s="21" t="inlineStr">
        <is>
          <t>425</t>
        </is>
      </c>
      <c r="S67" s="25" t="inlineStr">
        <is>
          <t>12u</t>
        </is>
      </c>
      <c r="T67" s="21" t="inlineStr">
        <is>
          <t>445</t>
        </is>
      </c>
      <c r="U67" s="25" t="inlineStr">
        <is>
          <t>13u</t>
        </is>
      </c>
      <c r="V67" s="21" t="inlineStr">
        <is>
          <t>475</t>
        </is>
      </c>
      <c r="W67" s="25" t="inlineStr">
        <is>
          <t>13u</t>
        </is>
      </c>
      <c r="X67" s="21" t="inlineStr">
        <is>
          <t>475</t>
        </is>
      </c>
      <c r="Y67" s="25" t="inlineStr">
        <is>
          <t>14u</t>
        </is>
      </c>
      <c r="Z67" s="21" t="inlineStr">
        <is>
          <t>500</t>
        </is>
      </c>
      <c r="AA67" s="25" t="inlineStr">
        <is>
          <t>15u</t>
        </is>
      </c>
      <c r="AB67" s="21" t="inlineStr">
        <is>
          <t>550</t>
        </is>
      </c>
      <c r="AC67" s="25" t="inlineStr">
        <is>
          <t>16u</t>
        </is>
      </c>
      <c r="AD67" s="21" t="inlineStr">
        <is>
          <t>575</t>
        </is>
      </c>
      <c r="AE67" s="25" t="inlineStr">
        <is>
          <t>17u</t>
        </is>
      </c>
      <c r="AF67" s="21" t="inlineStr">
        <is>
          <t>575</t>
        </is>
      </c>
      <c r="AG67" s="25" t="inlineStr"/>
      <c r="AH67" s="21" t="inlineStr"/>
      <c r="AI67" s="25" t="inlineStr"/>
      <c r="AJ67" s="21" t="inlineStr"/>
      <c r="AK67" s="6" t="inlineStr"/>
      <c r="AL67" s="25" t="inlineStr"/>
      <c r="AM67" s="25" t="inlineStr"/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4</t>
        </is>
      </c>
      <c r="AV67" s="19" t="inlineStr"/>
      <c r="AW67" s="25" t="inlineStr">
        <is>
          <t>NA</t>
        </is>
      </c>
      <c r="AX67" s="25" t="inlineStr"/>
      <c r="AY67" s="25" t="inlineStr"/>
      <c r="AZ67" s="20" t="inlineStr">
        <is>
          <t>Larry Seyller</t>
        </is>
      </c>
      <c r="BA67" s="20" t="inlineStr">
        <is>
          <t>864-304-3061</t>
        </is>
      </c>
      <c r="BB67" s="22" t="inlineStr">
        <is>
          <t>larryseyller23@gmail.com</t>
        </is>
      </c>
      <c r="BC67" s="20" t="inlineStr">
        <is>
          <t>https://topgunstats.com/tournaments?sport=1&amp;locations=520&amp;types=12&amp;startdate=07-18-2026&amp;enddate=07-19-2026</t>
        </is>
      </c>
      <c r="BD67" s="23" t="inlineStr"/>
    </row>
    <row r="68" ht="41.25" customHeight="1" s="24">
      <c r="A68" s="16" t="inlineStr">
        <is>
          <t>(USSSA) NATIONAL EVENT---MORE INFORMATION COMING SOON</t>
        </is>
      </c>
      <c r="B68" s="17" t="inlineStr">
        <is>
          <t>07/22/2026</t>
        </is>
      </c>
      <c r="C68" s="18" t="inlineStr">
        <is>
          <t>07/26/2026</t>
        </is>
      </c>
      <c r="D68" s="25" t="inlineStr">
        <is>
          <t>Yes</t>
        </is>
      </c>
      <c r="E68" s="20" t="inlineStr">
        <is>
          <t>311 Heritage Rd.</t>
        </is>
      </c>
      <c r="F68" s="20" t="inlineStr"/>
      <c r="G68" s="20" t="inlineStr">
        <is>
          <t>Loris Parks and Recreation Fields</t>
        </is>
      </c>
      <c r="H68" s="20" t="inlineStr">
        <is>
          <t>Loris</t>
        </is>
      </c>
      <c r="I68" s="20" t="inlineStr">
        <is>
          <t>SC</t>
        </is>
      </c>
      <c r="J68" s="20" t="inlineStr">
        <is>
          <t>29560</t>
        </is>
      </c>
      <c r="K68" s="25" t="inlineStr">
        <is>
          <t>8u</t>
        </is>
      </c>
      <c r="L68" s="21" t="inlineStr">
        <is>
          <t>0</t>
        </is>
      </c>
      <c r="M68" s="25" t="inlineStr">
        <is>
          <t>8u</t>
        </is>
      </c>
      <c r="N68" s="21" t="inlineStr">
        <is>
          <t>0</t>
        </is>
      </c>
      <c r="O68" s="25" t="inlineStr">
        <is>
          <t>9u</t>
        </is>
      </c>
      <c r="P68" s="21" t="inlineStr">
        <is>
          <t>0</t>
        </is>
      </c>
      <c r="Q68" s="25" t="inlineStr">
        <is>
          <t>10u</t>
        </is>
      </c>
      <c r="R68" s="21" t="inlineStr">
        <is>
          <t>0</t>
        </is>
      </c>
      <c r="S68" s="25" t="inlineStr">
        <is>
          <t>11u</t>
        </is>
      </c>
      <c r="T68" s="21" t="inlineStr">
        <is>
          <t>0</t>
        </is>
      </c>
      <c r="U68" s="25" t="inlineStr">
        <is>
          <t>12u</t>
        </is>
      </c>
      <c r="V68" s="21" t="inlineStr">
        <is>
          <t>0</t>
        </is>
      </c>
      <c r="W68" s="25" t="inlineStr">
        <is>
          <t>13u</t>
        </is>
      </c>
      <c r="X68" s="21" t="inlineStr">
        <is>
          <t>0</t>
        </is>
      </c>
      <c r="Y68" s="25" t="inlineStr">
        <is>
          <t>13u</t>
        </is>
      </c>
      <c r="Z68" s="21" t="inlineStr">
        <is>
          <t>0</t>
        </is>
      </c>
      <c r="AA68" s="25" t="inlineStr">
        <is>
          <t>14u</t>
        </is>
      </c>
      <c r="AB68" s="21" t="inlineStr">
        <is>
          <t>0</t>
        </is>
      </c>
      <c r="AC68" s="25" t="inlineStr">
        <is>
          <t>15u</t>
        </is>
      </c>
      <c r="AD68" s="21" t="inlineStr">
        <is>
          <t>0</t>
        </is>
      </c>
      <c r="AE68" s="25" t="inlineStr">
        <is>
          <t>16u</t>
        </is>
      </c>
      <c r="AF68" s="21" t="inlineStr">
        <is>
          <t>0</t>
        </is>
      </c>
      <c r="AG68" s="25" t="inlineStr">
        <is>
          <t>17u</t>
        </is>
      </c>
      <c r="AH68" s="21" t="inlineStr">
        <is>
          <t>0</t>
        </is>
      </c>
      <c r="AI68" s="25" t="inlineStr"/>
      <c r="AJ68" s="21" t="inlineStr"/>
      <c r="AK68" s="6" t="inlineStr"/>
      <c r="AL68" s="25" t="inlineStr"/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4</t>
        </is>
      </c>
      <c r="AV68" s="19" t="inlineStr"/>
      <c r="AW68" s="25" t="inlineStr">
        <is>
          <t>NA</t>
        </is>
      </c>
      <c r="AX68" s="25" t="inlineStr"/>
      <c r="AY68" s="25" t="inlineStr"/>
      <c r="AZ68" s="20" t="inlineStr">
        <is>
          <t>Top Gun Director</t>
        </is>
      </c>
      <c r="BA68" s="20" t="inlineStr">
        <is>
          <t>704-786-4754</t>
        </is>
      </c>
      <c r="BB68" s="22" t="inlineStr">
        <is>
          <t>robin@playtopgunsports.com</t>
        </is>
      </c>
      <c r="BC68" s="20" t="inlineStr">
        <is>
          <t>https://topgunstats.com/tournaments?sport=1&amp;locations=48&amp;types=165&amp;startdate=07-22-2026&amp;enddate=07-26-2026</t>
        </is>
      </c>
      <c r="BD68" s="23" t="inlineStr">
        <is>
          <t>Loris Parks and Recreation Fields - 311 Heritage Rd. Loris, SC 29560; Carolina Forest - 950 International Drive Myrtle Beach, SC 29579; Central Park - 1400 Outrigger Rd. N. Myrtle Beach, SC 29582; North Myrtle Beach Sports Complex - 150 Citizens Circle Little River, SC 29566</t>
        </is>
      </c>
    </row>
    <row r="69" ht="41.25" customHeight="1" s="24">
      <c r="A69" s="16" t="inlineStr">
        <is>
          <t>"SUMMER WORLD SERIES TURF CHAMPIONSHIPS"</t>
        </is>
      </c>
      <c r="B69" s="17" t="inlineStr">
        <is>
          <t>07/24/2026</t>
        </is>
      </c>
      <c r="C69" s="18" t="inlineStr">
        <is>
          <t>07/26/2026</t>
        </is>
      </c>
      <c r="D69" s="25" t="inlineStr">
        <is>
          <t>No</t>
        </is>
      </c>
      <c r="E69" s="20" t="inlineStr">
        <is>
          <t>2383 HWY 41 Mt.</t>
        </is>
      </c>
      <c r="F69" s="20" t="inlineStr"/>
      <c r="G69" s="20" t="inlineStr">
        <is>
          <t>Shipyard Park</t>
        </is>
      </c>
      <c r="H69" s="20" t="inlineStr">
        <is>
          <t>Pleasant</t>
        </is>
      </c>
      <c r="I69" s="20" t="inlineStr">
        <is>
          <t>SC</t>
        </is>
      </c>
      <c r="J69" s="20" t="inlineStr">
        <is>
          <t>29466</t>
        </is>
      </c>
      <c r="K69" s="25" t="inlineStr">
        <is>
          <t>9u</t>
        </is>
      </c>
      <c r="L69" s="21" t="inlineStr">
        <is>
          <t>795</t>
        </is>
      </c>
      <c r="M69" s="25" t="inlineStr">
        <is>
          <t>10u</t>
        </is>
      </c>
      <c r="N69" s="21" t="inlineStr">
        <is>
          <t>795</t>
        </is>
      </c>
      <c r="O69" s="25" t="inlineStr">
        <is>
          <t>11u</t>
        </is>
      </c>
      <c r="P69" s="21" t="inlineStr">
        <is>
          <t>795</t>
        </is>
      </c>
      <c r="Q69" s="25" t="inlineStr">
        <is>
          <t>12u</t>
        </is>
      </c>
      <c r="R69" s="21" t="inlineStr">
        <is>
          <t>795</t>
        </is>
      </c>
      <c r="S69" s="25" t="inlineStr">
        <is>
          <t>13u</t>
        </is>
      </c>
      <c r="T69" s="21" t="inlineStr">
        <is>
          <t>895</t>
        </is>
      </c>
      <c r="U69" s="25" t="inlineStr"/>
      <c r="V69" s="21" t="inlineStr"/>
      <c r="W69" s="25" t="inlineStr"/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/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/>
      <c r="AW69" s="25" t="inlineStr">
        <is>
          <t>NA</t>
        </is>
      </c>
      <c r="AX69" s="25" t="inlineStr"/>
      <c r="AY69" s="25" t="inlineStr"/>
      <c r="AZ69" s="20" t="inlineStr">
        <is>
          <t>Lewis, Greg</t>
        </is>
      </c>
      <c r="BA69" s="20" t="inlineStr">
        <is>
          <t>910-599-5735</t>
        </is>
      </c>
      <c r="BB69" s="22" t="inlineStr">
        <is>
          <t>fayettevilletopgun@yahoo.com</t>
        </is>
      </c>
      <c r="BC69" s="20" t="inlineStr">
        <is>
          <t>https://topgunstats.com/tournaments?sport=1&amp;locations=272&amp;types=81&amp;startdate=07-24-2026&amp;enddate=07-26-2026</t>
        </is>
      </c>
      <c r="BD69" s="23" t="inlineStr">
        <is>
          <t>"SUMMER WORLD SERIES TURF CHAMPIONSHIPS "------ALL WINNING TEAMS IN ALL AGES ALL BRACKETS WILL RECEIVE (12) TOP GUN-USA CUSTOM MADE JUMBO RINGS----------WINNING TEAM RECEIVE THE 18-INCH CHAMPIONS CUP, PLUS (20) INCH WORLD LARGEST PLAQUE---------RUNNER UP TEAMS RECEIVE (12) TOP GUN-USA CUSTOM MADE JUMBO RINGS AND THE (18)-INCH PLAQUE, PLUS WORLD SERIES BANNERS.</t>
        </is>
      </c>
    </row>
    <row r="70" ht="41.25" customHeight="1" s="24">
      <c r="A70" s="16" t="inlineStr">
        <is>
          <t>BATTLE FOR THE BASEBALL SHADES----SUMMER SLIZZER</t>
        </is>
      </c>
      <c r="B70" s="17" t="inlineStr">
        <is>
          <t>07/25/2026</t>
        </is>
      </c>
      <c r="C70" s="18" t="inlineStr">
        <is>
          <t>07/26/2026</t>
        </is>
      </c>
      <c r="D70" s="25" t="inlineStr">
        <is>
          <t>No</t>
        </is>
      </c>
      <c r="E70" s="20" t="inlineStr">
        <is>
          <t>119 Blue Street</t>
        </is>
      </c>
      <c r="F70" s="20" t="inlineStr"/>
      <c r="G70" s="20" t="inlineStr">
        <is>
          <t>Blue Street Sports Complex</t>
        </is>
      </c>
      <c r="H70" s="20" t="inlineStr">
        <is>
          <t>Darlington</t>
        </is>
      </c>
      <c r="I70" s="20" t="inlineStr">
        <is>
          <t>SC</t>
        </is>
      </c>
      <c r="J70" s="20" t="inlineStr">
        <is>
          <t>29532</t>
        </is>
      </c>
      <c r="K70" s="25" t="inlineStr">
        <is>
          <t>8u</t>
        </is>
      </c>
      <c r="L70" s="21" t="inlineStr">
        <is>
          <t>225</t>
        </is>
      </c>
      <c r="M70" s="25" t="inlineStr">
        <is>
          <t>9u</t>
        </is>
      </c>
      <c r="N70" s="21" t="inlineStr">
        <is>
          <t>325</t>
        </is>
      </c>
      <c r="O70" s="25" t="inlineStr">
        <is>
          <t>10u</t>
        </is>
      </c>
      <c r="P70" s="21" t="inlineStr">
        <is>
          <t>350</t>
        </is>
      </c>
      <c r="Q70" s="25" t="inlineStr">
        <is>
          <t>11u</t>
        </is>
      </c>
      <c r="R70" s="21" t="inlineStr">
        <is>
          <t>375</t>
        </is>
      </c>
      <c r="S70" s="25" t="inlineStr">
        <is>
          <t>12u</t>
        </is>
      </c>
      <c r="T70" s="21" t="inlineStr">
        <is>
          <t>395</t>
        </is>
      </c>
      <c r="U70" s="25" t="inlineStr">
        <is>
          <t>13u</t>
        </is>
      </c>
      <c r="V70" s="21" t="inlineStr">
        <is>
          <t>425</t>
        </is>
      </c>
      <c r="W70" s="25" t="inlineStr">
        <is>
          <t>13u</t>
        </is>
      </c>
      <c r="X70" s="21" t="inlineStr">
        <is>
          <t>425</t>
        </is>
      </c>
      <c r="Y70" s="25" t="inlineStr">
        <is>
          <t>14u</t>
        </is>
      </c>
      <c r="Z70" s="21" t="inlineStr">
        <is>
          <t>450</t>
        </is>
      </c>
      <c r="AA70" s="25" t="inlineStr">
        <is>
          <t>15u</t>
        </is>
      </c>
      <c r="AB70" s="21" t="inlineStr">
        <is>
          <t>500</t>
        </is>
      </c>
      <c r="AC70" s="25" t="inlineStr">
        <is>
          <t>16u</t>
        </is>
      </c>
      <c r="AD70" s="21" t="inlineStr">
        <is>
          <t>525</t>
        </is>
      </c>
      <c r="AE70" s="25" t="inlineStr">
        <is>
          <t>17u</t>
        </is>
      </c>
      <c r="AF70" s="21" t="inlineStr">
        <is>
          <t>525</t>
        </is>
      </c>
      <c r="AG70" s="25" t="inlineStr"/>
      <c r="AH70" s="21" t="inlineStr"/>
      <c r="AI70" s="25" t="inlineStr"/>
      <c r="AJ70" s="21" t="inlineStr"/>
      <c r="AK70" s="6" t="inlineStr"/>
      <c r="AL70" s="25" t="inlineStr"/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4</t>
        </is>
      </c>
      <c r="AV70" s="19" t="inlineStr"/>
      <c r="AW70" s="25" t="inlineStr">
        <is>
          <t>NA</t>
        </is>
      </c>
      <c r="AX70" s="25" t="inlineStr"/>
      <c r="AY70" s="25" t="inlineStr"/>
      <c r="AZ70" s="20" t="inlineStr">
        <is>
          <t>Greg Lewis</t>
        </is>
      </c>
      <c r="BA70" s="20" t="inlineStr">
        <is>
          <t>910-599-5735</t>
        </is>
      </c>
      <c r="BB70" s="22" t="inlineStr">
        <is>
          <t>fayettevilletopgun@yahoo.com</t>
        </is>
      </c>
      <c r="BC70" s="20" t="inlineStr">
        <is>
          <t>https://topgunstats.com/tournaments?sport=1&amp;locations=569&amp;types=11&amp;startdate=07-25-2026&amp;enddate=07-26-2026</t>
        </is>
      </c>
      <c r="BD70" s="23" t="inlineStr"/>
    </row>
    <row r="71" ht="41.25" customHeight="1" s="24">
      <c r="A71" s="16" t="inlineStr">
        <is>
          <t>BATTLE FOR THE BASEBALL SHADES----SUMMER SLIZZER</t>
        </is>
      </c>
      <c r="B71" s="17" t="inlineStr">
        <is>
          <t>07/25/2026</t>
        </is>
      </c>
      <c r="C71" s="18" t="inlineStr">
        <is>
          <t>07/26/2026</t>
        </is>
      </c>
      <c r="D71" s="25" t="inlineStr">
        <is>
          <t>No</t>
        </is>
      </c>
      <c r="E71" s="20" t="inlineStr">
        <is>
          <t>700 Russell Rd.</t>
        </is>
      </c>
      <c r="F71" s="20" t="inlineStr"/>
      <c r="G71" s="20" t="inlineStr">
        <is>
          <t>Byerly Park</t>
        </is>
      </c>
      <c r="H71" s="20" t="inlineStr">
        <is>
          <t>Hartsville</t>
        </is>
      </c>
      <c r="I71" s="20" t="inlineStr">
        <is>
          <t>SC</t>
        </is>
      </c>
      <c r="J71" s="20" t="inlineStr">
        <is>
          <t>29550</t>
        </is>
      </c>
      <c r="K71" s="25" t="inlineStr">
        <is>
          <t>8u</t>
        </is>
      </c>
      <c r="L71" s="21" t="inlineStr">
        <is>
          <t>225</t>
        </is>
      </c>
      <c r="M71" s="25" t="inlineStr">
        <is>
          <t>9u</t>
        </is>
      </c>
      <c r="N71" s="21" t="inlineStr">
        <is>
          <t>325</t>
        </is>
      </c>
      <c r="O71" s="25" t="inlineStr">
        <is>
          <t>10u</t>
        </is>
      </c>
      <c r="P71" s="21" t="inlineStr">
        <is>
          <t>350</t>
        </is>
      </c>
      <c r="Q71" s="25" t="inlineStr">
        <is>
          <t>11u</t>
        </is>
      </c>
      <c r="R71" s="21" t="inlineStr">
        <is>
          <t>375</t>
        </is>
      </c>
      <c r="S71" s="25" t="inlineStr">
        <is>
          <t>12u</t>
        </is>
      </c>
      <c r="T71" s="21" t="inlineStr">
        <is>
          <t>395</t>
        </is>
      </c>
      <c r="U71" s="25" t="inlineStr">
        <is>
          <t>13u</t>
        </is>
      </c>
      <c r="V71" s="21" t="inlineStr">
        <is>
          <t>425</t>
        </is>
      </c>
      <c r="W71" s="25" t="inlineStr">
        <is>
          <t>13u</t>
        </is>
      </c>
      <c r="X71" s="21" t="inlineStr">
        <is>
          <t>425</t>
        </is>
      </c>
      <c r="Y71" s="25" t="inlineStr">
        <is>
          <t>14u</t>
        </is>
      </c>
      <c r="Z71" s="21" t="inlineStr">
        <is>
          <t>450</t>
        </is>
      </c>
      <c r="AA71" s="25" t="inlineStr">
        <is>
          <t>15u</t>
        </is>
      </c>
      <c r="AB71" s="21" t="inlineStr">
        <is>
          <t>500</t>
        </is>
      </c>
      <c r="AC71" s="25" t="inlineStr">
        <is>
          <t>16u</t>
        </is>
      </c>
      <c r="AD71" s="21" t="inlineStr">
        <is>
          <t>525</t>
        </is>
      </c>
      <c r="AE71" s="25" t="inlineStr">
        <is>
          <t>17u</t>
        </is>
      </c>
      <c r="AF71" s="21" t="inlineStr">
        <is>
          <t>525</t>
        </is>
      </c>
      <c r="AG71" s="25" t="inlineStr"/>
      <c r="AH71" s="21" t="inlineStr"/>
      <c r="AI71" s="25" t="inlineStr"/>
      <c r="AJ71" s="21" t="inlineStr"/>
      <c r="AK71" s="6" t="inlineStr"/>
      <c r="AL71" s="25" t="inlineStr"/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4</t>
        </is>
      </c>
      <c r="AV71" s="19" t="inlineStr"/>
      <c r="AW71" s="25" t="inlineStr">
        <is>
          <t>NA</t>
        </is>
      </c>
      <c r="AX71" s="25" t="inlineStr"/>
      <c r="AY71" s="25" t="inlineStr"/>
      <c r="AZ71" s="20" t="inlineStr">
        <is>
          <t>Greg Lewis</t>
        </is>
      </c>
      <c r="BA71" s="20" t="inlineStr">
        <is>
          <t>910-599-5735</t>
        </is>
      </c>
      <c r="BB71" s="22" t="inlineStr">
        <is>
          <t>fayettevilletopgun@yahoo.com</t>
        </is>
      </c>
      <c r="BC71" s="20" t="inlineStr">
        <is>
          <t>https://topgunstats.com/tournaments?sport=1&amp;locations=53&amp;types=11&amp;startdate=07-25-2026&amp;enddate=07-26-2026</t>
        </is>
      </c>
      <c r="BD71" s="23" t="inlineStr"/>
    </row>
    <row r="72" ht="41.25" customHeight="1" s="24">
      <c r="A72" s="16" t="inlineStr">
        <is>
          <t>BATTLE FOR THE BASEBALL SHADES----SUMMER SLIZZER</t>
        </is>
      </c>
      <c r="B72" s="17" t="inlineStr">
        <is>
          <t>07/25/2026</t>
        </is>
      </c>
      <c r="C72" s="18" t="inlineStr">
        <is>
          <t>07/26/2026</t>
        </is>
      </c>
      <c r="D72" s="25" t="inlineStr">
        <is>
          <t>No</t>
        </is>
      </c>
      <c r="E72" s="20" t="inlineStr">
        <is>
          <t>TBA TBA</t>
        </is>
      </c>
      <c r="F72" s="20" t="inlineStr"/>
      <c r="G72" s="20" t="inlineStr">
        <is>
          <t>TBA SC</t>
        </is>
      </c>
      <c r="H72" s="20" t="inlineStr">
        <is>
          <t>SC</t>
        </is>
      </c>
      <c r="I72" s="20" t="inlineStr">
        <is>
          <t>SC</t>
        </is>
      </c>
      <c r="J72" s="20" t="inlineStr">
        <is>
          <t>00000</t>
        </is>
      </c>
      <c r="K72" s="25" t="inlineStr">
        <is>
          <t>8u</t>
        </is>
      </c>
      <c r="L72" s="21" t="inlineStr">
        <is>
          <t>225</t>
        </is>
      </c>
      <c r="M72" s="25" t="inlineStr">
        <is>
          <t>9u</t>
        </is>
      </c>
      <c r="N72" s="21" t="inlineStr">
        <is>
          <t>325</t>
        </is>
      </c>
      <c r="O72" s="25" t="inlineStr">
        <is>
          <t>10u</t>
        </is>
      </c>
      <c r="P72" s="21" t="inlineStr">
        <is>
          <t>350</t>
        </is>
      </c>
      <c r="Q72" s="25" t="inlineStr">
        <is>
          <t>11u</t>
        </is>
      </c>
      <c r="R72" s="21" t="inlineStr">
        <is>
          <t>375</t>
        </is>
      </c>
      <c r="S72" s="25" t="inlineStr">
        <is>
          <t>12u</t>
        </is>
      </c>
      <c r="T72" s="21" t="inlineStr">
        <is>
          <t>395</t>
        </is>
      </c>
      <c r="U72" s="25" t="inlineStr">
        <is>
          <t>13u</t>
        </is>
      </c>
      <c r="V72" s="21" t="inlineStr">
        <is>
          <t>425</t>
        </is>
      </c>
      <c r="W72" s="25" t="inlineStr">
        <is>
          <t>13u</t>
        </is>
      </c>
      <c r="X72" s="21" t="inlineStr">
        <is>
          <t>425</t>
        </is>
      </c>
      <c r="Y72" s="25" t="inlineStr">
        <is>
          <t>14u</t>
        </is>
      </c>
      <c r="Z72" s="21" t="inlineStr">
        <is>
          <t>450</t>
        </is>
      </c>
      <c r="AA72" s="25" t="inlineStr">
        <is>
          <t>15u</t>
        </is>
      </c>
      <c r="AB72" s="21" t="inlineStr">
        <is>
          <t>500</t>
        </is>
      </c>
      <c r="AC72" s="25" t="inlineStr">
        <is>
          <t>16u</t>
        </is>
      </c>
      <c r="AD72" s="21" t="inlineStr">
        <is>
          <t>525</t>
        </is>
      </c>
      <c r="AE72" s="25" t="inlineStr">
        <is>
          <t>17u</t>
        </is>
      </c>
      <c r="AF72" s="21" t="inlineStr">
        <is>
          <t>525</t>
        </is>
      </c>
      <c r="AG72" s="25" t="inlineStr"/>
      <c r="AH72" s="21" t="inlineStr"/>
      <c r="AI72" s="25" t="inlineStr"/>
      <c r="AJ72" s="21" t="inlineStr"/>
      <c r="AK72" s="6" t="inlineStr"/>
      <c r="AL72" s="25" t="inlineStr"/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4</t>
        </is>
      </c>
      <c r="AV72" s="19" t="inlineStr"/>
      <c r="AW72" s="25" t="inlineStr">
        <is>
          <t>NA</t>
        </is>
      </c>
      <c r="AX72" s="25" t="inlineStr"/>
      <c r="AY72" s="25" t="inlineStr"/>
      <c r="AZ72" s="20" t="inlineStr">
        <is>
          <t>Larry Seyller</t>
        </is>
      </c>
      <c r="BA72" s="20" t="inlineStr">
        <is>
          <t>864-304-3061</t>
        </is>
      </c>
      <c r="BB72" s="22" t="inlineStr">
        <is>
          <t>larryseyller23@gmail.com</t>
        </is>
      </c>
      <c r="BC72" s="20" t="inlineStr">
        <is>
          <t>https://topgunstats.com/tournaments?sport=1&amp;locations=520&amp;types=11&amp;startdate=07-25-2026&amp;enddate=07-26-2026</t>
        </is>
      </c>
      <c r="BD72" s="23" t="inlineStr"/>
    </row>
    <row r="73" ht="41.25" customHeight="1" s="24">
      <c r="A73" s="16" t="inlineStr">
        <is>
          <t>"UPSTATE" ALL-STAR REGIONAL CHAMPIONSHIPS</t>
        </is>
      </c>
      <c r="B73" s="17" t="inlineStr">
        <is>
          <t>07/31/2026</t>
        </is>
      </c>
      <c r="C73" s="18" t="inlineStr">
        <is>
          <t>08/02/2026</t>
        </is>
      </c>
      <c r="D73" s="25" t="inlineStr">
        <is>
          <t>No</t>
        </is>
      </c>
      <c r="E73" s="20" t="inlineStr">
        <is>
          <t>250 Will Banks Circle</t>
        </is>
      </c>
      <c r="F73" s="20" t="inlineStr"/>
      <c r="G73" s="20" t="inlineStr">
        <is>
          <t>Greenwood Recreation Complex</t>
        </is>
      </c>
      <c r="H73" s="20" t="inlineStr">
        <is>
          <t>Greenwood</t>
        </is>
      </c>
      <c r="I73" s="20" t="inlineStr">
        <is>
          <t>SC</t>
        </is>
      </c>
      <c r="J73" s="20" t="inlineStr">
        <is>
          <t>29649</t>
        </is>
      </c>
      <c r="K73" s="25" t="inlineStr">
        <is>
          <t>8u</t>
        </is>
      </c>
      <c r="L73" s="21" t="inlineStr">
        <is>
          <t>275</t>
        </is>
      </c>
      <c r="M73" s="25" t="inlineStr">
        <is>
          <t>9u</t>
        </is>
      </c>
      <c r="N73" s="21" t="inlineStr">
        <is>
          <t>275</t>
        </is>
      </c>
      <c r="O73" s="25" t="inlineStr">
        <is>
          <t>10u</t>
        </is>
      </c>
      <c r="P73" s="21" t="inlineStr">
        <is>
          <t>275</t>
        </is>
      </c>
      <c r="Q73" s="25" t="inlineStr">
        <is>
          <t>11u</t>
        </is>
      </c>
      <c r="R73" s="21" t="inlineStr">
        <is>
          <t>275</t>
        </is>
      </c>
      <c r="S73" s="25" t="inlineStr">
        <is>
          <t>12u</t>
        </is>
      </c>
      <c r="T73" s="21" t="inlineStr">
        <is>
          <t>275</t>
        </is>
      </c>
      <c r="U73" s="25" t="inlineStr">
        <is>
          <t>13u</t>
        </is>
      </c>
      <c r="V73" s="21" t="inlineStr">
        <is>
          <t>275</t>
        </is>
      </c>
      <c r="W73" s="25" t="inlineStr">
        <is>
          <t>13u</t>
        </is>
      </c>
      <c r="X73" s="21" t="inlineStr">
        <is>
          <t>275</t>
        </is>
      </c>
      <c r="Y73" s="25" t="inlineStr"/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/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4</t>
        </is>
      </c>
      <c r="AV73" s="19" t="inlineStr"/>
      <c r="AW73" s="25" t="inlineStr">
        <is>
          <t>NA</t>
        </is>
      </c>
      <c r="AX73" s="25" t="inlineStr"/>
      <c r="AY73" s="25" t="inlineStr"/>
      <c r="AZ73" s="20" t="inlineStr">
        <is>
          <t>Larry Seyller</t>
        </is>
      </c>
      <c r="BA73" s="20" t="inlineStr">
        <is>
          <t>864-304-3061</t>
        </is>
      </c>
      <c r="BB73" s="22" t="inlineStr">
        <is>
          <t>larryseyller23@gmail.com</t>
        </is>
      </c>
      <c r="BC73" s="20" t="inlineStr">
        <is>
          <t>https://topgunstats.com/tournaments?sport=1&amp;locations=305&amp;types=162&amp;startdate=07-31-2026&amp;enddate=08-02-2026</t>
        </is>
      </c>
      <c r="BD73" s="23" t="inlineStr">
        <is>
          <t>THE ALL-STARS ARE SELECTED WEEKLY BY GAME CHANGER STATS FROM EACH TOURNAMENT-------COACHES NEED TO SEND THEIR GAME CHANGER STATS TO THEIR TOURNAMENT DIRECTOR ON SUNDAY NIGHT AFTER EACH TOURNAMENT TO BE ELIGIBLE-----STATS WILL BE RAN AND PLAYERS WILL BE SELECTED TO PLAY IN THE ALL-STAR REGIONAL---------TOP GUN-USA ALL-STAR REGIONAL CHAMPIONSHIPS---------ALL OF OUR ALL-STARS SELECTED PLAYERS WILL COMPETE THIS WEEKEND IN THE TOP GUN-USA ALL-STAR REGIONAL CHAMPIONSHIPS--------TEAMS WILL BE ASSEMBLED AND PLAYERS PLACED ON TEAMS BASED ON A NUMBER OF CRITERIA-------THE TOP (24) PLAYERS PER AGE FROM THIS REGIONAL EVENT WILL ADVANCE TO THE TOP GUN-USA ALL AMERICAN GAMES THAT WILL BE HELD IN MYTLE BEACH ON THE WEEKEND OF  SEPTEMBER 3, 4, 5, 6,  2026-------GAMES WILL BE PLAYED IN MARKET COMMONS AT THE STYERS-GRAND PARK ALL TURF FIELDS COMPLEX.</t>
        </is>
      </c>
    </row>
    <row r="74" ht="41.25" customHeight="1" s="24">
      <c r="A74" s="16" t="inlineStr">
        <is>
          <t>"COASTAL" ALL-STAR REGIONAL CHAMPIONSHIPS</t>
        </is>
      </c>
      <c r="B74" s="17" t="inlineStr">
        <is>
          <t>07/31/2026</t>
        </is>
      </c>
      <c r="C74" s="18" t="inlineStr">
        <is>
          <t>08/02/2026</t>
        </is>
      </c>
      <c r="D74" s="25" t="inlineStr">
        <is>
          <t>No</t>
        </is>
      </c>
      <c r="E74" s="20" t="inlineStr">
        <is>
          <t>SC TBA</t>
        </is>
      </c>
      <c r="F74" s="20" t="inlineStr"/>
      <c r="G74" s="20" t="inlineStr">
        <is>
          <t>TBA SC</t>
        </is>
      </c>
      <c r="H74" s="20" t="inlineStr">
        <is>
          <t>SC</t>
        </is>
      </c>
      <c r="I74" s="20" t="inlineStr">
        <is>
          <t>SC</t>
        </is>
      </c>
      <c r="J74" s="20" t="inlineStr">
        <is>
          <t>00000</t>
        </is>
      </c>
      <c r="K74" s="25" t="inlineStr">
        <is>
          <t>8u</t>
        </is>
      </c>
      <c r="L74" s="21" t="inlineStr">
        <is>
          <t>275</t>
        </is>
      </c>
      <c r="M74" s="25" t="inlineStr">
        <is>
          <t>9u</t>
        </is>
      </c>
      <c r="N74" s="21" t="inlineStr">
        <is>
          <t>275</t>
        </is>
      </c>
      <c r="O74" s="25" t="inlineStr">
        <is>
          <t>10u</t>
        </is>
      </c>
      <c r="P74" s="21" t="inlineStr">
        <is>
          <t>275</t>
        </is>
      </c>
      <c r="Q74" s="25" t="inlineStr">
        <is>
          <t>11u</t>
        </is>
      </c>
      <c r="R74" s="21" t="inlineStr">
        <is>
          <t>275</t>
        </is>
      </c>
      <c r="S74" s="25" t="inlineStr">
        <is>
          <t>12u</t>
        </is>
      </c>
      <c r="T74" s="21" t="inlineStr">
        <is>
          <t>275</t>
        </is>
      </c>
      <c r="U74" s="25" t="inlineStr">
        <is>
          <t>13u</t>
        </is>
      </c>
      <c r="V74" s="21" t="inlineStr">
        <is>
          <t>275</t>
        </is>
      </c>
      <c r="W74" s="25" t="inlineStr">
        <is>
          <t>13u</t>
        </is>
      </c>
      <c r="X74" s="21" t="inlineStr">
        <is>
          <t>275</t>
        </is>
      </c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/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4</t>
        </is>
      </c>
      <c r="AV74" s="19" t="inlineStr"/>
      <c r="AW74" s="25" t="inlineStr">
        <is>
          <t>NA</t>
        </is>
      </c>
      <c r="AX74" s="25" t="inlineStr"/>
      <c r="AY74" s="25" t="inlineStr"/>
      <c r="AZ74" s="20" t="inlineStr">
        <is>
          <t>Greg Lewis</t>
        </is>
      </c>
      <c r="BA74" s="20" t="inlineStr">
        <is>
          <t>910-599-5735</t>
        </is>
      </c>
      <c r="BB74" s="22" t="inlineStr">
        <is>
          <t>fayettevilletopgun@yahoo.com</t>
        </is>
      </c>
      <c r="BC74" s="20" t="inlineStr">
        <is>
          <t>https://topgunstats.com/tournaments?sport=1&amp;locations=566&amp;types=162&amp;startdate=07-31-2026&amp;enddate=08-02-2026</t>
        </is>
      </c>
      <c r="BD74" s="23" t="inlineStr">
        <is>
          <t>THE ALL-STARS ARE SELECTED WEEKLY BY GAME CHANGER STATS FROM EACH TOURNAMENT-------COACHES NEED TO SEND THEIR GAME CHANGER STATS TO THEIR TOURNAMENT DIRECTOR ON SUNDAY NIGHT AFTER EACH TOURNAMENT TO BE ELIGIBLE-----STATS WILL BE RAN AND PLAYERS WILL BE SELECTED TO PLAY IN THE ALL-STAR REGIONAL---------TOP GUN-USA ALL-STAR REGIONAL CHAMPIONSHIPS---------ALL OF OUR ALL-STARS SELECTED PLAYERS WILL COMPETE THIS WEEKEND IN THE TOP GUN-USA ALL-STAR REGIONAL CHAMPIONSHIPS--------TEAMS WILL BE ASSEMBLED AND PLAYERS PLACED ON TEAMS BASED ON A NUMBER OF CRITERIA-------THE TOP (24) PLAYERS PER AGE FROM THIS REGIONAL EVENT WILL ADVANCE TO THE TOP GUN-USA ALL AMERICAN GAMES THAT WILL BE HELD IN MYTLE BEACH ON THE WEEKEND OF  SEPTEMBER 3, 4, 5, 6,  2026-------GAMES WILL BE PLAYED IN MARKET COMMONS AT THE STYERS-GRAND PARK ALL TURF FIELDS COMPLEX.</t>
        </is>
      </c>
    </row>
    <row r="75" ht="41.25" customHeight="1" s="24">
      <c r="A75" s="16" t="inlineStr">
        <is>
          <t>GHOST SUMMER MELT DOWN---- TOP GUN-USA SPORTS EVENT</t>
        </is>
      </c>
      <c r="B75" s="17" t="inlineStr">
        <is>
          <t>08/08/2026</t>
        </is>
      </c>
      <c r="C75" s="18" t="inlineStr">
        <is>
          <t>08/09/2026</t>
        </is>
      </c>
      <c r="D75" s="25" t="inlineStr">
        <is>
          <t>No</t>
        </is>
      </c>
      <c r="E75" s="20" t="inlineStr">
        <is>
          <t>TBA TBA</t>
        </is>
      </c>
      <c r="F75" s="20" t="inlineStr"/>
      <c r="G75" s="20" t="inlineStr">
        <is>
          <t>TBA SC</t>
        </is>
      </c>
      <c r="H75" s="20" t="inlineStr">
        <is>
          <t>SC</t>
        </is>
      </c>
      <c r="I75" s="20" t="inlineStr">
        <is>
          <t>SC</t>
        </is>
      </c>
      <c r="J75" s="20" t="inlineStr">
        <is>
          <t>00000</t>
        </is>
      </c>
      <c r="K75" s="25" t="inlineStr">
        <is>
          <t>8u</t>
        </is>
      </c>
      <c r="L75" s="21" t="inlineStr">
        <is>
          <t>250</t>
        </is>
      </c>
      <c r="M75" s="25" t="inlineStr">
        <is>
          <t>9u</t>
        </is>
      </c>
      <c r="N75" s="21" t="inlineStr">
        <is>
          <t>350</t>
        </is>
      </c>
      <c r="O75" s="25" t="inlineStr">
        <is>
          <t>10u</t>
        </is>
      </c>
      <c r="P75" s="21" t="inlineStr">
        <is>
          <t>375</t>
        </is>
      </c>
      <c r="Q75" s="25" t="inlineStr">
        <is>
          <t>11u</t>
        </is>
      </c>
      <c r="R75" s="21" t="inlineStr">
        <is>
          <t>400</t>
        </is>
      </c>
      <c r="S75" s="25" t="inlineStr">
        <is>
          <t>12u</t>
        </is>
      </c>
      <c r="T75" s="21" t="inlineStr">
        <is>
          <t>420</t>
        </is>
      </c>
      <c r="U75" s="25" t="inlineStr">
        <is>
          <t>13u</t>
        </is>
      </c>
      <c r="V75" s="21" t="inlineStr">
        <is>
          <t>450</t>
        </is>
      </c>
      <c r="W75" s="25" t="inlineStr">
        <is>
          <t>13u</t>
        </is>
      </c>
      <c r="X75" s="21" t="inlineStr">
        <is>
          <t>450</t>
        </is>
      </c>
      <c r="Y75" s="25" t="inlineStr">
        <is>
          <t>14u</t>
        </is>
      </c>
      <c r="Z75" s="21" t="inlineStr">
        <is>
          <t>475</t>
        </is>
      </c>
      <c r="AA75" s="25" t="inlineStr">
        <is>
          <t>15u</t>
        </is>
      </c>
      <c r="AB75" s="21" t="inlineStr">
        <is>
          <t>525</t>
        </is>
      </c>
      <c r="AC75" s="25" t="inlineStr">
        <is>
          <t>16u</t>
        </is>
      </c>
      <c r="AD75" s="21" t="inlineStr">
        <is>
          <t>550</t>
        </is>
      </c>
      <c r="AE75" s="25" t="inlineStr">
        <is>
          <t>17u</t>
        </is>
      </c>
      <c r="AF75" s="21" t="inlineStr">
        <is>
          <t>550</t>
        </is>
      </c>
      <c r="AG75" s="25" t="inlineStr"/>
      <c r="AH75" s="21" t="inlineStr"/>
      <c r="AI75" s="25" t="inlineStr"/>
      <c r="AJ75" s="21" t="inlineStr"/>
      <c r="AK75" s="6" t="inlineStr"/>
      <c r="AL75" s="25" t="inlineStr"/>
      <c r="AM75" s="25" t="inlineStr"/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4</t>
        </is>
      </c>
      <c r="AV75" s="19" t="inlineStr"/>
      <c r="AW75" s="25" t="inlineStr">
        <is>
          <t>NA</t>
        </is>
      </c>
      <c r="AX75" s="25" t="inlineStr"/>
      <c r="AY75" s="25" t="inlineStr"/>
      <c r="AZ75" s="20" t="inlineStr">
        <is>
          <t>Larry Seyller</t>
        </is>
      </c>
      <c r="BA75" s="20" t="inlineStr">
        <is>
          <t>864-304-3061</t>
        </is>
      </c>
      <c r="BB75" s="22" t="inlineStr">
        <is>
          <t>larryseyller23@gmail.com</t>
        </is>
      </c>
      <c r="BC75" s="20" t="inlineStr">
        <is>
          <t>https://topgunstats.com/tournaments?sport=1&amp;locations=520&amp;types=13&amp;startdate=08-08-2026&amp;enddate=08-09-2026</t>
        </is>
      </c>
      <c r="BD75" s="23" t="inlineStr"/>
    </row>
    <row r="76" ht="41.25" customHeight="1" s="24">
      <c r="A76" s="16" t="inlineStr">
        <is>
          <t>GHOST SUMMER MELT DOWN---- TOP GUN-USA SPORTS EVENT</t>
        </is>
      </c>
      <c r="B76" s="17" t="inlineStr">
        <is>
          <t>08/08/2026</t>
        </is>
      </c>
      <c r="C76" s="18" t="inlineStr">
        <is>
          <t>08/09/2026</t>
        </is>
      </c>
      <c r="D76" s="25" t="inlineStr">
        <is>
          <t>No</t>
        </is>
      </c>
      <c r="E76" s="20" t="inlineStr">
        <is>
          <t>519 Whitehead Rd</t>
        </is>
      </c>
      <c r="F76" s="20" t="inlineStr"/>
      <c r="G76" s="20" t="inlineStr">
        <is>
          <t>Kershaw County West Complex</t>
        </is>
      </c>
      <c r="H76" s="20" t="inlineStr">
        <is>
          <t>Lugoff</t>
        </is>
      </c>
      <c r="I76" s="20" t="inlineStr">
        <is>
          <t>SC</t>
        </is>
      </c>
      <c r="J76" s="20" t="inlineStr">
        <is>
          <t>29078</t>
        </is>
      </c>
      <c r="K76" s="25" t="inlineStr">
        <is>
          <t>8u</t>
        </is>
      </c>
      <c r="L76" s="21" t="inlineStr">
        <is>
          <t>250</t>
        </is>
      </c>
      <c r="M76" s="25" t="inlineStr">
        <is>
          <t>8u</t>
        </is>
      </c>
      <c r="N76" s="21" t="inlineStr">
        <is>
          <t>250</t>
        </is>
      </c>
      <c r="O76" s="25" t="inlineStr">
        <is>
          <t>9u</t>
        </is>
      </c>
      <c r="P76" s="21" t="inlineStr">
        <is>
          <t>350</t>
        </is>
      </c>
      <c r="Q76" s="25" t="inlineStr">
        <is>
          <t>10u</t>
        </is>
      </c>
      <c r="R76" s="21" t="inlineStr">
        <is>
          <t>375</t>
        </is>
      </c>
      <c r="S76" s="25" t="inlineStr">
        <is>
          <t>11u</t>
        </is>
      </c>
      <c r="T76" s="21" t="inlineStr">
        <is>
          <t>400</t>
        </is>
      </c>
      <c r="U76" s="25" t="inlineStr">
        <is>
          <t>12u</t>
        </is>
      </c>
      <c r="V76" s="21" t="inlineStr">
        <is>
          <t>420</t>
        </is>
      </c>
      <c r="W76" s="25" t="inlineStr">
        <is>
          <t>13u</t>
        </is>
      </c>
      <c r="X76" s="21" t="inlineStr">
        <is>
          <t>450</t>
        </is>
      </c>
      <c r="Y76" s="25" t="inlineStr">
        <is>
          <t>13u</t>
        </is>
      </c>
      <c r="Z76" s="21" t="inlineStr">
        <is>
          <t>450</t>
        </is>
      </c>
      <c r="AA76" s="25" t="inlineStr">
        <is>
          <t>14u</t>
        </is>
      </c>
      <c r="AB76" s="21" t="inlineStr">
        <is>
          <t>475</t>
        </is>
      </c>
      <c r="AC76" s="25" t="inlineStr">
        <is>
          <t>15u</t>
        </is>
      </c>
      <c r="AD76" s="21" t="inlineStr">
        <is>
          <t>525</t>
        </is>
      </c>
      <c r="AE76" s="25" t="inlineStr">
        <is>
          <t>16u</t>
        </is>
      </c>
      <c r="AF76" s="21" t="inlineStr">
        <is>
          <t>550</t>
        </is>
      </c>
      <c r="AG76" s="25" t="inlineStr">
        <is>
          <t>17u</t>
        </is>
      </c>
      <c r="AH76" s="21" t="inlineStr">
        <is>
          <t>550</t>
        </is>
      </c>
      <c r="AI76" s="25" t="inlineStr"/>
      <c r="AJ76" s="21" t="inlineStr"/>
      <c r="AK76" s="6" t="inlineStr"/>
      <c r="AL76" s="25" t="inlineStr"/>
      <c r="AM76" s="25" t="inlineStr"/>
      <c r="AN76" s="25" t="inlineStr"/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4</t>
        </is>
      </c>
      <c r="AV76" s="19" t="inlineStr"/>
      <c r="AW76" s="25" t="inlineStr">
        <is>
          <t>NA</t>
        </is>
      </c>
      <c r="AX76" s="25" t="inlineStr"/>
      <c r="AY76" s="25" t="inlineStr"/>
      <c r="AZ76" s="20" t="inlineStr">
        <is>
          <t>Keith Crapps</t>
        </is>
      </c>
      <c r="BA76" s="20" t="inlineStr">
        <is>
          <t>803-246-0295</t>
        </is>
      </c>
      <c r="BB76" s="22" t="inlineStr">
        <is>
          <t>kcrapps24@gmail.com</t>
        </is>
      </c>
      <c r="BC76" s="20" t="inlineStr">
        <is>
          <t>https://topgunstats.com/tournaments?sport=1&amp;locations=104&amp;types=13&amp;startdate=08-08-2026&amp;enddate=08-09-2026</t>
        </is>
      </c>
      <c r="BD76" s="23" t="inlineStr"/>
    </row>
    <row r="77" ht="41.25" customHeight="1" s="24">
      <c r="A77" s="16" t="inlineStr">
        <is>
          <t>SUMMER SHOWDOWN----BATTLE FOR THE WRISTBELTS CHAMPIONSHIPS</t>
        </is>
      </c>
      <c r="B77" s="17" t="inlineStr">
        <is>
          <t>08/15/2026</t>
        </is>
      </c>
      <c r="C77" s="18" t="inlineStr">
        <is>
          <t>08/16/2026</t>
        </is>
      </c>
      <c r="D77" s="25" t="inlineStr">
        <is>
          <t>No</t>
        </is>
      </c>
      <c r="E77" s="20" t="inlineStr">
        <is>
          <t>2351 New Grey Rock Rd Tega</t>
        </is>
      </c>
      <c r="F77" s="20" t="inlineStr"/>
      <c r="G77" s="20" t="inlineStr">
        <is>
          <t>Catawba Park</t>
        </is>
      </c>
      <c r="H77" s="20" t="inlineStr">
        <is>
          <t>Cay</t>
        </is>
      </c>
      <c r="I77" s="20" t="inlineStr">
        <is>
          <t>SC</t>
        </is>
      </c>
      <c r="J77" s="20" t="inlineStr">
        <is>
          <t>29708</t>
        </is>
      </c>
      <c r="K77" s="25" t="inlineStr">
        <is>
          <t>10u</t>
        </is>
      </c>
      <c r="L77" s="21" t="inlineStr">
        <is>
          <t>350</t>
        </is>
      </c>
      <c r="M77" s="25" t="inlineStr">
        <is>
          <t>11u</t>
        </is>
      </c>
      <c r="N77" s="21" t="inlineStr">
        <is>
          <t>375</t>
        </is>
      </c>
      <c r="O77" s="25" t="inlineStr">
        <is>
          <t>12u</t>
        </is>
      </c>
      <c r="P77" s="21" t="inlineStr">
        <is>
          <t>395</t>
        </is>
      </c>
      <c r="Q77" s="25" t="inlineStr">
        <is>
          <t>14u</t>
        </is>
      </c>
      <c r="R77" s="21" t="inlineStr">
        <is>
          <t>450</t>
        </is>
      </c>
      <c r="S77" s="25" t="inlineStr"/>
      <c r="T77" s="21" t="inlineStr"/>
      <c r="U77" s="25" t="inlineStr"/>
      <c r="V77" s="21" t="inlineStr"/>
      <c r="W77" s="25" t="inlineStr"/>
      <c r="X77" s="21" t="inlineStr"/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/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4</t>
        </is>
      </c>
      <c r="AV77" s="19" t="inlineStr"/>
      <c r="AW77" s="25" t="inlineStr">
        <is>
          <t>NA</t>
        </is>
      </c>
      <c r="AX77" s="25" t="inlineStr"/>
      <c r="AY77" s="25" t="inlineStr"/>
      <c r="AZ77" s="20" t="inlineStr">
        <is>
          <t>Don Mason</t>
        </is>
      </c>
      <c r="BA77" s="20" t="inlineStr">
        <is>
          <t>828-302-2433</t>
        </is>
      </c>
      <c r="BB77" s="22" t="inlineStr">
        <is>
          <t>don.mason81@gmail.com</t>
        </is>
      </c>
      <c r="BC77" s="20" t="inlineStr">
        <is>
          <t>https://topgunstats.com/tournaments?sport=1&amp;locations=474&amp;types=11&amp;startdate=08-15-2026&amp;enddate=08-16-2026</t>
        </is>
      </c>
      <c r="BD77" s="23" t="inlineStr"/>
    </row>
    <row r="78" ht="41.25" customHeight="1" s="24">
      <c r="A78" s="16" t="inlineStr">
        <is>
          <t>SUMMER SHOWDOWN----BATTLE FOR THE WRISTBELTS CHAMPIONSHIPS</t>
        </is>
      </c>
      <c r="B78" s="17" t="inlineStr">
        <is>
          <t>08/15/2026</t>
        </is>
      </c>
      <c r="C78" s="18" t="inlineStr">
        <is>
          <t>08/16/2026</t>
        </is>
      </c>
      <c r="D78" s="25" t="inlineStr">
        <is>
          <t>No</t>
        </is>
      </c>
      <c r="E78" s="20" t="inlineStr">
        <is>
          <t>119 Blue Street</t>
        </is>
      </c>
      <c r="F78" s="20" t="inlineStr"/>
      <c r="G78" s="20" t="inlineStr">
        <is>
          <t>Blue Street Sports Complex</t>
        </is>
      </c>
      <c r="H78" s="20" t="inlineStr">
        <is>
          <t>Darlington</t>
        </is>
      </c>
      <c r="I78" s="20" t="inlineStr">
        <is>
          <t>SC</t>
        </is>
      </c>
      <c r="J78" s="20" t="inlineStr">
        <is>
          <t>29532</t>
        </is>
      </c>
      <c r="K78" s="25" t="inlineStr">
        <is>
          <t>8u</t>
        </is>
      </c>
      <c r="L78" s="21" t="inlineStr">
        <is>
          <t>225</t>
        </is>
      </c>
      <c r="M78" s="25" t="inlineStr">
        <is>
          <t>9u</t>
        </is>
      </c>
      <c r="N78" s="21" t="inlineStr">
        <is>
          <t>325</t>
        </is>
      </c>
      <c r="O78" s="25" t="inlineStr">
        <is>
          <t>10u</t>
        </is>
      </c>
      <c r="P78" s="21" t="inlineStr">
        <is>
          <t>350</t>
        </is>
      </c>
      <c r="Q78" s="25" t="inlineStr">
        <is>
          <t>11u</t>
        </is>
      </c>
      <c r="R78" s="21" t="inlineStr">
        <is>
          <t>375</t>
        </is>
      </c>
      <c r="S78" s="25" t="inlineStr">
        <is>
          <t>12u</t>
        </is>
      </c>
      <c r="T78" s="21" t="inlineStr">
        <is>
          <t>395</t>
        </is>
      </c>
      <c r="U78" s="25" t="inlineStr">
        <is>
          <t>13u</t>
        </is>
      </c>
      <c r="V78" s="21" t="inlineStr">
        <is>
          <t>425</t>
        </is>
      </c>
      <c r="W78" s="25" t="inlineStr">
        <is>
          <t>13u</t>
        </is>
      </c>
      <c r="X78" s="21" t="inlineStr">
        <is>
          <t>425</t>
        </is>
      </c>
      <c r="Y78" s="25" t="inlineStr">
        <is>
          <t>14u</t>
        </is>
      </c>
      <c r="Z78" s="21" t="inlineStr">
        <is>
          <t>450</t>
        </is>
      </c>
      <c r="AA78" s="25" t="inlineStr">
        <is>
          <t>15u</t>
        </is>
      </c>
      <c r="AB78" s="21" t="inlineStr">
        <is>
          <t>500</t>
        </is>
      </c>
      <c r="AC78" s="25" t="inlineStr">
        <is>
          <t>16u</t>
        </is>
      </c>
      <c r="AD78" s="21" t="inlineStr">
        <is>
          <t>525</t>
        </is>
      </c>
      <c r="AE78" s="25" t="inlineStr">
        <is>
          <t>17u</t>
        </is>
      </c>
      <c r="AF78" s="21" t="inlineStr">
        <is>
          <t>525</t>
        </is>
      </c>
      <c r="AG78" s="25" t="inlineStr"/>
      <c r="AH78" s="21" t="inlineStr"/>
      <c r="AI78" s="25" t="inlineStr"/>
      <c r="AJ78" s="21" t="inlineStr"/>
      <c r="AK78" s="6" t="inlineStr"/>
      <c r="AL78" s="25" t="inlineStr"/>
      <c r="AM78" s="25" t="inlineStr"/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4</t>
        </is>
      </c>
      <c r="AV78" s="19" t="inlineStr"/>
      <c r="AW78" s="25" t="inlineStr">
        <is>
          <t>NA</t>
        </is>
      </c>
      <c r="AX78" s="25" t="inlineStr"/>
      <c r="AY78" s="25" t="inlineStr"/>
      <c r="AZ78" s="20" t="inlineStr">
        <is>
          <t>Greg Lewis</t>
        </is>
      </c>
      <c r="BA78" s="20" t="inlineStr">
        <is>
          <t>910-599-5735</t>
        </is>
      </c>
      <c r="BB78" s="22" t="inlineStr">
        <is>
          <t>fayettevilletopgun@yahoo.com</t>
        </is>
      </c>
      <c r="BC78" s="20" t="inlineStr">
        <is>
          <t>https://topgunstats.com/tournaments?sport=1&amp;locations=569&amp;types=11&amp;startdate=08-15-2026&amp;enddate=08-16-2026</t>
        </is>
      </c>
      <c r="BD78" s="23" t="inlineStr"/>
    </row>
    <row r="79" ht="41.25" customHeight="1" s="24">
      <c r="A79" s="16" t="inlineStr">
        <is>
          <t>SUMMER SHOWDOWN----BATTLE FOR THE WRISTBELTS CHAMPIONSHIPS</t>
        </is>
      </c>
      <c r="B79" s="17" t="inlineStr">
        <is>
          <t>08/15/2026</t>
        </is>
      </c>
      <c r="C79" s="18" t="inlineStr">
        <is>
          <t>08/16/2026</t>
        </is>
      </c>
      <c r="D79" s="25" t="inlineStr">
        <is>
          <t>No</t>
        </is>
      </c>
      <c r="E79" s="20" t="inlineStr">
        <is>
          <t>TBA TBA</t>
        </is>
      </c>
      <c r="F79" s="20" t="inlineStr"/>
      <c r="G79" s="20" t="inlineStr">
        <is>
          <t>TBA SC</t>
        </is>
      </c>
      <c r="H79" s="20" t="inlineStr">
        <is>
          <t>SC</t>
        </is>
      </c>
      <c r="I79" s="20" t="inlineStr">
        <is>
          <t>SC</t>
        </is>
      </c>
      <c r="J79" s="20" t="inlineStr">
        <is>
          <t>00000</t>
        </is>
      </c>
      <c r="K79" s="25" t="inlineStr">
        <is>
          <t>8u</t>
        </is>
      </c>
      <c r="L79" s="21" t="inlineStr">
        <is>
          <t>225</t>
        </is>
      </c>
      <c r="M79" s="25" t="inlineStr">
        <is>
          <t>9u</t>
        </is>
      </c>
      <c r="N79" s="21" t="inlineStr">
        <is>
          <t>325</t>
        </is>
      </c>
      <c r="O79" s="25" t="inlineStr">
        <is>
          <t>10u</t>
        </is>
      </c>
      <c r="P79" s="21" t="inlineStr">
        <is>
          <t>350</t>
        </is>
      </c>
      <c r="Q79" s="25" t="inlineStr">
        <is>
          <t>11u</t>
        </is>
      </c>
      <c r="R79" s="21" t="inlineStr">
        <is>
          <t>375</t>
        </is>
      </c>
      <c r="S79" s="25" t="inlineStr">
        <is>
          <t>12u</t>
        </is>
      </c>
      <c r="T79" s="21" t="inlineStr">
        <is>
          <t>395</t>
        </is>
      </c>
      <c r="U79" s="25" t="inlineStr">
        <is>
          <t>13u</t>
        </is>
      </c>
      <c r="V79" s="21" t="inlineStr">
        <is>
          <t>425</t>
        </is>
      </c>
      <c r="W79" s="25" t="inlineStr">
        <is>
          <t>13u</t>
        </is>
      </c>
      <c r="X79" s="21" t="inlineStr">
        <is>
          <t>425</t>
        </is>
      </c>
      <c r="Y79" s="25" t="inlineStr">
        <is>
          <t>14u</t>
        </is>
      </c>
      <c r="Z79" s="21" t="inlineStr">
        <is>
          <t>450</t>
        </is>
      </c>
      <c r="AA79" s="25" t="inlineStr">
        <is>
          <t>15u</t>
        </is>
      </c>
      <c r="AB79" s="21" t="inlineStr">
        <is>
          <t>500</t>
        </is>
      </c>
      <c r="AC79" s="25" t="inlineStr">
        <is>
          <t>16u</t>
        </is>
      </c>
      <c r="AD79" s="21" t="inlineStr">
        <is>
          <t>525</t>
        </is>
      </c>
      <c r="AE79" s="25" t="inlineStr">
        <is>
          <t>17u</t>
        </is>
      </c>
      <c r="AF79" s="21" t="inlineStr">
        <is>
          <t>525</t>
        </is>
      </c>
      <c r="AG79" s="25" t="inlineStr"/>
      <c r="AH79" s="21" t="inlineStr"/>
      <c r="AI79" s="25" t="inlineStr"/>
      <c r="AJ79" s="21" t="inlineStr"/>
      <c r="AK79" s="6" t="inlineStr"/>
      <c r="AL79" s="25" t="inlineStr"/>
      <c r="AM79" s="25" t="inlineStr"/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/>
      <c r="AW79" s="25" t="inlineStr">
        <is>
          <t>NA</t>
        </is>
      </c>
      <c r="AX79" s="25" t="inlineStr"/>
      <c r="AY79" s="25" t="inlineStr"/>
      <c r="AZ79" s="20" t="inlineStr">
        <is>
          <t>Larry Seyller</t>
        </is>
      </c>
      <c r="BA79" s="20" t="inlineStr">
        <is>
          <t>864-304-3061</t>
        </is>
      </c>
      <c r="BB79" s="22" t="inlineStr">
        <is>
          <t>larryseyller23@gmail.com</t>
        </is>
      </c>
      <c r="BC79" s="20" t="inlineStr">
        <is>
          <t>https://topgunstats.com/tournaments?sport=1&amp;locations=520&amp;types=11&amp;startdate=08-15-2026&amp;enddate=08-16-2026</t>
        </is>
      </c>
      <c r="BD79" s="23" t="inlineStr"/>
    </row>
    <row r="80" ht="41.25" customHeight="1" s="24">
      <c r="A80" s="16" t="inlineStr">
        <is>
          <t>SUMMER SHOWDOWN----BATTLE FOR THE WRISTBELTS CHAMPIONSHIPS</t>
        </is>
      </c>
      <c r="B80" s="17" t="inlineStr">
        <is>
          <t>08/15/2026</t>
        </is>
      </c>
      <c r="C80" s="18" t="inlineStr">
        <is>
          <t>08/16/2026</t>
        </is>
      </c>
      <c r="D80" s="25" t="inlineStr">
        <is>
          <t>No</t>
        </is>
      </c>
      <c r="E80" s="20" t="inlineStr">
        <is>
          <t>4454 Batesburg Hwy</t>
        </is>
      </c>
      <c r="F80" s="20" t="inlineStr"/>
      <c r="G80" s="20" t="inlineStr">
        <is>
          <t>Saluda County Recreation</t>
        </is>
      </c>
      <c r="H80" s="20" t="inlineStr">
        <is>
          <t>Saluda</t>
        </is>
      </c>
      <c r="I80" s="20" t="inlineStr">
        <is>
          <t>SC</t>
        </is>
      </c>
      <c r="J80" s="20" t="inlineStr">
        <is>
          <t>29138</t>
        </is>
      </c>
      <c r="K80" s="25" t="inlineStr">
        <is>
          <t>8u</t>
        </is>
      </c>
      <c r="L80" s="21" t="inlineStr">
        <is>
          <t>225</t>
        </is>
      </c>
      <c r="M80" s="25" t="inlineStr">
        <is>
          <t>9u</t>
        </is>
      </c>
      <c r="N80" s="21" t="inlineStr">
        <is>
          <t>325</t>
        </is>
      </c>
      <c r="O80" s="25" t="inlineStr">
        <is>
          <t>10u</t>
        </is>
      </c>
      <c r="P80" s="21" t="inlineStr">
        <is>
          <t>350</t>
        </is>
      </c>
      <c r="Q80" s="25" t="inlineStr">
        <is>
          <t>11u</t>
        </is>
      </c>
      <c r="R80" s="21" t="inlineStr">
        <is>
          <t>375</t>
        </is>
      </c>
      <c r="S80" s="25" t="inlineStr">
        <is>
          <t>12u</t>
        </is>
      </c>
      <c r="T80" s="21" t="inlineStr">
        <is>
          <t>395</t>
        </is>
      </c>
      <c r="U80" s="25" t="inlineStr">
        <is>
          <t>13u</t>
        </is>
      </c>
      <c r="V80" s="21" t="inlineStr">
        <is>
          <t>425</t>
        </is>
      </c>
      <c r="W80" s="25" t="inlineStr">
        <is>
          <t>13u</t>
        </is>
      </c>
      <c r="X80" s="21" t="inlineStr">
        <is>
          <t>425</t>
        </is>
      </c>
      <c r="Y80" s="25" t="inlineStr">
        <is>
          <t>14u</t>
        </is>
      </c>
      <c r="Z80" s="21" t="inlineStr">
        <is>
          <t>450</t>
        </is>
      </c>
      <c r="AA80" s="25" t="inlineStr">
        <is>
          <t>15u</t>
        </is>
      </c>
      <c r="AB80" s="21" t="inlineStr">
        <is>
          <t>500</t>
        </is>
      </c>
      <c r="AC80" s="25" t="inlineStr">
        <is>
          <t>16u</t>
        </is>
      </c>
      <c r="AD80" s="21" t="inlineStr">
        <is>
          <t>525</t>
        </is>
      </c>
      <c r="AE80" s="25" t="inlineStr">
        <is>
          <t>17u</t>
        </is>
      </c>
      <c r="AF80" s="21" t="inlineStr">
        <is>
          <t>525</t>
        </is>
      </c>
      <c r="AG80" s="25" t="inlineStr"/>
      <c r="AH80" s="21" t="inlineStr"/>
      <c r="AI80" s="25" t="inlineStr"/>
      <c r="AJ80" s="21" t="inlineStr"/>
      <c r="AK80" s="6" t="inlineStr"/>
      <c r="AL80" s="25" t="inlineStr"/>
      <c r="AM80" s="25" t="inlineStr"/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4</t>
        </is>
      </c>
      <c r="AV80" s="19" t="inlineStr"/>
      <c r="AW80" s="25" t="inlineStr">
        <is>
          <t>NA</t>
        </is>
      </c>
      <c r="AX80" s="25" t="inlineStr"/>
      <c r="AY80" s="25" t="inlineStr"/>
      <c r="AZ80" s="20" t="inlineStr">
        <is>
          <t>Keith Crapps</t>
        </is>
      </c>
      <c r="BA80" s="20" t="inlineStr">
        <is>
          <t>803-246-0295</t>
        </is>
      </c>
      <c r="BB80" s="22" t="inlineStr">
        <is>
          <t>kcrapps24@gmail.com</t>
        </is>
      </c>
      <c r="BC80" s="20" t="inlineStr">
        <is>
          <t>https://topgunstats.com/tournaments?sport=1&amp;locations=501&amp;types=11&amp;startdate=08-15-2026&amp;enddate=08-16-2026</t>
        </is>
      </c>
      <c r="BD80" s="23" t="inlineStr"/>
    </row>
    <row r="81" ht="41.25" customHeight="1" s="24">
      <c r="A81" s="16" t="inlineStr">
        <is>
          <t>SHIPYARD ELITE TURF CHAMPIONSHIPS ---TRUCKER HAT CLASSIC</t>
        </is>
      </c>
      <c r="B81" s="17" t="inlineStr">
        <is>
          <t>08/21/2026</t>
        </is>
      </c>
      <c r="C81" s="18" t="inlineStr">
        <is>
          <t>08/23/2026</t>
        </is>
      </c>
      <c r="D81" s="25" t="inlineStr">
        <is>
          <t>No</t>
        </is>
      </c>
      <c r="E81" s="20" t="inlineStr">
        <is>
          <t>2383 HWY 41 Mt.</t>
        </is>
      </c>
      <c r="F81" s="20" t="inlineStr"/>
      <c r="G81" s="20" t="inlineStr">
        <is>
          <t>Shipyard Park</t>
        </is>
      </c>
      <c r="H81" s="20" t="inlineStr">
        <is>
          <t>Pleasant</t>
        </is>
      </c>
      <c r="I81" s="20" t="inlineStr">
        <is>
          <t>SC</t>
        </is>
      </c>
      <c r="J81" s="20" t="inlineStr">
        <is>
          <t>29466</t>
        </is>
      </c>
      <c r="K81" s="25" t="inlineStr">
        <is>
          <t>9u</t>
        </is>
      </c>
      <c r="L81" s="21" t="inlineStr">
        <is>
          <t>795</t>
        </is>
      </c>
      <c r="M81" s="25" t="inlineStr">
        <is>
          <t>10u</t>
        </is>
      </c>
      <c r="N81" s="21" t="inlineStr">
        <is>
          <t>795</t>
        </is>
      </c>
      <c r="O81" s="25" t="inlineStr">
        <is>
          <t>11u</t>
        </is>
      </c>
      <c r="P81" s="21" t="inlineStr">
        <is>
          <t>795</t>
        </is>
      </c>
      <c r="Q81" s="25" t="inlineStr">
        <is>
          <t>12u</t>
        </is>
      </c>
      <c r="R81" s="21" t="inlineStr">
        <is>
          <t>795</t>
        </is>
      </c>
      <c r="S81" s="25" t="inlineStr">
        <is>
          <t>13u</t>
        </is>
      </c>
      <c r="T81" s="21" t="inlineStr">
        <is>
          <t>895</t>
        </is>
      </c>
      <c r="U81" s="25" t="inlineStr">
        <is>
          <t>14u</t>
        </is>
      </c>
      <c r="V81" s="21" t="inlineStr">
        <is>
          <t>895</t>
        </is>
      </c>
      <c r="W81" s="25" t="inlineStr"/>
      <c r="X81" s="21" t="inlineStr"/>
      <c r="Y81" s="25" t="inlineStr"/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/>
      <c r="AM81" s="25" t="inlineStr"/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3</t>
        </is>
      </c>
      <c r="AV81" s="19" t="inlineStr"/>
      <c r="AW81" s="25" t="inlineStr">
        <is>
          <t>NA</t>
        </is>
      </c>
      <c r="AX81" s="25" t="inlineStr"/>
      <c r="AY81" s="25" t="inlineStr"/>
      <c r="AZ81" s="20" t="inlineStr">
        <is>
          <t>Lewis, Greg</t>
        </is>
      </c>
      <c r="BA81" s="20" t="inlineStr">
        <is>
          <t>910-599-5735</t>
        </is>
      </c>
      <c r="BB81" s="22" t="inlineStr">
        <is>
          <t>fayettevilletopgun@yahoo.com</t>
        </is>
      </c>
      <c r="BC81" s="20" t="inlineStr">
        <is>
          <t>https://topgunstats.com/tournaments?sport=1&amp;locations=272&amp;types=81&amp;startdate=08-21-2026&amp;enddate=08-23-2026</t>
        </is>
      </c>
      <c r="BD81" s="23" t="inlineStr">
        <is>
          <t>TRUCKER HAT CLASSIC------ALL WINNING AND RUNNER UP TEAMS WILL RECEIVE (12) TOP GUN-USA CUSTOM MADE TRUCKER HATS---------PLUS ALL WINNING AND RUNNER UP TEAMS WILL RECEIVE (12) TOP GUN-USA CUSTOM MADE MEDALS--------PLUS PLAQUES AND BANNERS</t>
        </is>
      </c>
    </row>
    <row r="82" ht="41.25" customHeight="1" s="24">
      <c r="A82" s="16" t="inlineStr">
        <is>
          <t>SUMMER MELT DOWN----TRUCKER HAT CLASSIC</t>
        </is>
      </c>
      <c r="B82" s="17" t="inlineStr">
        <is>
          <t>08/22/2026</t>
        </is>
      </c>
      <c r="C82" s="18" t="inlineStr">
        <is>
          <t>08/23/2026</t>
        </is>
      </c>
      <c r="D82" s="25" t="inlineStr">
        <is>
          <t>No</t>
        </is>
      </c>
      <c r="E82" s="20" t="inlineStr">
        <is>
          <t>2351 New Grey Rock Rd Tega</t>
        </is>
      </c>
      <c r="F82" s="20" t="inlineStr"/>
      <c r="G82" s="20" t="inlineStr">
        <is>
          <t>Catawba Park</t>
        </is>
      </c>
      <c r="H82" s="20" t="inlineStr">
        <is>
          <t>Cay</t>
        </is>
      </c>
      <c r="I82" s="20" t="inlineStr">
        <is>
          <t>SC</t>
        </is>
      </c>
      <c r="J82" s="20" t="inlineStr">
        <is>
          <t>29708</t>
        </is>
      </c>
      <c r="K82" s="25" t="inlineStr">
        <is>
          <t>9u</t>
        </is>
      </c>
      <c r="L82" s="21" t="inlineStr">
        <is>
          <t>325</t>
        </is>
      </c>
      <c r="M82" s="25" t="inlineStr">
        <is>
          <t>10u</t>
        </is>
      </c>
      <c r="N82" s="21" t="inlineStr">
        <is>
          <t>350</t>
        </is>
      </c>
      <c r="O82" s="25" t="inlineStr">
        <is>
          <t>12u</t>
        </is>
      </c>
      <c r="P82" s="21" t="inlineStr">
        <is>
          <t>395</t>
        </is>
      </c>
      <c r="Q82" s="25" t="inlineStr">
        <is>
          <t>13u</t>
        </is>
      </c>
      <c r="R82" s="21" t="inlineStr">
        <is>
          <t>425</t>
        </is>
      </c>
      <c r="S82" s="25" t="inlineStr">
        <is>
          <t>13u</t>
        </is>
      </c>
      <c r="T82" s="21" t="inlineStr">
        <is>
          <t>425</t>
        </is>
      </c>
      <c r="U82" s="25" t="inlineStr"/>
      <c r="V82" s="21" t="inlineStr"/>
      <c r="W82" s="25" t="inlineStr"/>
      <c r="X82" s="21" t="inlineStr"/>
      <c r="Y82" s="25" t="inlineStr"/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/>
      <c r="AM82" s="25" t="inlineStr"/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>
        <is>
          <t>4</t>
        </is>
      </c>
      <c r="AV82" s="19" t="inlineStr"/>
      <c r="AW82" s="25" t="inlineStr">
        <is>
          <t>NA</t>
        </is>
      </c>
      <c r="AX82" s="25" t="inlineStr"/>
      <c r="AY82" s="25" t="inlineStr"/>
      <c r="AZ82" s="20" t="inlineStr">
        <is>
          <t>Don Mason</t>
        </is>
      </c>
      <c r="BA82" s="20" t="inlineStr">
        <is>
          <t>828-302-2433</t>
        </is>
      </c>
      <c r="BB82" s="22" t="inlineStr">
        <is>
          <t>don.mason81@gmail.com</t>
        </is>
      </c>
      <c r="BC82" s="20" t="inlineStr">
        <is>
          <t>https://topgunstats.com/tournaments?sport=1&amp;locations=474&amp;types=11&amp;startdate=08-22-2026&amp;enddate=08-23-2026</t>
        </is>
      </c>
      <c r="BD82" s="23" t="inlineStr"/>
    </row>
    <row r="83" ht="41.25" customHeight="1" s="24">
      <c r="A83" s="16" t="inlineStr">
        <is>
          <t>SUMMER MELT DOWN----TRUCKER HAT CLASSIC</t>
        </is>
      </c>
      <c r="B83" s="17" t="inlineStr">
        <is>
          <t>08/22/2026</t>
        </is>
      </c>
      <c r="C83" s="18" t="inlineStr">
        <is>
          <t>08/23/2026</t>
        </is>
      </c>
      <c r="D83" s="25" t="inlineStr">
        <is>
          <t>No</t>
        </is>
      </c>
      <c r="E83" s="20" t="inlineStr">
        <is>
          <t>1515 Mill Pond Road</t>
        </is>
      </c>
      <c r="F83" s="20" t="inlineStr"/>
      <c r="G83" s="20" t="inlineStr">
        <is>
          <t>Billy Gardner Sports Complex</t>
        </is>
      </c>
      <c r="H83" s="20" t="inlineStr">
        <is>
          <t>Conway</t>
        </is>
      </c>
      <c r="I83" s="20" t="inlineStr">
        <is>
          <t>SC</t>
        </is>
      </c>
      <c r="J83" s="20" t="inlineStr">
        <is>
          <t>29527</t>
        </is>
      </c>
      <c r="K83" s="25" t="inlineStr">
        <is>
          <t>8u</t>
        </is>
      </c>
      <c r="L83" s="21" t="inlineStr">
        <is>
          <t>225</t>
        </is>
      </c>
      <c r="M83" s="25" t="inlineStr">
        <is>
          <t>8u</t>
        </is>
      </c>
      <c r="N83" s="21" t="inlineStr">
        <is>
          <t>225</t>
        </is>
      </c>
      <c r="O83" s="25" t="inlineStr">
        <is>
          <t>9u</t>
        </is>
      </c>
      <c r="P83" s="21" t="inlineStr">
        <is>
          <t>325</t>
        </is>
      </c>
      <c r="Q83" s="25" t="inlineStr">
        <is>
          <t>10u</t>
        </is>
      </c>
      <c r="R83" s="21" t="inlineStr">
        <is>
          <t>350</t>
        </is>
      </c>
      <c r="S83" s="25" t="inlineStr">
        <is>
          <t>11u</t>
        </is>
      </c>
      <c r="T83" s="21" t="inlineStr">
        <is>
          <t>375</t>
        </is>
      </c>
      <c r="U83" s="25" t="inlineStr">
        <is>
          <t>12u</t>
        </is>
      </c>
      <c r="V83" s="21" t="inlineStr">
        <is>
          <t>395</t>
        </is>
      </c>
      <c r="W83" s="25" t="inlineStr">
        <is>
          <t>13u</t>
        </is>
      </c>
      <c r="X83" s="21" t="inlineStr">
        <is>
          <t>425</t>
        </is>
      </c>
      <c r="Y83" s="25" t="inlineStr">
        <is>
          <t>13u</t>
        </is>
      </c>
      <c r="Z83" s="21" t="inlineStr">
        <is>
          <t>425</t>
        </is>
      </c>
      <c r="AA83" s="25" t="inlineStr">
        <is>
          <t>14u</t>
        </is>
      </c>
      <c r="AB83" s="21" t="inlineStr">
        <is>
          <t>450</t>
        </is>
      </c>
      <c r="AC83" s="25" t="inlineStr">
        <is>
          <t>15u</t>
        </is>
      </c>
      <c r="AD83" s="21" t="inlineStr">
        <is>
          <t>500</t>
        </is>
      </c>
      <c r="AE83" s="25" t="inlineStr">
        <is>
          <t>16u</t>
        </is>
      </c>
      <c r="AF83" s="21" t="inlineStr">
        <is>
          <t>525</t>
        </is>
      </c>
      <c r="AG83" s="25" t="inlineStr">
        <is>
          <t>17u</t>
        </is>
      </c>
      <c r="AH83" s="21" t="inlineStr">
        <is>
          <t>525</t>
        </is>
      </c>
      <c r="AI83" s="25" t="inlineStr"/>
      <c r="AJ83" s="21" t="inlineStr"/>
      <c r="AK83" s="6" t="inlineStr"/>
      <c r="AL83" s="25" t="inlineStr"/>
      <c r="AM83" s="25" t="inlineStr"/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4</t>
        </is>
      </c>
      <c r="AV83" s="19" t="inlineStr"/>
      <c r="AW83" s="25" t="inlineStr">
        <is>
          <t>NA</t>
        </is>
      </c>
      <c r="AX83" s="25" t="inlineStr"/>
      <c r="AY83" s="25" t="inlineStr"/>
      <c r="AZ83" s="20" t="inlineStr">
        <is>
          <t>Greg Lewis</t>
        </is>
      </c>
      <c r="BA83" s="20" t="inlineStr">
        <is>
          <t>910-599-5735</t>
        </is>
      </c>
      <c r="BB83" s="22" t="inlineStr">
        <is>
          <t>fayettevilletopgun@yahoo.com</t>
        </is>
      </c>
      <c r="BC83" s="20" t="inlineStr">
        <is>
          <t>https://topgunstats.com/tournaments?sport=1&amp;locations=260&amp;types=11&amp;startdate=08-22-2026&amp;enddate=08-23-2026</t>
        </is>
      </c>
      <c r="BD83" s="23" t="inlineStr"/>
    </row>
    <row r="84" ht="41.25" customHeight="1" s="24">
      <c r="A84" s="16" t="inlineStr">
        <is>
          <t>SUMMER MELT DOWN----TRUCKER HAT CLASSIC</t>
        </is>
      </c>
      <c r="B84" s="17" t="inlineStr">
        <is>
          <t>08/22/2026</t>
        </is>
      </c>
      <c r="C84" s="18" t="inlineStr">
        <is>
          <t>08/23/2026</t>
        </is>
      </c>
      <c r="D84" s="25" t="inlineStr">
        <is>
          <t>No</t>
        </is>
      </c>
      <c r="E84" s="20" t="inlineStr">
        <is>
          <t>TBA TBA</t>
        </is>
      </c>
      <c r="F84" s="20" t="inlineStr"/>
      <c r="G84" s="20" t="inlineStr">
        <is>
          <t>TBA SC</t>
        </is>
      </c>
      <c r="H84" s="20" t="inlineStr">
        <is>
          <t>SC</t>
        </is>
      </c>
      <c r="I84" s="20" t="inlineStr">
        <is>
          <t>SC</t>
        </is>
      </c>
      <c r="J84" s="20" t="inlineStr">
        <is>
          <t>00000</t>
        </is>
      </c>
      <c r="K84" s="25" t="inlineStr">
        <is>
          <t>8u</t>
        </is>
      </c>
      <c r="L84" s="21" t="inlineStr">
        <is>
          <t>225</t>
        </is>
      </c>
      <c r="M84" s="25" t="inlineStr">
        <is>
          <t>9u</t>
        </is>
      </c>
      <c r="N84" s="21" t="inlineStr">
        <is>
          <t>325</t>
        </is>
      </c>
      <c r="O84" s="25" t="inlineStr">
        <is>
          <t>10u</t>
        </is>
      </c>
      <c r="P84" s="21" t="inlineStr">
        <is>
          <t>350</t>
        </is>
      </c>
      <c r="Q84" s="25" t="inlineStr">
        <is>
          <t>11u</t>
        </is>
      </c>
      <c r="R84" s="21" t="inlineStr">
        <is>
          <t>375</t>
        </is>
      </c>
      <c r="S84" s="25" t="inlineStr">
        <is>
          <t>12u</t>
        </is>
      </c>
      <c r="T84" s="21" t="inlineStr">
        <is>
          <t>395</t>
        </is>
      </c>
      <c r="U84" s="25" t="inlineStr">
        <is>
          <t>13u</t>
        </is>
      </c>
      <c r="V84" s="21" t="inlineStr">
        <is>
          <t>425</t>
        </is>
      </c>
      <c r="W84" s="25" t="inlineStr">
        <is>
          <t>13u</t>
        </is>
      </c>
      <c r="X84" s="21" t="inlineStr">
        <is>
          <t>425</t>
        </is>
      </c>
      <c r="Y84" s="25" t="inlineStr">
        <is>
          <t>14u</t>
        </is>
      </c>
      <c r="Z84" s="21" t="inlineStr">
        <is>
          <t>450</t>
        </is>
      </c>
      <c r="AA84" s="25" t="inlineStr">
        <is>
          <t>15u</t>
        </is>
      </c>
      <c r="AB84" s="21" t="inlineStr">
        <is>
          <t>500</t>
        </is>
      </c>
      <c r="AC84" s="25" t="inlineStr">
        <is>
          <t>16u</t>
        </is>
      </c>
      <c r="AD84" s="21" t="inlineStr">
        <is>
          <t>525</t>
        </is>
      </c>
      <c r="AE84" s="25" t="inlineStr">
        <is>
          <t>17u</t>
        </is>
      </c>
      <c r="AF84" s="21" t="inlineStr">
        <is>
          <t>525</t>
        </is>
      </c>
      <c r="AG84" s="25" t="inlineStr"/>
      <c r="AH84" s="21" t="inlineStr"/>
      <c r="AI84" s="25" t="inlineStr"/>
      <c r="AJ84" s="21" t="inlineStr"/>
      <c r="AK84" s="6" t="inlineStr"/>
      <c r="AL84" s="25" t="inlineStr"/>
      <c r="AM84" s="25" t="inlineStr"/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>
        <is>
          <t>4</t>
        </is>
      </c>
      <c r="AV84" s="19" t="inlineStr"/>
      <c r="AW84" s="25" t="inlineStr">
        <is>
          <t>NA</t>
        </is>
      </c>
      <c r="AX84" s="25" t="inlineStr"/>
      <c r="AY84" s="25" t="inlineStr"/>
      <c r="AZ84" s="20" t="inlineStr">
        <is>
          <t>Larry Seyller</t>
        </is>
      </c>
      <c r="BA84" s="20" t="inlineStr">
        <is>
          <t>864-304-3061</t>
        </is>
      </c>
      <c r="BB84" s="22" t="inlineStr">
        <is>
          <t>larryseyller23@gmail.com</t>
        </is>
      </c>
      <c r="BC84" s="20" t="inlineStr">
        <is>
          <t>https://topgunstats.com/tournaments?sport=1&amp;locations=520&amp;types=11&amp;startdate=08-22-2026&amp;enddate=08-23-2026</t>
        </is>
      </c>
      <c r="BD84" s="23" t="inlineStr"/>
    </row>
    <row r="85" ht="41.25" customHeight="1" s="24">
      <c r="A85" s="16" t="inlineStr">
        <is>
          <t>FENCE BUDDIES CHAMPIONSHIPS----- TOP GUN-USA SPORTS EVENT</t>
        </is>
      </c>
      <c r="B85" s="17" t="inlineStr">
        <is>
          <t>08/29/2026</t>
        </is>
      </c>
      <c r="C85" s="18" t="inlineStr">
        <is>
          <t>08/30/2026</t>
        </is>
      </c>
      <c r="D85" s="25" t="inlineStr">
        <is>
          <t>No</t>
        </is>
      </c>
      <c r="E85" s="20" t="inlineStr">
        <is>
          <t>2351 New Grey Rock Rd Tega</t>
        </is>
      </c>
      <c r="F85" s="20" t="inlineStr"/>
      <c r="G85" s="20" t="inlineStr">
        <is>
          <t>Catawba Park</t>
        </is>
      </c>
      <c r="H85" s="20" t="inlineStr">
        <is>
          <t>Cay</t>
        </is>
      </c>
      <c r="I85" s="20" t="inlineStr">
        <is>
          <t>SC</t>
        </is>
      </c>
      <c r="J85" s="20" t="inlineStr">
        <is>
          <t>29708</t>
        </is>
      </c>
      <c r="K85" s="25" t="inlineStr">
        <is>
          <t>10u</t>
        </is>
      </c>
      <c r="L85" s="21" t="inlineStr">
        <is>
          <t>350</t>
        </is>
      </c>
      <c r="M85" s="25" t="inlineStr">
        <is>
          <t>11u</t>
        </is>
      </c>
      <c r="N85" s="21" t="inlineStr">
        <is>
          <t>375</t>
        </is>
      </c>
      <c r="O85" s="25" t="inlineStr">
        <is>
          <t>12u</t>
        </is>
      </c>
      <c r="P85" s="21" t="inlineStr">
        <is>
          <t>395</t>
        </is>
      </c>
      <c r="Q85" s="25" t="inlineStr">
        <is>
          <t>14u</t>
        </is>
      </c>
      <c r="R85" s="21" t="inlineStr">
        <is>
          <t>450</t>
        </is>
      </c>
      <c r="S85" s="25" t="inlineStr"/>
      <c r="T85" s="21" t="inlineStr"/>
      <c r="U85" s="25" t="inlineStr"/>
      <c r="V85" s="21" t="inlineStr"/>
      <c r="W85" s="25" t="inlineStr"/>
      <c r="X85" s="21" t="inlineStr"/>
      <c r="Y85" s="25" t="inlineStr"/>
      <c r="Z85" s="21" t="inlineStr"/>
      <c r="AA85" s="25" t="inlineStr"/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/>
      <c r="AM85" s="25" t="inlineStr"/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>
        <is>
          <t>4</t>
        </is>
      </c>
      <c r="AV85" s="19" t="inlineStr"/>
      <c r="AW85" s="25" t="inlineStr">
        <is>
          <t>NA</t>
        </is>
      </c>
      <c r="AX85" s="25" t="inlineStr"/>
      <c r="AY85" s="25" t="inlineStr"/>
      <c r="AZ85" s="20" t="inlineStr">
        <is>
          <t>Don Mason</t>
        </is>
      </c>
      <c r="BA85" s="20" t="inlineStr">
        <is>
          <t>828-302-2433</t>
        </is>
      </c>
      <c r="BB85" s="22" t="inlineStr">
        <is>
          <t>don.mason81@gmail.com</t>
        </is>
      </c>
      <c r="BC85" s="20" t="inlineStr">
        <is>
          <t>https://topgunstats.com/tournaments?sport=1&amp;locations=474&amp;types=11&amp;startdate=08-29-2026&amp;enddate=08-30-2026</t>
        </is>
      </c>
      <c r="BD85" s="23" t="inlineStr"/>
    </row>
    <row r="86" ht="41.25" customHeight="1" s="24">
      <c r="A86" s="16" t="inlineStr">
        <is>
          <t>FENCE BUDDIES CHAMPIONSHIPS----- TOP GUN-USA SPORTS EVENT</t>
        </is>
      </c>
      <c r="B86" s="17" t="inlineStr">
        <is>
          <t>08/29/2026</t>
        </is>
      </c>
      <c r="C86" s="18" t="inlineStr">
        <is>
          <t>08/30/2026</t>
        </is>
      </c>
      <c r="D86" s="25" t="inlineStr">
        <is>
          <t>No</t>
        </is>
      </c>
      <c r="E86" s="20" t="inlineStr">
        <is>
          <t>TBA TBA</t>
        </is>
      </c>
      <c r="F86" s="20" t="inlineStr"/>
      <c r="G86" s="20" t="inlineStr">
        <is>
          <t>TBA SC</t>
        </is>
      </c>
      <c r="H86" s="20" t="inlineStr">
        <is>
          <t>SC</t>
        </is>
      </c>
      <c r="I86" s="20" t="inlineStr">
        <is>
          <t>SC</t>
        </is>
      </c>
      <c r="J86" s="20" t="inlineStr">
        <is>
          <t>00000</t>
        </is>
      </c>
      <c r="K86" s="25" t="inlineStr">
        <is>
          <t>8u</t>
        </is>
      </c>
      <c r="L86" s="21" t="inlineStr">
        <is>
          <t>225</t>
        </is>
      </c>
      <c r="M86" s="25" t="inlineStr">
        <is>
          <t>9u</t>
        </is>
      </c>
      <c r="N86" s="21" t="inlineStr">
        <is>
          <t>325</t>
        </is>
      </c>
      <c r="O86" s="25" t="inlineStr">
        <is>
          <t>10u</t>
        </is>
      </c>
      <c r="P86" s="21" t="inlineStr">
        <is>
          <t>350</t>
        </is>
      </c>
      <c r="Q86" s="25" t="inlineStr">
        <is>
          <t>11u</t>
        </is>
      </c>
      <c r="R86" s="21" t="inlineStr">
        <is>
          <t>375</t>
        </is>
      </c>
      <c r="S86" s="25" t="inlineStr">
        <is>
          <t>12u</t>
        </is>
      </c>
      <c r="T86" s="21" t="inlineStr">
        <is>
          <t>395</t>
        </is>
      </c>
      <c r="U86" s="25" t="inlineStr">
        <is>
          <t>13u</t>
        </is>
      </c>
      <c r="V86" s="21" t="inlineStr">
        <is>
          <t>425</t>
        </is>
      </c>
      <c r="W86" s="25" t="inlineStr">
        <is>
          <t>13u</t>
        </is>
      </c>
      <c r="X86" s="21" t="inlineStr">
        <is>
          <t>425</t>
        </is>
      </c>
      <c r="Y86" s="25" t="inlineStr">
        <is>
          <t>14u</t>
        </is>
      </c>
      <c r="Z86" s="21" t="inlineStr">
        <is>
          <t>450</t>
        </is>
      </c>
      <c r="AA86" s="25" t="inlineStr">
        <is>
          <t>15u</t>
        </is>
      </c>
      <c r="AB86" s="21" t="inlineStr">
        <is>
          <t>500</t>
        </is>
      </c>
      <c r="AC86" s="25" t="inlineStr">
        <is>
          <t>16u</t>
        </is>
      </c>
      <c r="AD86" s="21" t="inlineStr">
        <is>
          <t>525</t>
        </is>
      </c>
      <c r="AE86" s="25" t="inlineStr">
        <is>
          <t>17u</t>
        </is>
      </c>
      <c r="AF86" s="21" t="inlineStr">
        <is>
          <t>525</t>
        </is>
      </c>
      <c r="AG86" s="25" t="inlineStr"/>
      <c r="AH86" s="21" t="inlineStr"/>
      <c r="AI86" s="25" t="inlineStr"/>
      <c r="AJ86" s="21" t="inlineStr"/>
      <c r="AK86" s="6" t="inlineStr"/>
      <c r="AL86" s="25" t="inlineStr"/>
      <c r="AM86" s="25" t="inlineStr"/>
      <c r="AN86" s="25" t="inlineStr"/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>
        <is>
          <t>4</t>
        </is>
      </c>
      <c r="AV86" s="19" t="inlineStr"/>
      <c r="AW86" s="25" t="inlineStr">
        <is>
          <t>NA</t>
        </is>
      </c>
      <c r="AX86" s="25" t="inlineStr"/>
      <c r="AY86" s="25" t="inlineStr"/>
      <c r="AZ86" s="20" t="inlineStr">
        <is>
          <t>Larry Seyller</t>
        </is>
      </c>
      <c r="BA86" s="20" t="inlineStr">
        <is>
          <t>864-304-3061</t>
        </is>
      </c>
      <c r="BB86" s="22" t="inlineStr">
        <is>
          <t>larryseyller23@gmail.com</t>
        </is>
      </c>
      <c r="BC86" s="20" t="inlineStr">
        <is>
          <t>https://topgunstats.com/tournaments?sport=1&amp;locations=520&amp;types=11&amp;startdate=08-29-2026&amp;enddate=08-30-2026</t>
        </is>
      </c>
      <c r="BD86" s="23" t="inlineStr"/>
    </row>
    <row r="87" ht="41.25" customHeight="1" s="24">
      <c r="A87" s="16" t="inlineStr">
        <is>
          <t>FENCE BUDDIES CHAMPIONSHIPS----- TOP GUN-USA SPORTS EVENT</t>
        </is>
      </c>
      <c r="B87" s="17" t="inlineStr">
        <is>
          <t>08/29/2026</t>
        </is>
      </c>
      <c r="C87" s="18" t="inlineStr">
        <is>
          <t>08/30/2026</t>
        </is>
      </c>
      <c r="D87" s="25" t="inlineStr">
        <is>
          <t>No</t>
        </is>
      </c>
      <c r="E87" s="20" t="inlineStr">
        <is>
          <t>1786 Glenn St. Extension</t>
        </is>
      </c>
      <c r="F87" s="20" t="inlineStr"/>
      <c r="G87" s="20" t="inlineStr">
        <is>
          <t>Newberry Recreation Complex</t>
        </is>
      </c>
      <c r="H87" s="20" t="inlineStr">
        <is>
          <t>Newberry</t>
        </is>
      </c>
      <c r="I87" s="20" t="inlineStr">
        <is>
          <t>SC</t>
        </is>
      </c>
      <c r="J87" s="20" t="inlineStr">
        <is>
          <t>29075</t>
        </is>
      </c>
      <c r="K87" s="25" t="inlineStr">
        <is>
          <t>8u</t>
        </is>
      </c>
      <c r="L87" s="21" t="inlineStr">
        <is>
          <t>225</t>
        </is>
      </c>
      <c r="M87" s="25" t="inlineStr">
        <is>
          <t>9u</t>
        </is>
      </c>
      <c r="N87" s="21" t="inlineStr">
        <is>
          <t>325</t>
        </is>
      </c>
      <c r="O87" s="25" t="inlineStr">
        <is>
          <t>10u</t>
        </is>
      </c>
      <c r="P87" s="21" t="inlineStr">
        <is>
          <t>350</t>
        </is>
      </c>
      <c r="Q87" s="25" t="inlineStr">
        <is>
          <t>11u</t>
        </is>
      </c>
      <c r="R87" s="21" t="inlineStr">
        <is>
          <t>375</t>
        </is>
      </c>
      <c r="S87" s="25" t="inlineStr">
        <is>
          <t>12u</t>
        </is>
      </c>
      <c r="T87" s="21" t="inlineStr">
        <is>
          <t>395</t>
        </is>
      </c>
      <c r="U87" s="25" t="inlineStr">
        <is>
          <t>13u</t>
        </is>
      </c>
      <c r="V87" s="21" t="inlineStr">
        <is>
          <t>425</t>
        </is>
      </c>
      <c r="W87" s="25" t="inlineStr">
        <is>
          <t>13u</t>
        </is>
      </c>
      <c r="X87" s="21" t="inlineStr">
        <is>
          <t>425</t>
        </is>
      </c>
      <c r="Y87" s="25" t="inlineStr">
        <is>
          <t>14u</t>
        </is>
      </c>
      <c r="Z87" s="21" t="inlineStr">
        <is>
          <t>450</t>
        </is>
      </c>
      <c r="AA87" s="25" t="inlineStr">
        <is>
          <t>15u</t>
        </is>
      </c>
      <c r="AB87" s="21" t="inlineStr">
        <is>
          <t>500</t>
        </is>
      </c>
      <c r="AC87" s="25" t="inlineStr">
        <is>
          <t>16u</t>
        </is>
      </c>
      <c r="AD87" s="21" t="inlineStr">
        <is>
          <t>525</t>
        </is>
      </c>
      <c r="AE87" s="25" t="inlineStr">
        <is>
          <t>17u</t>
        </is>
      </c>
      <c r="AF87" s="21" t="inlineStr">
        <is>
          <t>525</t>
        </is>
      </c>
      <c r="AG87" s="25" t="inlineStr"/>
      <c r="AH87" s="21" t="inlineStr"/>
      <c r="AI87" s="25" t="inlineStr"/>
      <c r="AJ87" s="21" t="inlineStr"/>
      <c r="AK87" s="6" t="inlineStr"/>
      <c r="AL87" s="25" t="inlineStr"/>
      <c r="AM87" s="25" t="inlineStr"/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>
        <is>
          <t>4</t>
        </is>
      </c>
      <c r="AV87" s="19" t="inlineStr"/>
      <c r="AW87" s="25" t="inlineStr">
        <is>
          <t>NA</t>
        </is>
      </c>
      <c r="AX87" s="25" t="inlineStr"/>
      <c r="AY87" s="25" t="inlineStr"/>
      <c r="AZ87" s="20" t="inlineStr">
        <is>
          <t>Keith Crapps</t>
        </is>
      </c>
      <c r="BA87" s="20" t="inlineStr">
        <is>
          <t>803-246-0295</t>
        </is>
      </c>
      <c r="BB87" s="22" t="inlineStr">
        <is>
          <t>kcrapps24@gmail.com</t>
        </is>
      </c>
      <c r="BC87" s="20" t="inlineStr">
        <is>
          <t>https://topgunstats.com/tournaments?sport=1&amp;locations=466&amp;types=11&amp;startdate=08-29-2026&amp;enddate=08-30-2026</t>
        </is>
      </c>
      <c r="BD87" s="23" t="inlineStr"/>
    </row>
    <row r="88" ht="41.25" customHeight="1" s="24">
      <c r="A88" s="16" t="inlineStr">
        <is>
          <t>"LABOR DAY BASH (TGS) BATTLE FOR THE CHAINS AT SHIPYARD PARK</t>
        </is>
      </c>
      <c r="B88" s="17" t="inlineStr">
        <is>
          <t>09/04/2026</t>
        </is>
      </c>
      <c r="C88" s="18" t="inlineStr">
        <is>
          <t>09/06/2026</t>
        </is>
      </c>
      <c r="D88" s="25" t="inlineStr">
        <is>
          <t>No</t>
        </is>
      </c>
      <c r="E88" s="20" t="inlineStr">
        <is>
          <t>2383 HWY 41 Mt.</t>
        </is>
      </c>
      <c r="F88" s="20" t="inlineStr"/>
      <c r="G88" s="20" t="inlineStr">
        <is>
          <t>Shipyard Park</t>
        </is>
      </c>
      <c r="H88" s="20" t="inlineStr">
        <is>
          <t>Pleasant</t>
        </is>
      </c>
      <c r="I88" s="20" t="inlineStr">
        <is>
          <t>SC</t>
        </is>
      </c>
      <c r="J88" s="20" t="inlineStr">
        <is>
          <t>29466</t>
        </is>
      </c>
      <c r="K88" s="25" t="inlineStr">
        <is>
          <t>9u</t>
        </is>
      </c>
      <c r="L88" s="21" t="inlineStr">
        <is>
          <t>795</t>
        </is>
      </c>
      <c r="M88" s="25" t="inlineStr">
        <is>
          <t>10u</t>
        </is>
      </c>
      <c r="N88" s="21" t="inlineStr">
        <is>
          <t>795</t>
        </is>
      </c>
      <c r="O88" s="25" t="inlineStr">
        <is>
          <t>11u</t>
        </is>
      </c>
      <c r="P88" s="21" t="inlineStr">
        <is>
          <t>795</t>
        </is>
      </c>
      <c r="Q88" s="25" t="inlineStr">
        <is>
          <t>12u</t>
        </is>
      </c>
      <c r="R88" s="21" t="inlineStr">
        <is>
          <t>795</t>
        </is>
      </c>
      <c r="S88" s="25" t="inlineStr">
        <is>
          <t>13u</t>
        </is>
      </c>
      <c r="T88" s="21" t="inlineStr">
        <is>
          <t>895</t>
        </is>
      </c>
      <c r="U88" s="25" t="inlineStr">
        <is>
          <t>14u</t>
        </is>
      </c>
      <c r="V88" s="21" t="inlineStr">
        <is>
          <t>895</t>
        </is>
      </c>
      <c r="W88" s="25" t="inlineStr"/>
      <c r="X88" s="21" t="inlineStr"/>
      <c r="Y88" s="25" t="inlineStr"/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/>
      <c r="AM88" s="25" t="inlineStr"/>
      <c r="AN88" s="25" t="inlineStr"/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3</t>
        </is>
      </c>
      <c r="AV88" s="19" t="inlineStr"/>
      <c r="AW88" s="25" t="inlineStr">
        <is>
          <t>NA</t>
        </is>
      </c>
      <c r="AX88" s="25" t="inlineStr"/>
      <c r="AY88" s="25" t="inlineStr"/>
      <c r="AZ88" s="20" t="inlineStr">
        <is>
          <t>Lewis, Greg</t>
        </is>
      </c>
      <c r="BA88" s="20" t="inlineStr">
        <is>
          <t>910-599-5735</t>
        </is>
      </c>
      <c r="BB88" s="22" t="inlineStr">
        <is>
          <t>fayettevilletopgun@yahoo.com</t>
        </is>
      </c>
      <c r="BC88" s="20" t="inlineStr">
        <is>
          <t>https://topgunstats.com/tournaments?sport=1&amp;locations=272&amp;types=81&amp;startdate=09-04-2026&amp;enddate=09-06-2026</t>
        </is>
      </c>
      <c r="BD88" s="23" t="inlineStr">
        <is>
          <t>BATTLE FOR THE CHAINS-------LABOR DAY BASH  (TGS) BATTLE FOR THE CHAINS--------ALL WINING TEAMS IN ALL AGE ALL BRACKETS WILL RECEIVE (12) (TGS) CHAINS--------ALL WINNING AND RUNNER UP TEAMS WILL RECEIVE CUSTOM MADE MEDALS-------PLUS PLAQUES AND BANNERS.</t>
        </is>
      </c>
    </row>
    <row r="89" ht="41.25" customHeight="1" s="24">
      <c r="A89" s="16" t="inlineStr">
        <is>
          <t>ALL-STAR ALL-AMERICAN GAMES----TOP GUN-USA SPORTS</t>
        </is>
      </c>
      <c r="B89" s="17" t="inlineStr">
        <is>
          <t>09/04/2026</t>
        </is>
      </c>
      <c r="C89" s="18" t="inlineStr">
        <is>
          <t>09/07/2026</t>
        </is>
      </c>
      <c r="D89" s="25" t="inlineStr">
        <is>
          <t>No</t>
        </is>
      </c>
      <c r="E89" s="20" t="inlineStr">
        <is>
          <t>SC TBA</t>
        </is>
      </c>
      <c r="F89" s="20" t="inlineStr"/>
      <c r="G89" s="20" t="inlineStr">
        <is>
          <t>TBA SC</t>
        </is>
      </c>
      <c r="H89" s="20" t="inlineStr">
        <is>
          <t>SC</t>
        </is>
      </c>
      <c r="I89" s="20" t="inlineStr">
        <is>
          <t>SC</t>
        </is>
      </c>
      <c r="J89" s="20" t="inlineStr">
        <is>
          <t>00000</t>
        </is>
      </c>
      <c r="K89" s="25" t="inlineStr">
        <is>
          <t>8u</t>
        </is>
      </c>
      <c r="L89" s="21" t="inlineStr">
        <is>
          <t>295</t>
        </is>
      </c>
      <c r="M89" s="25" t="inlineStr">
        <is>
          <t>9u</t>
        </is>
      </c>
      <c r="N89" s="21" t="inlineStr">
        <is>
          <t>295</t>
        </is>
      </c>
      <c r="O89" s="25" t="inlineStr">
        <is>
          <t>10u</t>
        </is>
      </c>
      <c r="P89" s="21" t="inlineStr">
        <is>
          <t>295</t>
        </is>
      </c>
      <c r="Q89" s="25" t="inlineStr">
        <is>
          <t>11u</t>
        </is>
      </c>
      <c r="R89" s="21" t="inlineStr">
        <is>
          <t>295</t>
        </is>
      </c>
      <c r="S89" s="25" t="inlineStr">
        <is>
          <t>12u</t>
        </is>
      </c>
      <c r="T89" s="21" t="inlineStr">
        <is>
          <t>295</t>
        </is>
      </c>
      <c r="U89" s="25" t="inlineStr">
        <is>
          <t>13u</t>
        </is>
      </c>
      <c r="V89" s="21" t="inlineStr">
        <is>
          <t>295</t>
        </is>
      </c>
      <c r="W89" s="25" t="inlineStr">
        <is>
          <t>13u</t>
        </is>
      </c>
      <c r="X89" s="21" t="inlineStr">
        <is>
          <t>295</t>
        </is>
      </c>
      <c r="Y89" s="25" t="inlineStr">
        <is>
          <t>14u</t>
        </is>
      </c>
      <c r="Z89" s="21" t="inlineStr">
        <is>
          <t>295</t>
        </is>
      </c>
      <c r="AA89" s="25" t="inlineStr"/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/>
      <c r="AM89" s="25" t="inlineStr"/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>
        <is>
          <t>4</t>
        </is>
      </c>
      <c r="AV89" s="19" t="inlineStr"/>
      <c r="AW89" s="25" t="inlineStr">
        <is>
          <t>NA</t>
        </is>
      </c>
      <c r="AX89" s="25" t="inlineStr"/>
      <c r="AY89" s="25" t="inlineStr"/>
      <c r="AZ89" s="20" t="inlineStr">
        <is>
          <t>Top Gun Director</t>
        </is>
      </c>
      <c r="BA89" s="20" t="inlineStr">
        <is>
          <t>704-786-4754</t>
        </is>
      </c>
      <c r="BB89" s="22" t="inlineStr">
        <is>
          <t>robin@playtopgunsports.com</t>
        </is>
      </c>
      <c r="BC89" s="20" t="inlineStr">
        <is>
          <t>https://topgunstats.com/tournaments?sport=1&amp;locations=114&amp;types=162&amp;startdate=09-04-2026&amp;enddate=09-07-2026</t>
        </is>
      </c>
      <c r="BD89" s="23" t="inlineStr"/>
    </row>
    <row r="90" ht="41.25" customHeight="1" s="24">
      <c r="A90" s="16" t="inlineStr">
        <is>
          <t>CHAIN THEM UP----2026 TOP GUN-USA (TGS) CHAINS AND BAG TAGS</t>
        </is>
      </c>
      <c r="B90" s="17" t="inlineStr">
        <is>
          <t>09/05/2026</t>
        </is>
      </c>
      <c r="C90" s="18" t="inlineStr">
        <is>
          <t>09/06/2026</t>
        </is>
      </c>
      <c r="D90" s="25" t="inlineStr">
        <is>
          <t>No</t>
        </is>
      </c>
      <c r="E90" s="20" t="inlineStr">
        <is>
          <t>2351 New Grey Rock Rd Tega</t>
        </is>
      </c>
      <c r="F90" s="20" t="inlineStr"/>
      <c r="G90" s="20" t="inlineStr">
        <is>
          <t>Catawba Park</t>
        </is>
      </c>
      <c r="H90" s="20" t="inlineStr">
        <is>
          <t>Cay</t>
        </is>
      </c>
      <c r="I90" s="20" t="inlineStr">
        <is>
          <t>SC</t>
        </is>
      </c>
      <c r="J90" s="20" t="inlineStr">
        <is>
          <t>29708</t>
        </is>
      </c>
      <c r="K90" s="25" t="inlineStr">
        <is>
          <t>10u</t>
        </is>
      </c>
      <c r="L90" s="21" t="inlineStr">
        <is>
          <t>375</t>
        </is>
      </c>
      <c r="M90" s="25" t="inlineStr">
        <is>
          <t>11u</t>
        </is>
      </c>
      <c r="N90" s="21" t="inlineStr">
        <is>
          <t>400</t>
        </is>
      </c>
      <c r="O90" s="25" t="inlineStr">
        <is>
          <t>12u</t>
        </is>
      </c>
      <c r="P90" s="21" t="inlineStr">
        <is>
          <t>420</t>
        </is>
      </c>
      <c r="Q90" s="25" t="inlineStr">
        <is>
          <t>13u</t>
        </is>
      </c>
      <c r="R90" s="21" t="inlineStr">
        <is>
          <t>450</t>
        </is>
      </c>
      <c r="S90" s="25" t="inlineStr">
        <is>
          <t>13u</t>
        </is>
      </c>
      <c r="T90" s="21" t="inlineStr">
        <is>
          <t>450</t>
        </is>
      </c>
      <c r="U90" s="25" t="inlineStr"/>
      <c r="V90" s="21" t="inlineStr"/>
      <c r="W90" s="25" t="inlineStr"/>
      <c r="X90" s="21" t="inlineStr"/>
      <c r="Y90" s="25" t="inlineStr"/>
      <c r="Z90" s="21" t="inlineStr"/>
      <c r="AA90" s="25" t="inlineStr"/>
      <c r="AB90" s="21" t="inlineStr"/>
      <c r="AC90" s="25" t="inlineStr"/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/>
      <c r="AM90" s="25" t="inlineStr"/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>
        <is>
          <t>4</t>
        </is>
      </c>
      <c r="AV90" s="19" t="inlineStr"/>
      <c r="AW90" s="25" t="inlineStr">
        <is>
          <t>NA</t>
        </is>
      </c>
      <c r="AX90" s="25" t="inlineStr"/>
      <c r="AY90" s="25" t="inlineStr"/>
      <c r="AZ90" s="20" t="inlineStr">
        <is>
          <t>Don Mason</t>
        </is>
      </c>
      <c r="BA90" s="20" t="inlineStr">
        <is>
          <t>828-302-2433</t>
        </is>
      </c>
      <c r="BB90" s="22" t="inlineStr">
        <is>
          <t>don.mason81@gmail.com</t>
        </is>
      </c>
      <c r="BC90" s="20" t="inlineStr">
        <is>
          <t>https://topgunstats.com/tournaments?sport=1&amp;locations=474&amp;types=13&amp;startdate=09-05-2026&amp;enddate=09-06-2026</t>
        </is>
      </c>
      <c r="BD90" s="23" t="inlineStr">
        <is>
          <t>CHAIN THEM UP WEEKEND------ALL PLAYERS ENTERED THIS WEEKEND WILL RECEIVE A TOP GUN-USA CUSTOMIZABLE BAG TAG--------ALL WINNING TEAMS THIS WEEKEND WILL RECEIVE TOP GUN-USA CHAINS--------ALL CHAMPIONS AND RUNNER UP TEAMS WILL RECEIVE (12) CUSTOM MADE TOP GUN-USA MEDALS------PLUS PLAQUES OR BANNERS.</t>
        </is>
      </c>
    </row>
    <row r="91" ht="41.25" customHeight="1" s="24">
      <c r="A91" s="16" t="inlineStr">
        <is>
          <t>CHAIN THEM UP----2026 TOP GUN-USA (TGS) CHAINS AND BAG TAGS</t>
        </is>
      </c>
      <c r="B91" s="17" t="inlineStr">
        <is>
          <t>09/05/2026</t>
        </is>
      </c>
      <c r="C91" s="18" t="inlineStr">
        <is>
          <t>09/06/2026</t>
        </is>
      </c>
      <c r="D91" s="25" t="inlineStr">
        <is>
          <t>No</t>
        </is>
      </c>
      <c r="E91" s="20" t="inlineStr">
        <is>
          <t>TBA TBA</t>
        </is>
      </c>
      <c r="F91" s="20" t="inlineStr"/>
      <c r="G91" s="20" t="inlineStr">
        <is>
          <t>TBA SC</t>
        </is>
      </c>
      <c r="H91" s="20" t="inlineStr">
        <is>
          <t>SC</t>
        </is>
      </c>
      <c r="I91" s="20" t="inlineStr">
        <is>
          <t>SC</t>
        </is>
      </c>
      <c r="J91" s="20" t="inlineStr">
        <is>
          <t>00000</t>
        </is>
      </c>
      <c r="K91" s="25" t="inlineStr">
        <is>
          <t>8u</t>
        </is>
      </c>
      <c r="L91" s="21" t="inlineStr">
        <is>
          <t>250</t>
        </is>
      </c>
      <c r="M91" s="25" t="inlineStr">
        <is>
          <t>9u</t>
        </is>
      </c>
      <c r="N91" s="21" t="inlineStr">
        <is>
          <t>350</t>
        </is>
      </c>
      <c r="O91" s="25" t="inlineStr">
        <is>
          <t>10u</t>
        </is>
      </c>
      <c r="P91" s="21" t="inlineStr">
        <is>
          <t>375</t>
        </is>
      </c>
      <c r="Q91" s="25" t="inlineStr">
        <is>
          <t>11u</t>
        </is>
      </c>
      <c r="R91" s="21" t="inlineStr">
        <is>
          <t>400</t>
        </is>
      </c>
      <c r="S91" s="25" t="inlineStr">
        <is>
          <t>12u</t>
        </is>
      </c>
      <c r="T91" s="21" t="inlineStr">
        <is>
          <t>420</t>
        </is>
      </c>
      <c r="U91" s="25" t="inlineStr">
        <is>
          <t>13u</t>
        </is>
      </c>
      <c r="V91" s="21" t="inlineStr">
        <is>
          <t>450</t>
        </is>
      </c>
      <c r="W91" s="25" t="inlineStr">
        <is>
          <t>13u</t>
        </is>
      </c>
      <c r="X91" s="21" t="inlineStr">
        <is>
          <t>450</t>
        </is>
      </c>
      <c r="Y91" s="25" t="inlineStr">
        <is>
          <t>14u</t>
        </is>
      </c>
      <c r="Z91" s="21" t="inlineStr">
        <is>
          <t>475</t>
        </is>
      </c>
      <c r="AA91" s="25" t="inlineStr">
        <is>
          <t>15u</t>
        </is>
      </c>
      <c r="AB91" s="21" t="inlineStr">
        <is>
          <t>525</t>
        </is>
      </c>
      <c r="AC91" s="25" t="inlineStr">
        <is>
          <t>16u</t>
        </is>
      </c>
      <c r="AD91" s="21" t="inlineStr">
        <is>
          <t>550</t>
        </is>
      </c>
      <c r="AE91" s="25" t="inlineStr">
        <is>
          <t>17u</t>
        </is>
      </c>
      <c r="AF91" s="21" t="inlineStr">
        <is>
          <t>550</t>
        </is>
      </c>
      <c r="AG91" s="25" t="inlineStr"/>
      <c r="AH91" s="21" t="inlineStr"/>
      <c r="AI91" s="25" t="inlineStr"/>
      <c r="AJ91" s="21" t="inlineStr"/>
      <c r="AK91" s="6" t="inlineStr"/>
      <c r="AL91" s="25" t="inlineStr"/>
      <c r="AM91" s="25" t="inlineStr"/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>
        <is>
          <t>4</t>
        </is>
      </c>
      <c r="AV91" s="19" t="inlineStr"/>
      <c r="AW91" s="25" t="inlineStr">
        <is>
          <t>NA</t>
        </is>
      </c>
      <c r="AX91" s="25" t="inlineStr"/>
      <c r="AY91" s="25" t="inlineStr"/>
      <c r="AZ91" s="20" t="inlineStr">
        <is>
          <t>Larry Seyller</t>
        </is>
      </c>
      <c r="BA91" s="20" t="inlineStr">
        <is>
          <t>864-304-3061</t>
        </is>
      </c>
      <c r="BB91" s="22" t="inlineStr">
        <is>
          <t>larryseyller23@gmail.com</t>
        </is>
      </c>
      <c r="BC91" s="20" t="inlineStr">
        <is>
          <t>https://topgunstats.com/tournaments?sport=1&amp;locations=520&amp;types=13&amp;startdate=09-05-2026&amp;enddate=09-06-2026</t>
        </is>
      </c>
      <c r="BD91" s="23" t="inlineStr">
        <is>
          <t>CHAIN THEM UP WEEKEND------ALL PLAYERS ENTERED THIS WEEKEND WILL RECEIVE A TOP GUN-USA CUSTOMIZABLE BAG TAG--------ALL WINNING TEAMS THIS WEEKEND WILL RECEIVE TOP GUN-USA CHAINS--------ALL CHAMPIONS AND RUNNER UP TEAMS WILL RECEIVE (12) CUSTOM MADE TOP GUN-USA MEDALS------PLUS PLAQUES OR BANNERS.</t>
        </is>
      </c>
    </row>
    <row r="92" ht="41.25" customHeight="1" s="24">
      <c r="A92" s="16" t="inlineStr">
        <is>
          <t>RING THEM UP----UNDER ARMOUR RINGS</t>
        </is>
      </c>
      <c r="B92" s="17" t="inlineStr">
        <is>
          <t>09/12/2026</t>
        </is>
      </c>
      <c r="C92" s="18" t="inlineStr">
        <is>
          <t>09/13/2026</t>
        </is>
      </c>
      <c r="D92" s="25" t="inlineStr">
        <is>
          <t>No</t>
        </is>
      </c>
      <c r="E92" s="20" t="inlineStr">
        <is>
          <t>119 Blue Street</t>
        </is>
      </c>
      <c r="F92" s="20" t="inlineStr"/>
      <c r="G92" s="20" t="inlineStr">
        <is>
          <t>Blue Street Sports Complex</t>
        </is>
      </c>
      <c r="H92" s="20" t="inlineStr">
        <is>
          <t>Darlington</t>
        </is>
      </c>
      <c r="I92" s="20" t="inlineStr">
        <is>
          <t>SC</t>
        </is>
      </c>
      <c r="J92" s="20" t="inlineStr">
        <is>
          <t>29532</t>
        </is>
      </c>
      <c r="K92" s="25" t="inlineStr">
        <is>
          <t>8u</t>
        </is>
      </c>
      <c r="L92" s="21" t="inlineStr">
        <is>
          <t>275</t>
        </is>
      </c>
      <c r="M92" s="25" t="inlineStr">
        <is>
          <t>9u</t>
        </is>
      </c>
      <c r="N92" s="21" t="inlineStr">
        <is>
          <t>375</t>
        </is>
      </c>
      <c r="O92" s="25" t="inlineStr">
        <is>
          <t>10u</t>
        </is>
      </c>
      <c r="P92" s="21" t="inlineStr">
        <is>
          <t>400</t>
        </is>
      </c>
      <c r="Q92" s="25" t="inlineStr">
        <is>
          <t>11u</t>
        </is>
      </c>
      <c r="R92" s="21" t="inlineStr">
        <is>
          <t>425</t>
        </is>
      </c>
      <c r="S92" s="25" t="inlineStr">
        <is>
          <t>12u</t>
        </is>
      </c>
      <c r="T92" s="21" t="inlineStr">
        <is>
          <t>445</t>
        </is>
      </c>
      <c r="U92" s="25" t="inlineStr">
        <is>
          <t>13u</t>
        </is>
      </c>
      <c r="V92" s="21" t="inlineStr">
        <is>
          <t>475</t>
        </is>
      </c>
      <c r="W92" s="25" t="inlineStr">
        <is>
          <t>13u</t>
        </is>
      </c>
      <c r="X92" s="21" t="inlineStr">
        <is>
          <t>475</t>
        </is>
      </c>
      <c r="Y92" s="25" t="inlineStr">
        <is>
          <t>14u</t>
        </is>
      </c>
      <c r="Z92" s="21" t="inlineStr">
        <is>
          <t>500</t>
        </is>
      </c>
      <c r="AA92" s="25" t="inlineStr">
        <is>
          <t>15u</t>
        </is>
      </c>
      <c r="AB92" s="21" t="inlineStr">
        <is>
          <t>550</t>
        </is>
      </c>
      <c r="AC92" s="25" t="inlineStr">
        <is>
          <t>16u</t>
        </is>
      </c>
      <c r="AD92" s="21" t="inlineStr">
        <is>
          <t>575</t>
        </is>
      </c>
      <c r="AE92" s="25" t="inlineStr">
        <is>
          <t>17u</t>
        </is>
      </c>
      <c r="AF92" s="21" t="inlineStr">
        <is>
          <t>575</t>
        </is>
      </c>
      <c r="AG92" s="25" t="inlineStr"/>
      <c r="AH92" s="21" t="inlineStr"/>
      <c r="AI92" s="25" t="inlineStr"/>
      <c r="AJ92" s="21" t="inlineStr"/>
      <c r="AK92" s="6" t="inlineStr"/>
      <c r="AL92" s="25" t="inlineStr"/>
      <c r="AM92" s="25" t="inlineStr"/>
      <c r="AN92" s="25" t="inlineStr"/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>
        <is>
          <t>4</t>
        </is>
      </c>
      <c r="AV92" s="19" t="inlineStr"/>
      <c r="AW92" s="25" t="inlineStr">
        <is>
          <t>NA</t>
        </is>
      </c>
      <c r="AX92" s="25" t="inlineStr"/>
      <c r="AY92" s="25" t="inlineStr"/>
      <c r="AZ92" s="20" t="inlineStr">
        <is>
          <t>Greg Lewis</t>
        </is>
      </c>
      <c r="BA92" s="20" t="inlineStr">
        <is>
          <t>910-599-5735</t>
        </is>
      </c>
      <c r="BB92" s="22" t="inlineStr">
        <is>
          <t>fayettevilletopgun@yahoo.com</t>
        </is>
      </c>
      <c r="BC92" s="20" t="inlineStr">
        <is>
          <t>https://topgunstats.com/tournaments?sport=1&amp;locations=569&amp;types=73&amp;startdate=09-12-2026&amp;enddate=09-13-2026</t>
        </is>
      </c>
      <c r="BD92" s="23" t="inlineStr"/>
    </row>
    <row r="93" ht="41.25" customHeight="1" s="24">
      <c r="A93" s="16" t="inlineStr">
        <is>
          <t>RING THEM UP----UNDER ARMOUR RINGS</t>
        </is>
      </c>
      <c r="B93" s="17" t="inlineStr">
        <is>
          <t>09/12/2026</t>
        </is>
      </c>
      <c r="C93" s="18" t="inlineStr">
        <is>
          <t>09/13/2026</t>
        </is>
      </c>
      <c r="D93" s="25" t="inlineStr">
        <is>
          <t>No</t>
        </is>
      </c>
      <c r="E93" s="20" t="inlineStr">
        <is>
          <t>1515 Mill Pond Road</t>
        </is>
      </c>
      <c r="F93" s="20" t="inlineStr"/>
      <c r="G93" s="20" t="inlineStr">
        <is>
          <t>Billy Gardner Sports Complex</t>
        </is>
      </c>
      <c r="H93" s="20" t="inlineStr">
        <is>
          <t>Conway</t>
        </is>
      </c>
      <c r="I93" s="20" t="inlineStr">
        <is>
          <t>SC</t>
        </is>
      </c>
      <c r="J93" s="20" t="inlineStr">
        <is>
          <t>29527</t>
        </is>
      </c>
      <c r="K93" s="25" t="inlineStr">
        <is>
          <t>8u</t>
        </is>
      </c>
      <c r="L93" s="21" t="inlineStr">
        <is>
          <t>275</t>
        </is>
      </c>
      <c r="M93" s="25" t="inlineStr">
        <is>
          <t>8u</t>
        </is>
      </c>
      <c r="N93" s="21" t="inlineStr">
        <is>
          <t>275</t>
        </is>
      </c>
      <c r="O93" s="25" t="inlineStr">
        <is>
          <t>9u</t>
        </is>
      </c>
      <c r="P93" s="21" t="inlineStr">
        <is>
          <t>375</t>
        </is>
      </c>
      <c r="Q93" s="25" t="inlineStr">
        <is>
          <t>10u</t>
        </is>
      </c>
      <c r="R93" s="21" t="inlineStr">
        <is>
          <t>400</t>
        </is>
      </c>
      <c r="S93" s="25" t="inlineStr">
        <is>
          <t>11u</t>
        </is>
      </c>
      <c r="T93" s="21" t="inlineStr">
        <is>
          <t>425</t>
        </is>
      </c>
      <c r="U93" s="25" t="inlineStr">
        <is>
          <t>12u</t>
        </is>
      </c>
      <c r="V93" s="21" t="inlineStr">
        <is>
          <t>445</t>
        </is>
      </c>
      <c r="W93" s="25" t="inlineStr">
        <is>
          <t>13u</t>
        </is>
      </c>
      <c r="X93" s="21" t="inlineStr">
        <is>
          <t>475</t>
        </is>
      </c>
      <c r="Y93" s="25" t="inlineStr">
        <is>
          <t>13u</t>
        </is>
      </c>
      <c r="Z93" s="21" t="inlineStr">
        <is>
          <t>475</t>
        </is>
      </c>
      <c r="AA93" s="25" t="inlineStr">
        <is>
          <t>14u</t>
        </is>
      </c>
      <c r="AB93" s="21" t="inlineStr">
        <is>
          <t>500</t>
        </is>
      </c>
      <c r="AC93" s="25" t="inlineStr">
        <is>
          <t>15u</t>
        </is>
      </c>
      <c r="AD93" s="21" t="inlineStr">
        <is>
          <t>550</t>
        </is>
      </c>
      <c r="AE93" s="25" t="inlineStr">
        <is>
          <t>16u</t>
        </is>
      </c>
      <c r="AF93" s="21" t="inlineStr">
        <is>
          <t>575</t>
        </is>
      </c>
      <c r="AG93" s="25" t="inlineStr">
        <is>
          <t>17u</t>
        </is>
      </c>
      <c r="AH93" s="21" t="inlineStr">
        <is>
          <t>575</t>
        </is>
      </c>
      <c r="AI93" s="25" t="inlineStr"/>
      <c r="AJ93" s="21" t="inlineStr"/>
      <c r="AK93" s="6" t="inlineStr"/>
      <c r="AL93" s="25" t="inlineStr"/>
      <c r="AM93" s="25" t="inlineStr"/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4</t>
        </is>
      </c>
      <c r="AV93" s="19" t="inlineStr"/>
      <c r="AW93" s="25" t="inlineStr">
        <is>
          <t>NA</t>
        </is>
      </c>
      <c r="AX93" s="25" t="inlineStr"/>
      <c r="AY93" s="25" t="inlineStr"/>
      <c r="AZ93" s="20" t="inlineStr">
        <is>
          <t>Greg Lewis</t>
        </is>
      </c>
      <c r="BA93" s="20" t="inlineStr">
        <is>
          <t>910-599-5735</t>
        </is>
      </c>
      <c r="BB93" s="22" t="inlineStr">
        <is>
          <t>fayettevilletopgun@yahoo.com</t>
        </is>
      </c>
      <c r="BC93" s="20" t="inlineStr">
        <is>
          <t>https://topgunstats.com/tournaments?sport=1&amp;locations=260&amp;types=73&amp;startdate=09-12-2026&amp;enddate=09-13-2026</t>
        </is>
      </c>
      <c r="BD93" s="23" t="inlineStr"/>
    </row>
    <row r="94" ht="41.25" customHeight="1" s="24">
      <c r="A94" s="16" t="inlineStr">
        <is>
          <t>RING THEM UP----UNDER ARMOUR RINGS</t>
        </is>
      </c>
      <c r="B94" s="17" t="inlineStr">
        <is>
          <t>09/12/2026</t>
        </is>
      </c>
      <c r="C94" s="18" t="inlineStr">
        <is>
          <t>09/13/2026</t>
        </is>
      </c>
      <c r="D94" s="25" t="inlineStr">
        <is>
          <t>No</t>
        </is>
      </c>
      <c r="E94" s="20" t="inlineStr">
        <is>
          <t>TBA TBA</t>
        </is>
      </c>
      <c r="F94" s="20" t="inlineStr"/>
      <c r="G94" s="20" t="inlineStr">
        <is>
          <t>TBA SC</t>
        </is>
      </c>
      <c r="H94" s="20" t="inlineStr">
        <is>
          <t>SC</t>
        </is>
      </c>
      <c r="I94" s="20" t="inlineStr">
        <is>
          <t>SC</t>
        </is>
      </c>
      <c r="J94" s="20" t="inlineStr">
        <is>
          <t>00000</t>
        </is>
      </c>
      <c r="K94" s="25" t="inlineStr">
        <is>
          <t>8u</t>
        </is>
      </c>
      <c r="L94" s="21" t="inlineStr">
        <is>
          <t>275</t>
        </is>
      </c>
      <c r="M94" s="25" t="inlineStr">
        <is>
          <t>9u</t>
        </is>
      </c>
      <c r="N94" s="21" t="inlineStr">
        <is>
          <t>375</t>
        </is>
      </c>
      <c r="O94" s="25" t="inlineStr">
        <is>
          <t>10u</t>
        </is>
      </c>
      <c r="P94" s="21" t="inlineStr">
        <is>
          <t>400</t>
        </is>
      </c>
      <c r="Q94" s="25" t="inlineStr">
        <is>
          <t>11u</t>
        </is>
      </c>
      <c r="R94" s="21" t="inlineStr">
        <is>
          <t>425</t>
        </is>
      </c>
      <c r="S94" s="25" t="inlineStr">
        <is>
          <t>12u</t>
        </is>
      </c>
      <c r="T94" s="21" t="inlineStr">
        <is>
          <t>445</t>
        </is>
      </c>
      <c r="U94" s="25" t="inlineStr">
        <is>
          <t>13u</t>
        </is>
      </c>
      <c r="V94" s="21" t="inlineStr">
        <is>
          <t>475</t>
        </is>
      </c>
      <c r="W94" s="25" t="inlineStr">
        <is>
          <t>13u</t>
        </is>
      </c>
      <c r="X94" s="21" t="inlineStr">
        <is>
          <t>475</t>
        </is>
      </c>
      <c r="Y94" s="25" t="inlineStr">
        <is>
          <t>14u</t>
        </is>
      </c>
      <c r="Z94" s="21" t="inlineStr">
        <is>
          <t>500</t>
        </is>
      </c>
      <c r="AA94" s="25" t="inlineStr">
        <is>
          <t>15u</t>
        </is>
      </c>
      <c r="AB94" s="21" t="inlineStr">
        <is>
          <t>550</t>
        </is>
      </c>
      <c r="AC94" s="25" t="inlineStr">
        <is>
          <t>16u</t>
        </is>
      </c>
      <c r="AD94" s="21" t="inlineStr">
        <is>
          <t>575</t>
        </is>
      </c>
      <c r="AE94" s="25" t="inlineStr">
        <is>
          <t>17u</t>
        </is>
      </c>
      <c r="AF94" s="21" t="inlineStr">
        <is>
          <t>575</t>
        </is>
      </c>
      <c r="AG94" s="25" t="inlineStr"/>
      <c r="AH94" s="21" t="inlineStr"/>
      <c r="AI94" s="25" t="inlineStr"/>
      <c r="AJ94" s="21" t="inlineStr"/>
      <c r="AK94" s="6" t="inlineStr"/>
      <c r="AL94" s="25" t="inlineStr"/>
      <c r="AM94" s="25" t="inlineStr"/>
      <c r="AN94" s="25" t="inlineStr"/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>
        <is>
          <t>4</t>
        </is>
      </c>
      <c r="AV94" s="19" t="inlineStr"/>
      <c r="AW94" s="25" t="inlineStr">
        <is>
          <t>NA</t>
        </is>
      </c>
      <c r="AX94" s="25" t="inlineStr"/>
      <c r="AY94" s="25" t="inlineStr"/>
      <c r="AZ94" s="20" t="inlineStr">
        <is>
          <t>Larry Seyller</t>
        </is>
      </c>
      <c r="BA94" s="20" t="inlineStr">
        <is>
          <t>864-304-3061</t>
        </is>
      </c>
      <c r="BB94" s="22" t="inlineStr">
        <is>
          <t>larryseyller23@gmail.com</t>
        </is>
      </c>
      <c r="BC94" s="20" t="inlineStr">
        <is>
          <t>https://topgunstats.com/tournaments?sport=1&amp;locations=520&amp;types=73&amp;startdate=09-12-2026&amp;enddate=09-13-2026</t>
        </is>
      </c>
      <c r="BD94" s="23" t="inlineStr"/>
    </row>
    <row r="95" ht="41.25" customHeight="1" s="24">
      <c r="A95" s="16" t="inlineStr">
        <is>
          <t>RING THEM UP----UNDER ARMOUR RINGS</t>
        </is>
      </c>
      <c r="B95" s="17" t="inlineStr">
        <is>
          <t>09/12/2026</t>
        </is>
      </c>
      <c r="C95" s="18" t="inlineStr">
        <is>
          <t>09/13/2026</t>
        </is>
      </c>
      <c r="D95" s="25" t="inlineStr">
        <is>
          <t>No</t>
        </is>
      </c>
      <c r="E95" s="20" t="inlineStr">
        <is>
          <t>4454 Batesburg Hwy</t>
        </is>
      </c>
      <c r="F95" s="20" t="inlineStr"/>
      <c r="G95" s="20" t="inlineStr">
        <is>
          <t>Saluda County Recreation</t>
        </is>
      </c>
      <c r="H95" s="20" t="inlineStr">
        <is>
          <t>Saluda</t>
        </is>
      </c>
      <c r="I95" s="20" t="inlineStr">
        <is>
          <t>SC</t>
        </is>
      </c>
      <c r="J95" s="20" t="inlineStr">
        <is>
          <t>29138</t>
        </is>
      </c>
      <c r="K95" s="25" t="inlineStr">
        <is>
          <t>8u</t>
        </is>
      </c>
      <c r="L95" s="21" t="inlineStr">
        <is>
          <t>275</t>
        </is>
      </c>
      <c r="M95" s="25" t="inlineStr">
        <is>
          <t>9u</t>
        </is>
      </c>
      <c r="N95" s="21" t="inlineStr">
        <is>
          <t>375</t>
        </is>
      </c>
      <c r="O95" s="25" t="inlineStr">
        <is>
          <t>10u</t>
        </is>
      </c>
      <c r="P95" s="21" t="inlineStr">
        <is>
          <t>400</t>
        </is>
      </c>
      <c r="Q95" s="25" t="inlineStr">
        <is>
          <t>11u</t>
        </is>
      </c>
      <c r="R95" s="21" t="inlineStr">
        <is>
          <t>425</t>
        </is>
      </c>
      <c r="S95" s="25" t="inlineStr">
        <is>
          <t>12u</t>
        </is>
      </c>
      <c r="T95" s="21" t="inlineStr">
        <is>
          <t>445</t>
        </is>
      </c>
      <c r="U95" s="25" t="inlineStr">
        <is>
          <t>13u</t>
        </is>
      </c>
      <c r="V95" s="21" t="inlineStr">
        <is>
          <t>475</t>
        </is>
      </c>
      <c r="W95" s="25" t="inlineStr">
        <is>
          <t>13u</t>
        </is>
      </c>
      <c r="X95" s="21" t="inlineStr">
        <is>
          <t>475</t>
        </is>
      </c>
      <c r="Y95" s="25" t="inlineStr">
        <is>
          <t>14u</t>
        </is>
      </c>
      <c r="Z95" s="21" t="inlineStr">
        <is>
          <t>500</t>
        </is>
      </c>
      <c r="AA95" s="25" t="inlineStr">
        <is>
          <t>15u</t>
        </is>
      </c>
      <c r="AB95" s="21" t="inlineStr">
        <is>
          <t>550</t>
        </is>
      </c>
      <c r="AC95" s="25" t="inlineStr">
        <is>
          <t>16u</t>
        </is>
      </c>
      <c r="AD95" s="21" t="inlineStr">
        <is>
          <t>575</t>
        </is>
      </c>
      <c r="AE95" s="25" t="inlineStr">
        <is>
          <t>17u</t>
        </is>
      </c>
      <c r="AF95" s="21" t="inlineStr">
        <is>
          <t>575</t>
        </is>
      </c>
      <c r="AG95" s="25" t="inlineStr"/>
      <c r="AH95" s="21" t="inlineStr"/>
      <c r="AI95" s="25" t="inlineStr"/>
      <c r="AJ95" s="21" t="inlineStr"/>
      <c r="AK95" s="6" t="inlineStr"/>
      <c r="AL95" s="25" t="inlineStr"/>
      <c r="AM95" s="25" t="inlineStr"/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>
        <is>
          <t>4</t>
        </is>
      </c>
      <c r="AV95" s="19" t="inlineStr"/>
      <c r="AW95" s="25" t="inlineStr">
        <is>
          <t>NA</t>
        </is>
      </c>
      <c r="AX95" s="25" t="inlineStr"/>
      <c r="AY95" s="25" t="inlineStr"/>
      <c r="AZ95" s="20" t="inlineStr">
        <is>
          <t>Keith Crapps</t>
        </is>
      </c>
      <c r="BA95" s="20" t="inlineStr">
        <is>
          <t>803-246-0295</t>
        </is>
      </c>
      <c r="BB95" s="22" t="inlineStr">
        <is>
          <t>kcrapps24@gmail.com</t>
        </is>
      </c>
      <c r="BC95" s="20" t="inlineStr">
        <is>
          <t>https://topgunstats.com/tournaments?sport=1&amp;locations=501&amp;types=73&amp;startdate=09-12-2026&amp;enddate=09-13-2026</t>
        </is>
      </c>
      <c r="BD95" s="23" t="inlineStr"/>
    </row>
    <row r="96" ht="41.25" customHeight="1" s="24">
      <c r="A96" s="16" t="inlineStr">
        <is>
          <t>TRIPLE POINTS----SUPER REGIONAL CHAMPIONSHP WIN THOUSASNDS OF DOLLARS</t>
        </is>
      </c>
      <c r="B96" s="17" t="inlineStr">
        <is>
          <t>09/19/2026</t>
        </is>
      </c>
      <c r="C96" s="18" t="inlineStr">
        <is>
          <t>09/20/2026</t>
        </is>
      </c>
      <c r="D96" s="25" t="inlineStr">
        <is>
          <t>Yes</t>
        </is>
      </c>
      <c r="E96" s="20" t="inlineStr">
        <is>
          <t>311 Heritage Rd.</t>
        </is>
      </c>
      <c r="F96" s="20" t="inlineStr"/>
      <c r="G96" s="20" t="inlineStr">
        <is>
          <t>Loris Parks and Recreation Fields</t>
        </is>
      </c>
      <c r="H96" s="20" t="inlineStr">
        <is>
          <t>Loris</t>
        </is>
      </c>
      <c r="I96" s="20" t="inlineStr">
        <is>
          <t>SC</t>
        </is>
      </c>
      <c r="J96" s="20" t="inlineStr">
        <is>
          <t>29560</t>
        </is>
      </c>
      <c r="K96" s="25" t="inlineStr">
        <is>
          <t>8u</t>
        </is>
      </c>
      <c r="L96" s="21" t="inlineStr">
        <is>
          <t>275</t>
        </is>
      </c>
      <c r="M96" s="25" t="inlineStr">
        <is>
          <t>9u</t>
        </is>
      </c>
      <c r="N96" s="21" t="inlineStr">
        <is>
          <t>375</t>
        </is>
      </c>
      <c r="O96" s="25" t="inlineStr">
        <is>
          <t>10u</t>
        </is>
      </c>
      <c r="P96" s="21" t="inlineStr">
        <is>
          <t>400</t>
        </is>
      </c>
      <c r="Q96" s="25" t="inlineStr">
        <is>
          <t>11u</t>
        </is>
      </c>
      <c r="R96" s="21" t="inlineStr">
        <is>
          <t>425</t>
        </is>
      </c>
      <c r="S96" s="25" t="inlineStr">
        <is>
          <t>12u</t>
        </is>
      </c>
      <c r="T96" s="21" t="inlineStr">
        <is>
          <t>445</t>
        </is>
      </c>
      <c r="U96" s="25" t="inlineStr">
        <is>
          <t>13u</t>
        </is>
      </c>
      <c r="V96" s="21" t="inlineStr">
        <is>
          <t>475</t>
        </is>
      </c>
      <c r="W96" s="25" t="inlineStr">
        <is>
          <t>13u</t>
        </is>
      </c>
      <c r="X96" s="21" t="inlineStr">
        <is>
          <t>475</t>
        </is>
      </c>
      <c r="Y96" s="25" t="inlineStr">
        <is>
          <t>14u</t>
        </is>
      </c>
      <c r="Z96" s="21" t="inlineStr">
        <is>
          <t>500</t>
        </is>
      </c>
      <c r="AA96" s="25" t="inlineStr">
        <is>
          <t>15u</t>
        </is>
      </c>
      <c r="AB96" s="21" t="inlineStr">
        <is>
          <t>550</t>
        </is>
      </c>
      <c r="AC96" s="25" t="inlineStr">
        <is>
          <t>16u</t>
        </is>
      </c>
      <c r="AD96" s="21" t="inlineStr">
        <is>
          <t>575</t>
        </is>
      </c>
      <c r="AE96" s="25" t="inlineStr">
        <is>
          <t>17u</t>
        </is>
      </c>
      <c r="AF96" s="21" t="inlineStr">
        <is>
          <t>575</t>
        </is>
      </c>
      <c r="AG96" s="25" t="inlineStr"/>
      <c r="AH96" s="21" t="inlineStr"/>
      <c r="AI96" s="25" t="inlineStr"/>
      <c r="AJ96" s="21" t="inlineStr"/>
      <c r="AK96" s="6" t="inlineStr"/>
      <c r="AL96" s="25" t="inlineStr"/>
      <c r="AM96" s="25" t="inlineStr"/>
      <c r="AN96" s="25" t="inlineStr"/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>
        <is>
          <t>4</t>
        </is>
      </c>
      <c r="AV96" s="19" t="inlineStr"/>
      <c r="AW96" s="25" t="inlineStr">
        <is>
          <t>NA</t>
        </is>
      </c>
      <c r="AX96" s="25" t="inlineStr"/>
      <c r="AY96" s="25" t="inlineStr"/>
      <c r="AZ96" s="20" t="inlineStr">
        <is>
          <t>Greg Lewis</t>
        </is>
      </c>
      <c r="BA96" s="20" t="inlineStr">
        <is>
          <t>910-599-5735</t>
        </is>
      </c>
      <c r="BB96" s="22" t="inlineStr">
        <is>
          <t>fayettevilletopgun@yahoo.com</t>
        </is>
      </c>
      <c r="BC96" s="20" t="inlineStr">
        <is>
          <t>https://topgunstats.com/tournaments?sport=1&amp;locations=48&amp;types=16&amp;startdate=09-19-2026&amp;enddate=09-20-2026</t>
        </is>
      </c>
      <c r="BD96" s="23" t="inlineStr">
        <is>
          <t>Loris Parks and Recreation Fields - 311 Heritage Rd. Loris, SC 29560; North Myrtle Beach Sports Complex - 150 Citizens Circle Little River, SC 29566</t>
        </is>
      </c>
    </row>
    <row r="97" ht="41.25" customHeight="1" s="24">
      <c r="A97" s="16" t="inlineStr">
        <is>
          <t>DOUBLE POINTS---SUPER NIT WEEKEND--WIN ALL YOUR FREE PAID BERTHS</t>
        </is>
      </c>
      <c r="B97" s="17" t="inlineStr">
        <is>
          <t>09/19/2026</t>
        </is>
      </c>
      <c r="C97" s="18" t="inlineStr">
        <is>
          <t>09/20/2026</t>
        </is>
      </c>
      <c r="D97" s="25" t="inlineStr">
        <is>
          <t>No</t>
        </is>
      </c>
      <c r="E97" s="20" t="inlineStr">
        <is>
          <t>TBA TBA</t>
        </is>
      </c>
      <c r="F97" s="20" t="inlineStr"/>
      <c r="G97" s="20" t="inlineStr">
        <is>
          <t>TBA SC</t>
        </is>
      </c>
      <c r="H97" s="20" t="inlineStr">
        <is>
          <t>SC</t>
        </is>
      </c>
      <c r="I97" s="20" t="inlineStr">
        <is>
          <t>SC</t>
        </is>
      </c>
      <c r="J97" s="20" t="inlineStr">
        <is>
          <t>00000</t>
        </is>
      </c>
      <c r="K97" s="25" t="inlineStr">
        <is>
          <t>8u</t>
        </is>
      </c>
      <c r="L97" s="21" t="inlineStr">
        <is>
          <t>275</t>
        </is>
      </c>
      <c r="M97" s="25" t="inlineStr">
        <is>
          <t>9u</t>
        </is>
      </c>
      <c r="N97" s="21" t="inlineStr">
        <is>
          <t>375</t>
        </is>
      </c>
      <c r="O97" s="25" t="inlineStr">
        <is>
          <t>10u</t>
        </is>
      </c>
      <c r="P97" s="21" t="inlineStr">
        <is>
          <t>400</t>
        </is>
      </c>
      <c r="Q97" s="25" t="inlineStr">
        <is>
          <t>11u</t>
        </is>
      </c>
      <c r="R97" s="21" t="inlineStr">
        <is>
          <t>425</t>
        </is>
      </c>
      <c r="S97" s="25" t="inlineStr">
        <is>
          <t>12u</t>
        </is>
      </c>
      <c r="T97" s="21" t="inlineStr">
        <is>
          <t>445</t>
        </is>
      </c>
      <c r="U97" s="25" t="inlineStr">
        <is>
          <t>13u</t>
        </is>
      </c>
      <c r="V97" s="21" t="inlineStr">
        <is>
          <t>475</t>
        </is>
      </c>
      <c r="W97" s="25" t="inlineStr">
        <is>
          <t>13u</t>
        </is>
      </c>
      <c r="X97" s="21" t="inlineStr">
        <is>
          <t>475</t>
        </is>
      </c>
      <c r="Y97" s="25" t="inlineStr">
        <is>
          <t>14u</t>
        </is>
      </c>
      <c r="Z97" s="21" t="inlineStr">
        <is>
          <t>500</t>
        </is>
      </c>
      <c r="AA97" s="25" t="inlineStr">
        <is>
          <t>15u</t>
        </is>
      </c>
      <c r="AB97" s="21" t="inlineStr">
        <is>
          <t>550</t>
        </is>
      </c>
      <c r="AC97" s="25" t="inlineStr">
        <is>
          <t>16u</t>
        </is>
      </c>
      <c r="AD97" s="21" t="inlineStr">
        <is>
          <t>575</t>
        </is>
      </c>
      <c r="AE97" s="25" t="inlineStr">
        <is>
          <t>17u</t>
        </is>
      </c>
      <c r="AF97" s="21" t="inlineStr">
        <is>
          <t>575</t>
        </is>
      </c>
      <c r="AG97" s="25" t="inlineStr"/>
      <c r="AH97" s="21" t="inlineStr"/>
      <c r="AI97" s="25" t="inlineStr"/>
      <c r="AJ97" s="21" t="inlineStr"/>
      <c r="AK97" s="6" t="inlineStr"/>
      <c r="AL97" s="25" t="inlineStr"/>
      <c r="AM97" s="25" t="inlineStr"/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>
        <is>
          <t>4</t>
        </is>
      </c>
      <c r="AV97" s="19" t="inlineStr"/>
      <c r="AW97" s="25" t="inlineStr">
        <is>
          <t>NA</t>
        </is>
      </c>
      <c r="AX97" s="25" t="inlineStr"/>
      <c r="AY97" s="25" t="inlineStr"/>
      <c r="AZ97" s="20" t="inlineStr">
        <is>
          <t>Larry Seyller</t>
        </is>
      </c>
      <c r="BA97" s="20" t="inlineStr">
        <is>
          <t>864-304-3061</t>
        </is>
      </c>
      <c r="BB97" s="22" t="inlineStr">
        <is>
          <t>larryseyller23@gmail.com</t>
        </is>
      </c>
      <c r="BC97" s="20" t="inlineStr">
        <is>
          <t>https://topgunstats.com/tournaments?sport=1&amp;locations=520&amp;types=12&amp;startdate=09-19-2026&amp;enddate=09-20-2026</t>
        </is>
      </c>
      <c r="BD97" s="23" t="inlineStr"/>
    </row>
    <row r="98" ht="41.25" customHeight="1" s="24">
      <c r="A98" s="16" t="inlineStr">
        <is>
          <t>DOUBLE POINTS---SUPER NIT WEEKEND--WIN ALL YOUR FREE PAID BERTHS</t>
        </is>
      </c>
      <c r="B98" s="17" t="inlineStr">
        <is>
          <t>09/19/2026</t>
        </is>
      </c>
      <c r="C98" s="18" t="inlineStr">
        <is>
          <t>09/20/2026</t>
        </is>
      </c>
      <c r="D98" s="25" t="inlineStr">
        <is>
          <t>No</t>
        </is>
      </c>
      <c r="E98" s="20" t="inlineStr">
        <is>
          <t>519 Whitehead Rd</t>
        </is>
      </c>
      <c r="F98" s="20" t="inlineStr"/>
      <c r="G98" s="20" t="inlineStr">
        <is>
          <t>Kershaw County West Complex</t>
        </is>
      </c>
      <c r="H98" s="20" t="inlineStr">
        <is>
          <t>Lugoff</t>
        </is>
      </c>
      <c r="I98" s="20" t="inlineStr">
        <is>
          <t>SC</t>
        </is>
      </c>
      <c r="J98" s="20" t="inlineStr">
        <is>
          <t>29078</t>
        </is>
      </c>
      <c r="K98" s="25" t="inlineStr">
        <is>
          <t>8u</t>
        </is>
      </c>
      <c r="L98" s="21" t="inlineStr">
        <is>
          <t>275</t>
        </is>
      </c>
      <c r="M98" s="25" t="inlineStr">
        <is>
          <t>8u</t>
        </is>
      </c>
      <c r="N98" s="21" t="inlineStr">
        <is>
          <t>275</t>
        </is>
      </c>
      <c r="O98" s="25" t="inlineStr">
        <is>
          <t>9u</t>
        </is>
      </c>
      <c r="P98" s="21" t="inlineStr">
        <is>
          <t>375</t>
        </is>
      </c>
      <c r="Q98" s="25" t="inlineStr">
        <is>
          <t>10u</t>
        </is>
      </c>
      <c r="R98" s="21" t="inlineStr">
        <is>
          <t>400</t>
        </is>
      </c>
      <c r="S98" s="25" t="inlineStr">
        <is>
          <t>11u</t>
        </is>
      </c>
      <c r="T98" s="21" t="inlineStr">
        <is>
          <t>425</t>
        </is>
      </c>
      <c r="U98" s="25" t="inlineStr">
        <is>
          <t>12u</t>
        </is>
      </c>
      <c r="V98" s="21" t="inlineStr">
        <is>
          <t>445</t>
        </is>
      </c>
      <c r="W98" s="25" t="inlineStr">
        <is>
          <t>13u</t>
        </is>
      </c>
      <c r="X98" s="21" t="inlineStr">
        <is>
          <t>475</t>
        </is>
      </c>
      <c r="Y98" s="25" t="inlineStr">
        <is>
          <t>13u</t>
        </is>
      </c>
      <c r="Z98" s="21" t="inlineStr">
        <is>
          <t>475</t>
        </is>
      </c>
      <c r="AA98" s="25" t="inlineStr">
        <is>
          <t>14u</t>
        </is>
      </c>
      <c r="AB98" s="21" t="inlineStr">
        <is>
          <t>500</t>
        </is>
      </c>
      <c r="AC98" s="25" t="inlineStr">
        <is>
          <t>15u</t>
        </is>
      </c>
      <c r="AD98" s="21" t="inlineStr">
        <is>
          <t>550</t>
        </is>
      </c>
      <c r="AE98" s="25" t="inlineStr">
        <is>
          <t>16u</t>
        </is>
      </c>
      <c r="AF98" s="21" t="inlineStr">
        <is>
          <t>575</t>
        </is>
      </c>
      <c r="AG98" s="25" t="inlineStr">
        <is>
          <t>17u</t>
        </is>
      </c>
      <c r="AH98" s="21" t="inlineStr">
        <is>
          <t>575</t>
        </is>
      </c>
      <c r="AI98" s="25" t="inlineStr"/>
      <c r="AJ98" s="21" t="inlineStr"/>
      <c r="AK98" s="6" t="inlineStr"/>
      <c r="AL98" s="25" t="inlineStr"/>
      <c r="AM98" s="25" t="inlineStr"/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>
        <is>
          <t>4</t>
        </is>
      </c>
      <c r="AV98" s="19" t="inlineStr"/>
      <c r="AW98" s="25" t="inlineStr">
        <is>
          <t>NA</t>
        </is>
      </c>
      <c r="AX98" s="25" t="inlineStr"/>
      <c r="AY98" s="25" t="inlineStr"/>
      <c r="AZ98" s="20" t="inlineStr">
        <is>
          <t>Keith Crapps</t>
        </is>
      </c>
      <c r="BA98" s="20" t="inlineStr">
        <is>
          <t>803-246-0295</t>
        </is>
      </c>
      <c r="BB98" s="22" t="inlineStr">
        <is>
          <t>kcrapps24@gmail.com</t>
        </is>
      </c>
      <c r="BC98" s="20" t="inlineStr">
        <is>
          <t>https://topgunstats.com/tournaments?sport=1&amp;locations=104&amp;types=12&amp;startdate=09-19-2026&amp;enddate=09-20-2026</t>
        </is>
      </c>
      <c r="BD98" s="23" t="inlineStr"/>
    </row>
    <row r="99" ht="41.25" customHeight="1" s="24">
      <c r="A99" s="16" t="inlineStr">
        <is>
          <t>(DOUBLE POINTS)--ZONE QUALFIER---ACTIVATE YOUR WINTER FREE PAID BERTH</t>
        </is>
      </c>
      <c r="B99" s="17" t="inlineStr">
        <is>
          <t>09/26/2026</t>
        </is>
      </c>
      <c r="C99" s="18" t="inlineStr">
        <is>
          <t>09/27/2026</t>
        </is>
      </c>
      <c r="D99" s="25" t="inlineStr">
        <is>
          <t>No</t>
        </is>
      </c>
      <c r="E99" s="20" t="inlineStr">
        <is>
          <t>380 General Dr.</t>
        </is>
      </c>
      <c r="F99" s="20" t="inlineStr"/>
      <c r="G99" s="20" t="inlineStr">
        <is>
          <t>Patriot Park</t>
        </is>
      </c>
      <c r="H99" s="20" t="inlineStr">
        <is>
          <t>Sumter</t>
        </is>
      </c>
      <c r="I99" s="20" t="inlineStr">
        <is>
          <t>SC</t>
        </is>
      </c>
      <c r="J99" s="20" t="inlineStr">
        <is>
          <t>29150</t>
        </is>
      </c>
      <c r="K99" s="25" t="inlineStr">
        <is>
          <t>8u</t>
        </is>
      </c>
      <c r="L99" s="21" t="inlineStr">
        <is>
          <t>275</t>
        </is>
      </c>
      <c r="M99" s="25" t="inlineStr">
        <is>
          <t>9u</t>
        </is>
      </c>
      <c r="N99" s="21" t="inlineStr">
        <is>
          <t>375</t>
        </is>
      </c>
      <c r="O99" s="25" t="inlineStr">
        <is>
          <t>10u</t>
        </is>
      </c>
      <c r="P99" s="21" t="inlineStr">
        <is>
          <t>400</t>
        </is>
      </c>
      <c r="Q99" s="25" t="inlineStr">
        <is>
          <t>11u</t>
        </is>
      </c>
      <c r="R99" s="21" t="inlineStr">
        <is>
          <t>425</t>
        </is>
      </c>
      <c r="S99" s="25" t="inlineStr">
        <is>
          <t>12u</t>
        </is>
      </c>
      <c r="T99" s="21" t="inlineStr">
        <is>
          <t>445</t>
        </is>
      </c>
      <c r="U99" s="25" t="inlineStr">
        <is>
          <t>13u</t>
        </is>
      </c>
      <c r="V99" s="21" t="inlineStr">
        <is>
          <t>475</t>
        </is>
      </c>
      <c r="W99" s="25" t="inlineStr">
        <is>
          <t>13u</t>
        </is>
      </c>
      <c r="X99" s="21" t="inlineStr">
        <is>
          <t>475</t>
        </is>
      </c>
      <c r="Y99" s="25" t="inlineStr">
        <is>
          <t>14u</t>
        </is>
      </c>
      <c r="Z99" s="21" t="inlineStr">
        <is>
          <t>500</t>
        </is>
      </c>
      <c r="AA99" s="25" t="inlineStr">
        <is>
          <t>15u</t>
        </is>
      </c>
      <c r="AB99" s="21" t="inlineStr">
        <is>
          <t>550</t>
        </is>
      </c>
      <c r="AC99" s="25" t="inlineStr">
        <is>
          <t>16u</t>
        </is>
      </c>
      <c r="AD99" s="21" t="inlineStr">
        <is>
          <t>575</t>
        </is>
      </c>
      <c r="AE99" s="25" t="inlineStr">
        <is>
          <t>17u</t>
        </is>
      </c>
      <c r="AF99" s="21" t="inlineStr">
        <is>
          <t>575</t>
        </is>
      </c>
      <c r="AG99" s="25" t="inlineStr"/>
      <c r="AH99" s="21" t="inlineStr"/>
      <c r="AI99" s="25" t="inlineStr"/>
      <c r="AJ99" s="21" t="inlineStr"/>
      <c r="AK99" s="6" t="inlineStr"/>
      <c r="AL99" s="25" t="inlineStr"/>
      <c r="AM99" s="25" t="inlineStr"/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>
        <is>
          <t>4</t>
        </is>
      </c>
      <c r="AV99" s="19" t="inlineStr"/>
      <c r="AW99" s="25" t="inlineStr">
        <is>
          <t>NA</t>
        </is>
      </c>
      <c r="AX99" s="25" t="inlineStr"/>
      <c r="AY99" s="25" t="inlineStr"/>
      <c r="AZ99" s="20" t="inlineStr">
        <is>
          <t>Greg Lewis</t>
        </is>
      </c>
      <c r="BA99" s="20" t="inlineStr">
        <is>
          <t>910-599-5735</t>
        </is>
      </c>
      <c r="BB99" s="22" t="inlineStr">
        <is>
          <t>fayettevilletopgun@yahoo.com</t>
        </is>
      </c>
      <c r="BC99" s="20" t="inlineStr">
        <is>
          <t>https://topgunstats.com/tournaments?sport=1&amp;locations=47&amp;types=29&amp;startdate=09-26-2026&amp;enddate=09-27-2026</t>
        </is>
      </c>
      <c r="BD99" s="23" t="inlineStr"/>
    </row>
    <row r="100" ht="41.25" customHeight="1" s="24">
      <c r="A100" s="16" t="inlineStr">
        <is>
          <t>(DOUBLE POINTS)--ZONE QUALFIER---ACTIVATE YOUR WINTER FREE PAID BERTH</t>
        </is>
      </c>
      <c r="B100" s="17" t="inlineStr">
        <is>
          <t>09/26/2026</t>
        </is>
      </c>
      <c r="C100" s="18" t="inlineStr">
        <is>
          <t>09/27/2026</t>
        </is>
      </c>
      <c r="D100" s="25" t="inlineStr">
        <is>
          <t>No</t>
        </is>
      </c>
      <c r="E100" s="20" t="inlineStr">
        <is>
          <t>1200 Jennie O’Bryan blvd</t>
        </is>
      </c>
      <c r="F100" s="20" t="inlineStr"/>
      <c r="G100" s="20" t="inlineStr">
        <is>
          <t>Florence Sports Complex</t>
        </is>
      </c>
      <c r="H100" s="20" t="inlineStr">
        <is>
          <t>Florence</t>
        </is>
      </c>
      <c r="I100" s="20" t="inlineStr">
        <is>
          <t>SC</t>
        </is>
      </c>
      <c r="J100" s="20" t="inlineStr">
        <is>
          <t>29501</t>
        </is>
      </c>
      <c r="K100" s="25" t="inlineStr">
        <is>
          <t>8u</t>
        </is>
      </c>
      <c r="L100" s="21" t="inlineStr">
        <is>
          <t>275</t>
        </is>
      </c>
      <c r="M100" s="25" t="inlineStr">
        <is>
          <t>9u</t>
        </is>
      </c>
      <c r="N100" s="21" t="inlineStr">
        <is>
          <t>375</t>
        </is>
      </c>
      <c r="O100" s="25" t="inlineStr">
        <is>
          <t>10u</t>
        </is>
      </c>
      <c r="P100" s="21" t="inlineStr">
        <is>
          <t>400</t>
        </is>
      </c>
      <c r="Q100" s="25" t="inlineStr">
        <is>
          <t>11u</t>
        </is>
      </c>
      <c r="R100" s="21" t="inlineStr">
        <is>
          <t>425</t>
        </is>
      </c>
      <c r="S100" s="25" t="inlineStr">
        <is>
          <t>12u</t>
        </is>
      </c>
      <c r="T100" s="21" t="inlineStr">
        <is>
          <t>445</t>
        </is>
      </c>
      <c r="U100" s="25" t="inlineStr">
        <is>
          <t>13u</t>
        </is>
      </c>
      <c r="V100" s="21" t="inlineStr">
        <is>
          <t>475</t>
        </is>
      </c>
      <c r="W100" s="25" t="inlineStr">
        <is>
          <t>13u</t>
        </is>
      </c>
      <c r="X100" s="21" t="inlineStr">
        <is>
          <t>475</t>
        </is>
      </c>
      <c r="Y100" s="25" t="inlineStr">
        <is>
          <t>14u</t>
        </is>
      </c>
      <c r="Z100" s="21" t="inlineStr">
        <is>
          <t>500</t>
        </is>
      </c>
      <c r="AA100" s="25" t="inlineStr">
        <is>
          <t>15u</t>
        </is>
      </c>
      <c r="AB100" s="21" t="inlineStr">
        <is>
          <t>550</t>
        </is>
      </c>
      <c r="AC100" s="25" t="inlineStr">
        <is>
          <t>16u</t>
        </is>
      </c>
      <c r="AD100" s="21" t="inlineStr">
        <is>
          <t>575</t>
        </is>
      </c>
      <c r="AE100" s="25" t="inlineStr">
        <is>
          <t>17u</t>
        </is>
      </c>
      <c r="AF100" s="21" t="inlineStr">
        <is>
          <t>575</t>
        </is>
      </c>
      <c r="AG100" s="25" t="inlineStr"/>
      <c r="AH100" s="21" t="inlineStr"/>
      <c r="AI100" s="25" t="inlineStr"/>
      <c r="AJ100" s="21" t="inlineStr"/>
      <c r="AK100" s="6" t="inlineStr"/>
      <c r="AL100" s="25" t="inlineStr"/>
      <c r="AM100" s="25" t="inlineStr"/>
      <c r="AN100" s="25" t="inlineStr"/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>
        <is>
          <t>4</t>
        </is>
      </c>
      <c r="AV100" s="19" t="inlineStr"/>
      <c r="AW100" s="25" t="inlineStr">
        <is>
          <t>NA</t>
        </is>
      </c>
      <c r="AX100" s="25" t="inlineStr"/>
      <c r="AY100" s="25" t="inlineStr"/>
      <c r="AZ100" s="20" t="inlineStr">
        <is>
          <t>Greg Lewis</t>
        </is>
      </c>
      <c r="BA100" s="20" t="inlineStr">
        <is>
          <t>910-599-5735</t>
        </is>
      </c>
      <c r="BB100" s="22" t="inlineStr">
        <is>
          <t>fayettevilletopgun@yahoo.com</t>
        </is>
      </c>
      <c r="BC100" s="20" t="inlineStr">
        <is>
          <t>https://topgunstats.com/tournaments?sport=1&amp;locations=52&amp;types=29&amp;startdate=09-26-2026&amp;enddate=09-27-2026</t>
        </is>
      </c>
      <c r="BD100" s="23" t="inlineStr"/>
    </row>
    <row r="101" ht="41.25" customHeight="1" s="24">
      <c r="A101" s="16" t="inlineStr">
        <is>
          <t>(DOUBLE POINTS)--ZONE QUALFIER---ACTIVATE YOUR WINTER FREE PAID BERTH</t>
        </is>
      </c>
      <c r="B101" s="17" t="inlineStr">
        <is>
          <t>09/26/2026</t>
        </is>
      </c>
      <c r="C101" s="18" t="inlineStr">
        <is>
          <t>09/27/2026</t>
        </is>
      </c>
      <c r="D101" s="25" t="inlineStr">
        <is>
          <t>Yes</t>
        </is>
      </c>
      <c r="E101" s="20" t="inlineStr">
        <is>
          <t>250 Will Banks Circle</t>
        </is>
      </c>
      <c r="F101" s="20" t="inlineStr"/>
      <c r="G101" s="20" t="inlineStr">
        <is>
          <t>Greenwood Recreation Complex</t>
        </is>
      </c>
      <c r="H101" s="20" t="inlineStr">
        <is>
          <t>Greenwood</t>
        </is>
      </c>
      <c r="I101" s="20" t="inlineStr">
        <is>
          <t>SC</t>
        </is>
      </c>
      <c r="J101" s="20" t="inlineStr">
        <is>
          <t>29649</t>
        </is>
      </c>
      <c r="K101" s="25" t="inlineStr">
        <is>
          <t>8u</t>
        </is>
      </c>
      <c r="L101" s="21" t="inlineStr">
        <is>
          <t>275</t>
        </is>
      </c>
      <c r="M101" s="25" t="inlineStr">
        <is>
          <t>9u</t>
        </is>
      </c>
      <c r="N101" s="21" t="inlineStr">
        <is>
          <t>375</t>
        </is>
      </c>
      <c r="O101" s="25" t="inlineStr">
        <is>
          <t>10u</t>
        </is>
      </c>
      <c r="P101" s="21" t="inlineStr">
        <is>
          <t>400</t>
        </is>
      </c>
      <c r="Q101" s="25" t="inlineStr">
        <is>
          <t>11u</t>
        </is>
      </c>
      <c r="R101" s="21" t="inlineStr">
        <is>
          <t>425</t>
        </is>
      </c>
      <c r="S101" s="25" t="inlineStr">
        <is>
          <t>12u</t>
        </is>
      </c>
      <c r="T101" s="21" t="inlineStr">
        <is>
          <t>445</t>
        </is>
      </c>
      <c r="U101" s="25" t="inlineStr">
        <is>
          <t>13u</t>
        </is>
      </c>
      <c r="V101" s="21" t="inlineStr">
        <is>
          <t>475</t>
        </is>
      </c>
      <c r="W101" s="25" t="inlineStr">
        <is>
          <t>13u</t>
        </is>
      </c>
      <c r="X101" s="21" t="inlineStr">
        <is>
          <t>475</t>
        </is>
      </c>
      <c r="Y101" s="25" t="inlineStr">
        <is>
          <t>14u</t>
        </is>
      </c>
      <c r="Z101" s="21" t="inlineStr">
        <is>
          <t>500</t>
        </is>
      </c>
      <c r="AA101" s="25" t="inlineStr">
        <is>
          <t>15u</t>
        </is>
      </c>
      <c r="AB101" s="21" t="inlineStr">
        <is>
          <t>550</t>
        </is>
      </c>
      <c r="AC101" s="25" t="inlineStr">
        <is>
          <t>16u</t>
        </is>
      </c>
      <c r="AD101" s="21" t="inlineStr">
        <is>
          <t>575</t>
        </is>
      </c>
      <c r="AE101" s="25" t="inlineStr">
        <is>
          <t>17u</t>
        </is>
      </c>
      <c r="AF101" s="21" t="inlineStr">
        <is>
          <t>575</t>
        </is>
      </c>
      <c r="AG101" s="25" t="inlineStr"/>
      <c r="AH101" s="21" t="inlineStr"/>
      <c r="AI101" s="25" t="inlineStr"/>
      <c r="AJ101" s="21" t="inlineStr"/>
      <c r="AK101" s="6" t="inlineStr"/>
      <c r="AL101" s="25" t="inlineStr"/>
      <c r="AM101" s="25" t="inlineStr"/>
      <c r="AN101" s="25" t="inlineStr"/>
      <c r="AO101" s="25" t="inlineStr"/>
      <c r="AP101" s="25" t="inlineStr"/>
      <c r="AQ101" s="25" t="inlineStr"/>
      <c r="AR101" s="25" t="inlineStr"/>
      <c r="AS101" s="25" t="inlineStr"/>
      <c r="AT101" s="25" t="inlineStr"/>
      <c r="AU101" s="25" t="inlineStr">
        <is>
          <t>4</t>
        </is>
      </c>
      <c r="AV101" s="19" t="inlineStr"/>
      <c r="AW101" s="25" t="inlineStr">
        <is>
          <t>NA</t>
        </is>
      </c>
      <c r="AX101" s="25" t="inlineStr"/>
      <c r="AY101" s="25" t="inlineStr"/>
      <c r="AZ101" s="20" t="inlineStr">
        <is>
          <t>Larry Seyller</t>
        </is>
      </c>
      <c r="BA101" s="20" t="inlineStr">
        <is>
          <t>864-304-3061</t>
        </is>
      </c>
      <c r="BB101" s="22" t="inlineStr">
        <is>
          <t>larryseyller23@gmail.com</t>
        </is>
      </c>
      <c r="BC101" s="20" t="inlineStr">
        <is>
          <t>https://topgunstats.com/tournaments?sport=1&amp;locations=572&amp;types=29&amp;startdate=09-26-2026&amp;enddate=09-27-2026</t>
        </is>
      </c>
      <c r="BD101" s="23" t="inlineStr">
        <is>
          <t>Greenwood Recreation Complex - 250 Will Banks Circle Greenwood, SC 29649; JB Red Owens Sports Complex - 111 Walkers Way Easley, SC 29642</t>
        </is>
      </c>
    </row>
    <row r="102" ht="41.25" customHeight="1" s="24">
      <c r="A102" s="16" t="inlineStr">
        <is>
          <t>(DOUBLE POINTS)--ZONE QUALFIER---ACTIVATE YOUR WINTER FREE PAID BERTH</t>
        </is>
      </c>
      <c r="B102" s="17" t="inlineStr">
        <is>
          <t>09/26/2026</t>
        </is>
      </c>
      <c r="C102" s="18" t="inlineStr">
        <is>
          <t>09/27/2026</t>
        </is>
      </c>
      <c r="D102" s="25" t="inlineStr">
        <is>
          <t>No</t>
        </is>
      </c>
      <c r="E102" s="20" t="inlineStr">
        <is>
          <t>1786 Glenn St. Extension</t>
        </is>
      </c>
      <c r="F102" s="20" t="inlineStr"/>
      <c r="G102" s="20" t="inlineStr">
        <is>
          <t>Newberry Recreation Complex</t>
        </is>
      </c>
      <c r="H102" s="20" t="inlineStr">
        <is>
          <t>Newberry</t>
        </is>
      </c>
      <c r="I102" s="20" t="inlineStr">
        <is>
          <t>SC</t>
        </is>
      </c>
      <c r="J102" s="20" t="inlineStr">
        <is>
          <t>29075</t>
        </is>
      </c>
      <c r="K102" s="25" t="inlineStr">
        <is>
          <t>8u</t>
        </is>
      </c>
      <c r="L102" s="21" t="inlineStr">
        <is>
          <t>275</t>
        </is>
      </c>
      <c r="M102" s="25" t="inlineStr">
        <is>
          <t>9u</t>
        </is>
      </c>
      <c r="N102" s="21" t="inlineStr">
        <is>
          <t>375</t>
        </is>
      </c>
      <c r="O102" s="25" t="inlineStr">
        <is>
          <t>10u</t>
        </is>
      </c>
      <c r="P102" s="21" t="inlineStr">
        <is>
          <t>400</t>
        </is>
      </c>
      <c r="Q102" s="25" t="inlineStr">
        <is>
          <t>11u</t>
        </is>
      </c>
      <c r="R102" s="21" t="inlineStr">
        <is>
          <t>425</t>
        </is>
      </c>
      <c r="S102" s="25" t="inlineStr">
        <is>
          <t>12u</t>
        </is>
      </c>
      <c r="T102" s="21" t="inlineStr">
        <is>
          <t>445</t>
        </is>
      </c>
      <c r="U102" s="25" t="inlineStr">
        <is>
          <t>13u</t>
        </is>
      </c>
      <c r="V102" s="21" t="inlineStr">
        <is>
          <t>475</t>
        </is>
      </c>
      <c r="W102" s="25" t="inlineStr">
        <is>
          <t>13u</t>
        </is>
      </c>
      <c r="X102" s="21" t="inlineStr">
        <is>
          <t>475</t>
        </is>
      </c>
      <c r="Y102" s="25" t="inlineStr">
        <is>
          <t>14u</t>
        </is>
      </c>
      <c r="Z102" s="21" t="inlineStr">
        <is>
          <t>500</t>
        </is>
      </c>
      <c r="AA102" s="25" t="inlineStr">
        <is>
          <t>15u</t>
        </is>
      </c>
      <c r="AB102" s="21" t="inlineStr">
        <is>
          <t>550</t>
        </is>
      </c>
      <c r="AC102" s="25" t="inlineStr">
        <is>
          <t>16u</t>
        </is>
      </c>
      <c r="AD102" s="21" t="inlineStr">
        <is>
          <t>575</t>
        </is>
      </c>
      <c r="AE102" s="25" t="inlineStr">
        <is>
          <t>17u</t>
        </is>
      </c>
      <c r="AF102" s="21" t="inlineStr">
        <is>
          <t>575</t>
        </is>
      </c>
      <c r="AG102" s="25" t="inlineStr"/>
      <c r="AH102" s="21" t="inlineStr"/>
      <c r="AI102" s="25" t="inlineStr"/>
      <c r="AJ102" s="21" t="inlineStr"/>
      <c r="AK102" s="6" t="inlineStr"/>
      <c r="AL102" s="25" t="inlineStr"/>
      <c r="AM102" s="25" t="inlineStr"/>
      <c r="AN102" s="25" t="inlineStr"/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>
        <is>
          <t>4</t>
        </is>
      </c>
      <c r="AV102" s="19" t="inlineStr"/>
      <c r="AW102" s="25" t="inlineStr">
        <is>
          <t>NA</t>
        </is>
      </c>
      <c r="AX102" s="25" t="inlineStr"/>
      <c r="AY102" s="25" t="inlineStr"/>
      <c r="AZ102" s="20" t="inlineStr">
        <is>
          <t>Keith Crapps</t>
        </is>
      </c>
      <c r="BA102" s="20" t="inlineStr">
        <is>
          <t>803-246-0295</t>
        </is>
      </c>
      <c r="BB102" s="22" t="inlineStr">
        <is>
          <t>kcrapps24@gmail.com</t>
        </is>
      </c>
      <c r="BC102" s="20" t="inlineStr">
        <is>
          <t>https://topgunstats.com/tournaments?sport=1&amp;locations=466&amp;types=29&amp;startdate=09-26-2026&amp;enddate=09-27-2026</t>
        </is>
      </c>
      <c r="BD102" s="23" t="inlineStr"/>
    </row>
    <row r="103" ht="41.25" customHeight="1" s="24">
      <c r="A103" s="16" t="inlineStr">
        <is>
          <t>(DOUBLE POINTS)--ZONE QUALFIER---ACTIVATE YOUR WINTER FREE PAID BERTH</t>
        </is>
      </c>
      <c r="B103" s="17" t="inlineStr">
        <is>
          <t>09/27/2026</t>
        </is>
      </c>
      <c r="C103" s="18" t="inlineStr">
        <is>
          <t>09/27/2026</t>
        </is>
      </c>
      <c r="D103" s="25" t="inlineStr">
        <is>
          <t>No</t>
        </is>
      </c>
      <c r="E103" s="20" t="inlineStr">
        <is>
          <t>2351 New Grey Rock Rd Tega</t>
        </is>
      </c>
      <c r="F103" s="20" t="inlineStr"/>
      <c r="G103" s="20" t="inlineStr">
        <is>
          <t>Catawba Park</t>
        </is>
      </c>
      <c r="H103" s="20" t="inlineStr">
        <is>
          <t>Cay</t>
        </is>
      </c>
      <c r="I103" s="20" t="inlineStr">
        <is>
          <t>SC</t>
        </is>
      </c>
      <c r="J103" s="20" t="inlineStr">
        <is>
          <t>29708</t>
        </is>
      </c>
      <c r="K103" s="25" t="inlineStr">
        <is>
          <t>10u</t>
        </is>
      </c>
      <c r="L103" s="21" t="inlineStr">
        <is>
          <t>375</t>
        </is>
      </c>
      <c r="M103" s="25" t="inlineStr">
        <is>
          <t>11u</t>
        </is>
      </c>
      <c r="N103" s="21" t="inlineStr">
        <is>
          <t>375</t>
        </is>
      </c>
      <c r="O103" s="25" t="inlineStr">
        <is>
          <t>12u</t>
        </is>
      </c>
      <c r="P103" s="21" t="inlineStr">
        <is>
          <t>375</t>
        </is>
      </c>
      <c r="Q103" s="25" t="inlineStr">
        <is>
          <t>14u</t>
        </is>
      </c>
      <c r="R103" s="21" t="inlineStr">
        <is>
          <t>400</t>
        </is>
      </c>
      <c r="S103" s="25" t="inlineStr"/>
      <c r="T103" s="21" t="inlineStr"/>
      <c r="U103" s="25" t="inlineStr"/>
      <c r="V103" s="21" t="inlineStr"/>
      <c r="W103" s="25" t="inlineStr"/>
      <c r="X103" s="21" t="inlineStr"/>
      <c r="Y103" s="25" t="inlineStr"/>
      <c r="Z103" s="21" t="inlineStr"/>
      <c r="AA103" s="25" t="inlineStr"/>
      <c r="AB103" s="21" t="inlineStr"/>
      <c r="AC103" s="25" t="inlineStr"/>
      <c r="AD103" s="21" t="inlineStr"/>
      <c r="AE103" s="25" t="inlineStr"/>
      <c r="AF103" s="21" t="inlineStr"/>
      <c r="AG103" s="25" t="inlineStr"/>
      <c r="AH103" s="21" t="inlineStr"/>
      <c r="AI103" s="25" t="inlineStr"/>
      <c r="AJ103" s="21" t="inlineStr"/>
      <c r="AK103" s="6" t="inlineStr"/>
      <c r="AL103" s="25" t="inlineStr"/>
      <c r="AM103" s="25" t="inlineStr"/>
      <c r="AN103" s="25" t="inlineStr"/>
      <c r="AO103" s="25" t="inlineStr"/>
      <c r="AP103" s="25" t="inlineStr"/>
      <c r="AQ103" s="25" t="inlineStr"/>
      <c r="AR103" s="25" t="inlineStr"/>
      <c r="AS103" s="25" t="inlineStr"/>
      <c r="AT103" s="25" t="inlineStr"/>
      <c r="AU103" s="25" t="inlineStr">
        <is>
          <t>2</t>
        </is>
      </c>
      <c r="AV103" s="19" t="inlineStr"/>
      <c r="AW103" s="25" t="inlineStr">
        <is>
          <t>NA</t>
        </is>
      </c>
      <c r="AX103" s="25" t="inlineStr"/>
      <c r="AY103" s="25" t="inlineStr"/>
      <c r="AZ103" s="20" t="inlineStr">
        <is>
          <t>Don Mason</t>
        </is>
      </c>
      <c r="BA103" s="20" t="inlineStr">
        <is>
          <t>828-302-2433</t>
        </is>
      </c>
      <c r="BB103" s="22" t="inlineStr">
        <is>
          <t>don.mason81@gmail.com</t>
        </is>
      </c>
      <c r="BC103" s="20" t="inlineStr">
        <is>
          <t>https://topgunstats.com/tournaments?sport=1&amp;locations=474&amp;types=29&amp;startdate=09-27-2026&amp;enddate=09-27-2026</t>
        </is>
      </c>
      <c r="BD103" s="23" t="inlineStr"/>
    </row>
    <row r="104" ht="41.25" customHeight="1" s="24">
      <c r="A104" s="16" t="inlineStr">
        <is>
          <t>DOUBLE POINTS PINK ZONE QUALIFIER---ACTIVATE WINTER FREE PAID BERTHS</t>
        </is>
      </c>
      <c r="B104" s="17" t="inlineStr">
        <is>
          <t>10/03/2026</t>
        </is>
      </c>
      <c r="C104" s="18" t="inlineStr">
        <is>
          <t>10/04/2026</t>
        </is>
      </c>
      <c r="D104" s="25" t="inlineStr">
        <is>
          <t>No</t>
        </is>
      </c>
      <c r="E104" s="20" t="inlineStr">
        <is>
          <t>2351 New Grey Rock Rd Tega</t>
        </is>
      </c>
      <c r="F104" s="20" t="inlineStr"/>
      <c r="G104" s="20" t="inlineStr">
        <is>
          <t>Catawba Park</t>
        </is>
      </c>
      <c r="H104" s="20" t="inlineStr">
        <is>
          <t>Cay</t>
        </is>
      </c>
      <c r="I104" s="20" t="inlineStr">
        <is>
          <t>SC</t>
        </is>
      </c>
      <c r="J104" s="20" t="inlineStr">
        <is>
          <t>29708</t>
        </is>
      </c>
      <c r="K104" s="25" t="inlineStr">
        <is>
          <t>9u</t>
        </is>
      </c>
      <c r="L104" s="21" t="inlineStr">
        <is>
          <t>375</t>
        </is>
      </c>
      <c r="M104" s="25" t="inlineStr">
        <is>
          <t>10u</t>
        </is>
      </c>
      <c r="N104" s="21" t="inlineStr">
        <is>
          <t>400</t>
        </is>
      </c>
      <c r="O104" s="25" t="inlineStr">
        <is>
          <t>11u</t>
        </is>
      </c>
      <c r="P104" s="21" t="inlineStr">
        <is>
          <t>425</t>
        </is>
      </c>
      <c r="Q104" s="25" t="inlineStr">
        <is>
          <t>12u</t>
        </is>
      </c>
      <c r="R104" s="21" t="inlineStr">
        <is>
          <t>445</t>
        </is>
      </c>
      <c r="S104" s="25" t="inlineStr"/>
      <c r="T104" s="21" t="inlineStr"/>
      <c r="U104" s="25" t="inlineStr"/>
      <c r="V104" s="21" t="inlineStr"/>
      <c r="W104" s="25" t="inlineStr"/>
      <c r="X104" s="21" t="inlineStr"/>
      <c r="Y104" s="25" t="inlineStr"/>
      <c r="Z104" s="21" t="inlineStr"/>
      <c r="AA104" s="25" t="inlineStr"/>
      <c r="AB104" s="21" t="inlineStr"/>
      <c r="AC104" s="25" t="inlineStr"/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/>
      <c r="AM104" s="25" t="inlineStr"/>
      <c r="AN104" s="25" t="inlineStr"/>
      <c r="AO104" s="25" t="inlineStr"/>
      <c r="AP104" s="25" t="inlineStr"/>
      <c r="AQ104" s="25" t="inlineStr"/>
      <c r="AR104" s="25" t="inlineStr"/>
      <c r="AS104" s="25" t="inlineStr"/>
      <c r="AT104" s="25" t="inlineStr"/>
      <c r="AU104" s="25" t="inlineStr">
        <is>
          <t>4</t>
        </is>
      </c>
      <c r="AV104" s="19" t="inlineStr"/>
      <c r="AW104" s="25" t="inlineStr">
        <is>
          <t>NA</t>
        </is>
      </c>
      <c r="AX104" s="25" t="inlineStr"/>
      <c r="AY104" s="25" t="inlineStr"/>
      <c r="AZ104" s="20" t="inlineStr">
        <is>
          <t>Don Mason</t>
        </is>
      </c>
      <c r="BA104" s="20" t="inlineStr">
        <is>
          <t>828-302-2433</t>
        </is>
      </c>
      <c r="BB104" s="22" t="inlineStr">
        <is>
          <t>don.mason81@gmail.com</t>
        </is>
      </c>
      <c r="BC104" s="20" t="inlineStr">
        <is>
          <t>https://topgunstats.com/tournaments?sport=1&amp;locations=474&amp;types=29&amp;startdate=10-03-2026&amp;enddate=10-04-2026</t>
        </is>
      </c>
      <c r="BD104" s="23" t="inlineStr"/>
    </row>
    <row r="105" ht="41.25" customHeight="1" s="24">
      <c r="A105" s="16" t="inlineStr">
        <is>
          <t>DOUBLE POINTS PINK ZONE QUALIFIER---ACTIVATE WINTER FREE PAID BERTHS</t>
        </is>
      </c>
      <c r="B105" s="17" t="inlineStr">
        <is>
          <t>10/03/2026</t>
        </is>
      </c>
      <c r="C105" s="18" t="inlineStr">
        <is>
          <t>10/04/2026</t>
        </is>
      </c>
      <c r="D105" s="25" t="inlineStr">
        <is>
          <t>No</t>
        </is>
      </c>
      <c r="E105" s="20" t="inlineStr">
        <is>
          <t>700 Russell Rd.</t>
        </is>
      </c>
      <c r="F105" s="20" t="inlineStr"/>
      <c r="G105" s="20" t="inlineStr">
        <is>
          <t>Byerly Park</t>
        </is>
      </c>
      <c r="H105" s="20" t="inlineStr">
        <is>
          <t>Hartsville</t>
        </is>
      </c>
      <c r="I105" s="20" t="inlineStr">
        <is>
          <t>SC</t>
        </is>
      </c>
      <c r="J105" s="20" t="inlineStr">
        <is>
          <t>29550</t>
        </is>
      </c>
      <c r="K105" s="25" t="inlineStr">
        <is>
          <t>8u</t>
        </is>
      </c>
      <c r="L105" s="21" t="inlineStr">
        <is>
          <t>275</t>
        </is>
      </c>
      <c r="M105" s="25" t="inlineStr">
        <is>
          <t>9u</t>
        </is>
      </c>
      <c r="N105" s="21" t="inlineStr">
        <is>
          <t>375</t>
        </is>
      </c>
      <c r="O105" s="25" t="inlineStr">
        <is>
          <t>10u</t>
        </is>
      </c>
      <c r="P105" s="21" t="inlineStr">
        <is>
          <t>400</t>
        </is>
      </c>
      <c r="Q105" s="25" t="inlineStr">
        <is>
          <t>11u</t>
        </is>
      </c>
      <c r="R105" s="21" t="inlineStr">
        <is>
          <t>425</t>
        </is>
      </c>
      <c r="S105" s="25" t="inlineStr">
        <is>
          <t>12u</t>
        </is>
      </c>
      <c r="T105" s="21" t="inlineStr">
        <is>
          <t>445</t>
        </is>
      </c>
      <c r="U105" s="25" t="inlineStr">
        <is>
          <t>13u</t>
        </is>
      </c>
      <c r="V105" s="21" t="inlineStr">
        <is>
          <t>475</t>
        </is>
      </c>
      <c r="W105" s="25" t="inlineStr">
        <is>
          <t>13u</t>
        </is>
      </c>
      <c r="X105" s="21" t="inlineStr">
        <is>
          <t>475</t>
        </is>
      </c>
      <c r="Y105" s="25" t="inlineStr">
        <is>
          <t>14u</t>
        </is>
      </c>
      <c r="Z105" s="21" t="inlineStr">
        <is>
          <t>500</t>
        </is>
      </c>
      <c r="AA105" s="25" t="inlineStr">
        <is>
          <t>15u</t>
        </is>
      </c>
      <c r="AB105" s="21" t="inlineStr">
        <is>
          <t>550</t>
        </is>
      </c>
      <c r="AC105" s="25" t="inlineStr">
        <is>
          <t>16u</t>
        </is>
      </c>
      <c r="AD105" s="21" t="inlineStr">
        <is>
          <t>575</t>
        </is>
      </c>
      <c r="AE105" s="25" t="inlineStr">
        <is>
          <t>17u</t>
        </is>
      </c>
      <c r="AF105" s="21" t="inlineStr">
        <is>
          <t>575</t>
        </is>
      </c>
      <c r="AG105" s="25" t="inlineStr"/>
      <c r="AH105" s="21" t="inlineStr"/>
      <c r="AI105" s="25" t="inlineStr"/>
      <c r="AJ105" s="21" t="inlineStr"/>
      <c r="AK105" s="6" t="inlineStr"/>
      <c r="AL105" s="25" t="inlineStr"/>
      <c r="AM105" s="25" t="inlineStr"/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>
        <is>
          <t>4</t>
        </is>
      </c>
      <c r="AV105" s="19" t="inlineStr"/>
      <c r="AW105" s="25" t="inlineStr">
        <is>
          <t>NA</t>
        </is>
      </c>
      <c r="AX105" s="25" t="inlineStr"/>
      <c r="AY105" s="25" t="inlineStr"/>
      <c r="AZ105" s="20" t="inlineStr">
        <is>
          <t>Greg Lewis</t>
        </is>
      </c>
      <c r="BA105" s="20" t="inlineStr">
        <is>
          <t>910-599-5735</t>
        </is>
      </c>
      <c r="BB105" s="22" t="inlineStr">
        <is>
          <t>fayettevilletopgun@yahoo.com</t>
        </is>
      </c>
      <c r="BC105" s="20" t="inlineStr">
        <is>
          <t>https://topgunstats.com/tournaments?sport=1&amp;locations=53&amp;types=29&amp;startdate=10-03-2026&amp;enddate=10-04-2026</t>
        </is>
      </c>
      <c r="BD105" s="23" t="inlineStr"/>
    </row>
    <row r="106" ht="41.25" customHeight="1" s="24">
      <c r="A106" s="16" t="inlineStr">
        <is>
          <t>DOUBLE POINTS PINK ZONE QUALIFIER---ACTIVATE WINTER FREE PAID BERTHS</t>
        </is>
      </c>
      <c r="B106" s="17" t="inlineStr">
        <is>
          <t>10/03/2026</t>
        </is>
      </c>
      <c r="C106" s="18" t="inlineStr">
        <is>
          <t>10/04/2026</t>
        </is>
      </c>
      <c r="D106" s="25" t="inlineStr">
        <is>
          <t>No</t>
        </is>
      </c>
      <c r="E106" s="20" t="inlineStr">
        <is>
          <t>1515 Mill Pond Road</t>
        </is>
      </c>
      <c r="F106" s="20" t="inlineStr"/>
      <c r="G106" s="20" t="inlineStr">
        <is>
          <t>Billy Gardner Sports Complex</t>
        </is>
      </c>
      <c r="H106" s="20" t="inlineStr">
        <is>
          <t>Conway</t>
        </is>
      </c>
      <c r="I106" s="20" t="inlineStr">
        <is>
          <t>SC</t>
        </is>
      </c>
      <c r="J106" s="20" t="inlineStr">
        <is>
          <t>29527</t>
        </is>
      </c>
      <c r="K106" s="25" t="inlineStr">
        <is>
          <t>8u</t>
        </is>
      </c>
      <c r="L106" s="21" t="inlineStr">
        <is>
          <t>275</t>
        </is>
      </c>
      <c r="M106" s="25" t="inlineStr">
        <is>
          <t>8u</t>
        </is>
      </c>
      <c r="N106" s="21" t="inlineStr">
        <is>
          <t>275</t>
        </is>
      </c>
      <c r="O106" s="25" t="inlineStr">
        <is>
          <t>9u</t>
        </is>
      </c>
      <c r="P106" s="21" t="inlineStr">
        <is>
          <t>375</t>
        </is>
      </c>
      <c r="Q106" s="25" t="inlineStr">
        <is>
          <t>10u</t>
        </is>
      </c>
      <c r="R106" s="21" t="inlineStr">
        <is>
          <t>400</t>
        </is>
      </c>
      <c r="S106" s="25" t="inlineStr">
        <is>
          <t>11u</t>
        </is>
      </c>
      <c r="T106" s="21" t="inlineStr">
        <is>
          <t>425</t>
        </is>
      </c>
      <c r="U106" s="25" t="inlineStr">
        <is>
          <t>12u</t>
        </is>
      </c>
      <c r="V106" s="21" t="inlineStr">
        <is>
          <t>445</t>
        </is>
      </c>
      <c r="W106" s="25" t="inlineStr">
        <is>
          <t>13u</t>
        </is>
      </c>
      <c r="X106" s="21" t="inlineStr">
        <is>
          <t>475</t>
        </is>
      </c>
      <c r="Y106" s="25" t="inlineStr">
        <is>
          <t>13u</t>
        </is>
      </c>
      <c r="Z106" s="21" t="inlineStr">
        <is>
          <t>475</t>
        </is>
      </c>
      <c r="AA106" s="25" t="inlineStr">
        <is>
          <t>14u</t>
        </is>
      </c>
      <c r="AB106" s="21" t="inlineStr">
        <is>
          <t>500</t>
        </is>
      </c>
      <c r="AC106" s="25" t="inlineStr">
        <is>
          <t>15u</t>
        </is>
      </c>
      <c r="AD106" s="21" t="inlineStr">
        <is>
          <t>550</t>
        </is>
      </c>
      <c r="AE106" s="25" t="inlineStr">
        <is>
          <t>16u</t>
        </is>
      </c>
      <c r="AF106" s="21" t="inlineStr">
        <is>
          <t>575</t>
        </is>
      </c>
      <c r="AG106" s="25" t="inlineStr">
        <is>
          <t>17u</t>
        </is>
      </c>
      <c r="AH106" s="21" t="inlineStr">
        <is>
          <t>575</t>
        </is>
      </c>
      <c r="AI106" s="25" t="inlineStr"/>
      <c r="AJ106" s="21" t="inlineStr"/>
      <c r="AK106" s="6" t="inlineStr"/>
      <c r="AL106" s="25" t="inlineStr"/>
      <c r="AM106" s="25" t="inlineStr"/>
      <c r="AN106" s="25" t="inlineStr"/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>
        <is>
          <t>4</t>
        </is>
      </c>
      <c r="AV106" s="19" t="inlineStr"/>
      <c r="AW106" s="25" t="inlineStr">
        <is>
          <t>NA</t>
        </is>
      </c>
      <c r="AX106" s="25" t="inlineStr"/>
      <c r="AY106" s="25" t="inlineStr"/>
      <c r="AZ106" s="20" t="inlineStr">
        <is>
          <t>Greg Lewis</t>
        </is>
      </c>
      <c r="BA106" s="20" t="inlineStr">
        <is>
          <t>910-599-5735</t>
        </is>
      </c>
      <c r="BB106" s="22" t="inlineStr">
        <is>
          <t>fayettevilletopgun@yahoo.com</t>
        </is>
      </c>
      <c r="BC106" s="20" t="inlineStr">
        <is>
          <t>https://topgunstats.com/tournaments?sport=1&amp;locations=260&amp;types=29&amp;startdate=10-03-2026&amp;enddate=10-04-2026</t>
        </is>
      </c>
      <c r="BD106" s="23" t="inlineStr"/>
    </row>
    <row r="107" ht="41.25" customHeight="1" s="24">
      <c r="A107" s="16" t="inlineStr">
        <is>
          <t>DOUBLE POINTS PINK ZONE QUALIFIER---ACTIVATE WINTER FREE PAID BERTHS</t>
        </is>
      </c>
      <c r="B107" s="17" t="inlineStr">
        <is>
          <t>10/03/2026</t>
        </is>
      </c>
      <c r="C107" s="18" t="inlineStr">
        <is>
          <t>10/04/2026</t>
        </is>
      </c>
      <c r="D107" s="25" t="inlineStr">
        <is>
          <t>Yes</t>
        </is>
      </c>
      <c r="E107" s="20" t="inlineStr">
        <is>
          <t>725 Rice Avenue Extension</t>
        </is>
      </c>
      <c r="F107" s="20" t="inlineStr"/>
      <c r="G107" s="20" t="inlineStr">
        <is>
          <t>Timken Sports Complex</t>
        </is>
      </c>
      <c r="H107" s="20" t="inlineStr">
        <is>
          <t>Union</t>
        </is>
      </c>
      <c r="I107" s="20" t="inlineStr">
        <is>
          <t>SC</t>
        </is>
      </c>
      <c r="J107" s="20" t="inlineStr">
        <is>
          <t>29379</t>
        </is>
      </c>
      <c r="K107" s="25" t="inlineStr">
        <is>
          <t>8u</t>
        </is>
      </c>
      <c r="L107" s="21" t="inlineStr">
        <is>
          <t>275</t>
        </is>
      </c>
      <c r="M107" s="25" t="inlineStr">
        <is>
          <t>9u</t>
        </is>
      </c>
      <c r="N107" s="21" t="inlineStr">
        <is>
          <t>375</t>
        </is>
      </c>
      <c r="O107" s="25" t="inlineStr">
        <is>
          <t>10u</t>
        </is>
      </c>
      <c r="P107" s="21" t="inlineStr">
        <is>
          <t>400</t>
        </is>
      </c>
      <c r="Q107" s="25" t="inlineStr">
        <is>
          <t>11u</t>
        </is>
      </c>
      <c r="R107" s="21" t="inlineStr">
        <is>
          <t>425</t>
        </is>
      </c>
      <c r="S107" s="25" t="inlineStr">
        <is>
          <t>12u</t>
        </is>
      </c>
      <c r="T107" s="21" t="inlineStr">
        <is>
          <t>445</t>
        </is>
      </c>
      <c r="U107" s="25" t="inlineStr">
        <is>
          <t>13u</t>
        </is>
      </c>
      <c r="V107" s="21" t="inlineStr">
        <is>
          <t>475</t>
        </is>
      </c>
      <c r="W107" s="25" t="inlineStr">
        <is>
          <t>13u</t>
        </is>
      </c>
      <c r="X107" s="21" t="inlineStr">
        <is>
          <t>475</t>
        </is>
      </c>
      <c r="Y107" s="25" t="inlineStr">
        <is>
          <t>14u</t>
        </is>
      </c>
      <c r="Z107" s="21" t="inlineStr">
        <is>
          <t>500</t>
        </is>
      </c>
      <c r="AA107" s="25" t="inlineStr">
        <is>
          <t>15u</t>
        </is>
      </c>
      <c r="AB107" s="21" t="inlineStr">
        <is>
          <t>550</t>
        </is>
      </c>
      <c r="AC107" s="25" t="inlineStr">
        <is>
          <t>16u</t>
        </is>
      </c>
      <c r="AD107" s="21" t="inlineStr">
        <is>
          <t>575</t>
        </is>
      </c>
      <c r="AE107" s="25" t="inlineStr">
        <is>
          <t>17u</t>
        </is>
      </c>
      <c r="AF107" s="21" t="inlineStr">
        <is>
          <t>575</t>
        </is>
      </c>
      <c r="AG107" s="25" t="inlineStr"/>
      <c r="AH107" s="21" t="inlineStr"/>
      <c r="AI107" s="25" t="inlineStr"/>
      <c r="AJ107" s="21" t="inlineStr"/>
      <c r="AK107" s="6" t="inlineStr"/>
      <c r="AL107" s="25" t="inlineStr"/>
      <c r="AM107" s="25" t="inlineStr"/>
      <c r="AN107" s="25" t="inlineStr"/>
      <c r="AO107" s="25" t="inlineStr"/>
      <c r="AP107" s="25" t="inlineStr"/>
      <c r="AQ107" s="25" t="inlineStr"/>
      <c r="AR107" s="25" t="inlineStr"/>
      <c r="AS107" s="25" t="inlineStr"/>
      <c r="AT107" s="25" t="inlineStr"/>
      <c r="AU107" s="25" t="inlineStr">
        <is>
          <t>4</t>
        </is>
      </c>
      <c r="AV107" s="19" t="inlineStr"/>
      <c r="AW107" s="25" t="inlineStr">
        <is>
          <t>NA</t>
        </is>
      </c>
      <c r="AX107" s="25" t="inlineStr"/>
      <c r="AY107" s="25" t="inlineStr"/>
      <c r="AZ107" s="20" t="inlineStr">
        <is>
          <t>Larry Seyller</t>
        </is>
      </c>
      <c r="BA107" s="20" t="inlineStr">
        <is>
          <t>864-304-3061</t>
        </is>
      </c>
      <c r="BB107" s="22" t="inlineStr">
        <is>
          <t>larryseyller23@gmail.com</t>
        </is>
      </c>
      <c r="BC107" s="20" t="inlineStr">
        <is>
          <t>https://topgunstats.com/tournaments?sport=1&amp;locations=571&amp;types=29&amp;startdate=10-03-2026&amp;enddate=10-04-2026</t>
        </is>
      </c>
      <c r="BD107" s="23" t="inlineStr">
        <is>
          <t>Timken Sports Complex - 725 Rice Avenue Extension Union, SC 29379; JB Red Owens Sports Complex - 111 Walkers Way Easley, SC 29642</t>
        </is>
      </c>
    </row>
    <row r="108" ht="41.25" customHeight="1" s="24">
      <c r="A108" s="16" t="inlineStr">
        <is>
          <t>DOUBLE POINTS PINK ZONE QUALIFIER---ACTIVATE WINTER FREE PAID BERTHS</t>
        </is>
      </c>
      <c r="B108" s="17" t="inlineStr">
        <is>
          <t>10/03/2026</t>
        </is>
      </c>
      <c r="C108" s="18" t="inlineStr">
        <is>
          <t>10/04/2026</t>
        </is>
      </c>
      <c r="D108" s="25" t="inlineStr">
        <is>
          <t>No</t>
        </is>
      </c>
      <c r="E108" s="20" t="inlineStr">
        <is>
          <t>4454 Batesburg Hwy</t>
        </is>
      </c>
      <c r="F108" s="20" t="inlineStr"/>
      <c r="G108" s="20" t="inlineStr">
        <is>
          <t>Saluda County Recreation</t>
        </is>
      </c>
      <c r="H108" s="20" t="inlineStr">
        <is>
          <t>Saluda</t>
        </is>
      </c>
      <c r="I108" s="20" t="inlineStr">
        <is>
          <t>SC</t>
        </is>
      </c>
      <c r="J108" s="20" t="inlineStr">
        <is>
          <t>29138</t>
        </is>
      </c>
      <c r="K108" s="25" t="inlineStr">
        <is>
          <t>8u</t>
        </is>
      </c>
      <c r="L108" s="21" t="inlineStr">
        <is>
          <t>275</t>
        </is>
      </c>
      <c r="M108" s="25" t="inlineStr">
        <is>
          <t>9u</t>
        </is>
      </c>
      <c r="N108" s="21" t="inlineStr">
        <is>
          <t>375</t>
        </is>
      </c>
      <c r="O108" s="25" t="inlineStr">
        <is>
          <t>10u</t>
        </is>
      </c>
      <c r="P108" s="21" t="inlineStr">
        <is>
          <t>400</t>
        </is>
      </c>
      <c r="Q108" s="25" t="inlineStr">
        <is>
          <t>11u</t>
        </is>
      </c>
      <c r="R108" s="21" t="inlineStr">
        <is>
          <t>425</t>
        </is>
      </c>
      <c r="S108" s="25" t="inlineStr">
        <is>
          <t>12u</t>
        </is>
      </c>
      <c r="T108" s="21" t="inlineStr">
        <is>
          <t>445</t>
        </is>
      </c>
      <c r="U108" s="25" t="inlineStr">
        <is>
          <t>13u</t>
        </is>
      </c>
      <c r="V108" s="21" t="inlineStr">
        <is>
          <t>475</t>
        </is>
      </c>
      <c r="W108" s="25" t="inlineStr">
        <is>
          <t>13u</t>
        </is>
      </c>
      <c r="X108" s="21" t="inlineStr">
        <is>
          <t>475</t>
        </is>
      </c>
      <c r="Y108" s="25" t="inlineStr">
        <is>
          <t>14u</t>
        </is>
      </c>
      <c r="Z108" s="21" t="inlineStr">
        <is>
          <t>500</t>
        </is>
      </c>
      <c r="AA108" s="25" t="inlineStr">
        <is>
          <t>15u</t>
        </is>
      </c>
      <c r="AB108" s="21" t="inlineStr">
        <is>
          <t>550</t>
        </is>
      </c>
      <c r="AC108" s="25" t="inlineStr">
        <is>
          <t>16u</t>
        </is>
      </c>
      <c r="AD108" s="21" t="inlineStr">
        <is>
          <t>575</t>
        </is>
      </c>
      <c r="AE108" s="25" t="inlineStr">
        <is>
          <t>17u</t>
        </is>
      </c>
      <c r="AF108" s="21" t="inlineStr">
        <is>
          <t>575</t>
        </is>
      </c>
      <c r="AG108" s="25" t="inlineStr"/>
      <c r="AH108" s="21" t="inlineStr"/>
      <c r="AI108" s="25" t="inlineStr"/>
      <c r="AJ108" s="21" t="inlineStr"/>
      <c r="AK108" s="6" t="inlineStr"/>
      <c r="AL108" s="25" t="inlineStr"/>
      <c r="AM108" s="25" t="inlineStr"/>
      <c r="AN108" s="25" t="inlineStr"/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>
        <is>
          <t>4</t>
        </is>
      </c>
      <c r="AV108" s="19" t="inlineStr"/>
      <c r="AW108" s="25" t="inlineStr">
        <is>
          <t>NA</t>
        </is>
      </c>
      <c r="AX108" s="25" t="inlineStr"/>
      <c r="AY108" s="25" t="inlineStr"/>
      <c r="AZ108" s="20" t="inlineStr">
        <is>
          <t>Keith Crapps</t>
        </is>
      </c>
      <c r="BA108" s="20" t="inlineStr">
        <is>
          <t>803-246-0295</t>
        </is>
      </c>
      <c r="BB108" s="22" t="inlineStr">
        <is>
          <t>kcrapps24@gmail.com</t>
        </is>
      </c>
      <c r="BC108" s="20" t="inlineStr">
        <is>
          <t>https://topgunstats.com/tournaments?sport=1&amp;locations=501&amp;types=29&amp;startdate=10-03-2026&amp;enddate=10-04-2026</t>
        </is>
      </c>
      <c r="BD108" s="23" t="inlineStr"/>
    </row>
    <row r="109" ht="41.25" customHeight="1" s="24">
      <c r="A109" s="16" t="inlineStr">
        <is>
          <t>PINK OUT FALL TURF CHAMPIONSHIPS ---TOP GUN-USA SPORTS</t>
        </is>
      </c>
      <c r="B109" s="17" t="inlineStr">
        <is>
          <t>10/09/2026</t>
        </is>
      </c>
      <c r="C109" s="18" t="inlineStr">
        <is>
          <t>10/11/2026</t>
        </is>
      </c>
      <c r="D109" s="25" t="inlineStr">
        <is>
          <t>No</t>
        </is>
      </c>
      <c r="E109" s="20" t="inlineStr">
        <is>
          <t>2383 HWY 41 Mt.</t>
        </is>
      </c>
      <c r="F109" s="20" t="inlineStr"/>
      <c r="G109" s="20" t="inlineStr">
        <is>
          <t>Shipyard Park</t>
        </is>
      </c>
      <c r="H109" s="20" t="inlineStr">
        <is>
          <t>Pleasant</t>
        </is>
      </c>
      <c r="I109" s="20" t="inlineStr">
        <is>
          <t>SC</t>
        </is>
      </c>
      <c r="J109" s="20" t="inlineStr">
        <is>
          <t>29466</t>
        </is>
      </c>
      <c r="K109" s="25" t="inlineStr">
        <is>
          <t>9u</t>
        </is>
      </c>
      <c r="L109" s="21" t="inlineStr">
        <is>
          <t>795</t>
        </is>
      </c>
      <c r="M109" s="25" t="inlineStr">
        <is>
          <t>10u</t>
        </is>
      </c>
      <c r="N109" s="21" t="inlineStr">
        <is>
          <t>795</t>
        </is>
      </c>
      <c r="O109" s="25" t="inlineStr">
        <is>
          <t>11u</t>
        </is>
      </c>
      <c r="P109" s="21" t="inlineStr">
        <is>
          <t>795</t>
        </is>
      </c>
      <c r="Q109" s="25" t="inlineStr">
        <is>
          <t>12u</t>
        </is>
      </c>
      <c r="R109" s="21" t="inlineStr">
        <is>
          <t>795</t>
        </is>
      </c>
      <c r="S109" s="25" t="inlineStr">
        <is>
          <t>13u</t>
        </is>
      </c>
      <c r="T109" s="21" t="inlineStr">
        <is>
          <t>895</t>
        </is>
      </c>
      <c r="U109" s="25" t="inlineStr">
        <is>
          <t>14u</t>
        </is>
      </c>
      <c r="V109" s="21" t="inlineStr">
        <is>
          <t>895</t>
        </is>
      </c>
      <c r="W109" s="25" t="inlineStr"/>
      <c r="X109" s="21" t="inlineStr"/>
      <c r="Y109" s="25" t="inlineStr"/>
      <c r="Z109" s="21" t="inlineStr"/>
      <c r="AA109" s="25" t="inlineStr"/>
      <c r="AB109" s="21" t="inlineStr"/>
      <c r="AC109" s="25" t="inlineStr"/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/>
      <c r="AM109" s="25" t="inlineStr"/>
      <c r="AN109" s="25" t="inlineStr"/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>
        <is>
          <t>3</t>
        </is>
      </c>
      <c r="AV109" s="19" t="inlineStr"/>
      <c r="AW109" s="25" t="inlineStr">
        <is>
          <t>NA</t>
        </is>
      </c>
      <c r="AX109" s="25" t="inlineStr"/>
      <c r="AY109" s="25" t="inlineStr"/>
      <c r="AZ109" s="20" t="inlineStr">
        <is>
          <t>Lewis, Greg</t>
        </is>
      </c>
      <c r="BA109" s="20" t="inlineStr">
        <is>
          <t>910-599-5735</t>
        </is>
      </c>
      <c r="BB109" s="22" t="inlineStr">
        <is>
          <t>fayettevilletopgun@yahoo.com</t>
        </is>
      </c>
      <c r="BC109" s="20" t="inlineStr">
        <is>
          <t>https://topgunstats.com/tournaments?sport=1&amp;locations=272&amp;types=81&amp;startdate=10-09-2026&amp;enddate=10-11-2026</t>
        </is>
      </c>
      <c r="BD109" s="23" t="inlineStr">
        <is>
          <t>PINK OUT CANCER AWARENESS CHAMPIONSHIPS--------ALL WINNING TEAMS IN ALL AGES WILL RECEIVE (12) PINK JUMBO RINGS---------ALL WINNING AND ALL RUNNER UP TEAMS WILL RECEIVE PINK CUSTOM MEDALS--------PLUS PLAQUES AND BANNERS.</t>
        </is>
      </c>
    </row>
    <row r="110" ht="41.25" customHeight="1" s="24">
      <c r="A110" s="16" t="inlineStr">
        <is>
          <t>FALL PINK STATE CHAMPIONSHIPS-----DOUBLE JUMBO RINGS</t>
        </is>
      </c>
      <c r="B110" s="17" t="inlineStr">
        <is>
          <t>10/10/2026</t>
        </is>
      </c>
      <c r="C110" s="18" t="inlineStr">
        <is>
          <t>10/11/2026</t>
        </is>
      </c>
      <c r="D110" s="25" t="inlineStr">
        <is>
          <t>No</t>
        </is>
      </c>
      <c r="E110" s="20" t="inlineStr">
        <is>
          <t>119 Blue Street</t>
        </is>
      </c>
      <c r="F110" s="20" t="inlineStr"/>
      <c r="G110" s="20" t="inlineStr">
        <is>
          <t>Blue Street Sports Complex</t>
        </is>
      </c>
      <c r="H110" s="20" t="inlineStr">
        <is>
          <t>Darlington</t>
        </is>
      </c>
      <c r="I110" s="20" t="inlineStr">
        <is>
          <t>SC</t>
        </is>
      </c>
      <c r="J110" s="20" t="inlineStr">
        <is>
          <t>29532</t>
        </is>
      </c>
      <c r="K110" s="25" t="inlineStr">
        <is>
          <t>8u</t>
        </is>
      </c>
      <c r="L110" s="21" t="inlineStr">
        <is>
          <t>250</t>
        </is>
      </c>
      <c r="M110" s="25" t="inlineStr">
        <is>
          <t>9u</t>
        </is>
      </c>
      <c r="N110" s="21" t="inlineStr">
        <is>
          <t>350</t>
        </is>
      </c>
      <c r="O110" s="25" t="inlineStr">
        <is>
          <t>10u</t>
        </is>
      </c>
      <c r="P110" s="21" t="inlineStr">
        <is>
          <t>375</t>
        </is>
      </c>
      <c r="Q110" s="25" t="inlineStr">
        <is>
          <t>11u</t>
        </is>
      </c>
      <c r="R110" s="21" t="inlineStr">
        <is>
          <t>400</t>
        </is>
      </c>
      <c r="S110" s="25" t="inlineStr">
        <is>
          <t>12u</t>
        </is>
      </c>
      <c r="T110" s="21" t="inlineStr">
        <is>
          <t>420</t>
        </is>
      </c>
      <c r="U110" s="25" t="inlineStr">
        <is>
          <t>13u</t>
        </is>
      </c>
      <c r="V110" s="21" t="inlineStr">
        <is>
          <t>450</t>
        </is>
      </c>
      <c r="W110" s="25" t="inlineStr">
        <is>
          <t>13u</t>
        </is>
      </c>
      <c r="X110" s="21" t="inlineStr">
        <is>
          <t>450</t>
        </is>
      </c>
      <c r="Y110" s="25" t="inlineStr">
        <is>
          <t>14u</t>
        </is>
      </c>
      <c r="Z110" s="21" t="inlineStr">
        <is>
          <t>475</t>
        </is>
      </c>
      <c r="AA110" s="25" t="inlineStr">
        <is>
          <t>15u</t>
        </is>
      </c>
      <c r="AB110" s="21" t="inlineStr">
        <is>
          <t>525</t>
        </is>
      </c>
      <c r="AC110" s="25" t="inlineStr">
        <is>
          <t>16u</t>
        </is>
      </c>
      <c r="AD110" s="21" t="inlineStr">
        <is>
          <t>550</t>
        </is>
      </c>
      <c r="AE110" s="25" t="inlineStr">
        <is>
          <t>17u</t>
        </is>
      </c>
      <c r="AF110" s="21" t="inlineStr">
        <is>
          <t>550</t>
        </is>
      </c>
      <c r="AG110" s="25" t="inlineStr"/>
      <c r="AH110" s="21" t="inlineStr"/>
      <c r="AI110" s="25" t="inlineStr"/>
      <c r="AJ110" s="21" t="inlineStr"/>
      <c r="AK110" s="6" t="inlineStr"/>
      <c r="AL110" s="25" t="inlineStr"/>
      <c r="AM110" s="25" t="inlineStr"/>
      <c r="AN110" s="25" t="inlineStr"/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>
        <is>
          <t>4</t>
        </is>
      </c>
      <c r="AV110" s="19" t="inlineStr"/>
      <c r="AW110" s="25" t="inlineStr">
        <is>
          <t>NA</t>
        </is>
      </c>
      <c r="AX110" s="25" t="inlineStr"/>
      <c r="AY110" s="25" t="inlineStr"/>
      <c r="AZ110" s="20" t="inlineStr">
        <is>
          <t>Greg Lewis</t>
        </is>
      </c>
      <c r="BA110" s="20" t="inlineStr">
        <is>
          <t>910-599-5735</t>
        </is>
      </c>
      <c r="BB110" s="22" t="inlineStr">
        <is>
          <t>fayettevilletopgun@yahoo.com</t>
        </is>
      </c>
      <c r="BC110" s="20" t="inlineStr">
        <is>
          <t>https://topgunstats.com/tournaments?sport=1&amp;locations=569&amp;types=13&amp;startdate=10-10-2026&amp;enddate=10-11-2026</t>
        </is>
      </c>
      <c r="BD110" s="23" t="inlineStr"/>
    </row>
    <row r="111" ht="41.25" customHeight="1" s="24">
      <c r="A111" s="16" t="inlineStr">
        <is>
          <t>2026 TOP GUN-USA SPORTS SOUTHERN WINTER WORLD SERIES</t>
        </is>
      </c>
      <c r="B111" s="17" t="inlineStr">
        <is>
          <t>10/10/2026</t>
        </is>
      </c>
      <c r="C111" s="18" t="inlineStr">
        <is>
          <t>10/11/2026</t>
        </is>
      </c>
      <c r="D111" s="25" t="inlineStr">
        <is>
          <t>No</t>
        </is>
      </c>
      <c r="E111" s="20" t="inlineStr">
        <is>
          <t>111 Walkers Way</t>
        </is>
      </c>
      <c r="F111" s="20" t="inlineStr"/>
      <c r="G111" s="20" t="inlineStr">
        <is>
          <t>JB Red Owens Sports Complex</t>
        </is>
      </c>
      <c r="H111" s="20" t="inlineStr">
        <is>
          <t>Easley</t>
        </is>
      </c>
      <c r="I111" s="20" t="inlineStr">
        <is>
          <t>SC</t>
        </is>
      </c>
      <c r="J111" s="20" t="inlineStr">
        <is>
          <t>29642</t>
        </is>
      </c>
      <c r="K111" s="25" t="inlineStr">
        <is>
          <t>8u</t>
        </is>
      </c>
      <c r="L111" s="21" t="inlineStr">
        <is>
          <t>275</t>
        </is>
      </c>
      <c r="M111" s="25" t="inlineStr">
        <is>
          <t>9u</t>
        </is>
      </c>
      <c r="N111" s="21" t="inlineStr">
        <is>
          <t>375</t>
        </is>
      </c>
      <c r="O111" s="25" t="inlineStr">
        <is>
          <t>10u</t>
        </is>
      </c>
      <c r="P111" s="21" t="inlineStr">
        <is>
          <t>400</t>
        </is>
      </c>
      <c r="Q111" s="25" t="inlineStr">
        <is>
          <t>11u</t>
        </is>
      </c>
      <c r="R111" s="21" t="inlineStr">
        <is>
          <t>425</t>
        </is>
      </c>
      <c r="S111" s="25" t="inlineStr">
        <is>
          <t>12u</t>
        </is>
      </c>
      <c r="T111" s="21" t="inlineStr">
        <is>
          <t>445</t>
        </is>
      </c>
      <c r="U111" s="25" t="inlineStr">
        <is>
          <t>13u</t>
        </is>
      </c>
      <c r="V111" s="21" t="inlineStr">
        <is>
          <t>475</t>
        </is>
      </c>
      <c r="W111" s="25" t="inlineStr">
        <is>
          <t>13u</t>
        </is>
      </c>
      <c r="X111" s="21" t="inlineStr">
        <is>
          <t>475</t>
        </is>
      </c>
      <c r="Y111" s="25" t="inlineStr">
        <is>
          <t>14u</t>
        </is>
      </c>
      <c r="Z111" s="21" t="inlineStr">
        <is>
          <t>500</t>
        </is>
      </c>
      <c r="AA111" s="25" t="inlineStr">
        <is>
          <t>15u</t>
        </is>
      </c>
      <c r="AB111" s="21" t="inlineStr">
        <is>
          <t>550</t>
        </is>
      </c>
      <c r="AC111" s="25" t="inlineStr">
        <is>
          <t>16u</t>
        </is>
      </c>
      <c r="AD111" s="21" t="inlineStr">
        <is>
          <t>575</t>
        </is>
      </c>
      <c r="AE111" s="25" t="inlineStr">
        <is>
          <t>17u</t>
        </is>
      </c>
      <c r="AF111" s="21" t="inlineStr">
        <is>
          <t>575</t>
        </is>
      </c>
      <c r="AG111" s="25" t="inlineStr"/>
      <c r="AH111" s="21" t="inlineStr"/>
      <c r="AI111" s="25" t="inlineStr"/>
      <c r="AJ111" s="21" t="inlineStr"/>
      <c r="AK111" s="6" t="inlineStr"/>
      <c r="AL111" s="25" t="inlineStr"/>
      <c r="AM111" s="25" t="inlineStr"/>
      <c r="AN111" s="25" t="inlineStr"/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>
        <is>
          <t>4</t>
        </is>
      </c>
      <c r="AV111" s="19" t="inlineStr"/>
      <c r="AW111" s="25" t="inlineStr">
        <is>
          <t>NA</t>
        </is>
      </c>
      <c r="AX111" s="25" t="inlineStr"/>
      <c r="AY111" s="25" t="inlineStr"/>
      <c r="AZ111" s="20" t="inlineStr">
        <is>
          <t>Larry Seyller</t>
        </is>
      </c>
      <c r="BA111" s="20" t="inlineStr">
        <is>
          <t>864-304-3061</t>
        </is>
      </c>
      <c r="BB111" s="22" t="inlineStr">
        <is>
          <t>larryseyller23@gmail.com</t>
        </is>
      </c>
      <c r="BC111" s="20" t="inlineStr">
        <is>
          <t>https://topgunstats.com/tournaments?sport=1&amp;locations=304&amp;types=144&amp;startdate=10-10-2026&amp;enddate=10-11-2026</t>
        </is>
      </c>
      <c r="BD111" s="23" t="inlineStr"/>
    </row>
    <row r="112" ht="41.25" customHeight="1" s="24">
      <c r="A112" s="16" t="inlineStr">
        <is>
          <t>(USSSA) EVENT</t>
        </is>
      </c>
      <c r="B112" s="17" t="inlineStr">
        <is>
          <t>10/10/2026</t>
        </is>
      </c>
      <c r="C112" s="18" t="inlineStr">
        <is>
          <t>10/11/2026</t>
        </is>
      </c>
      <c r="D112" s="25" t="inlineStr">
        <is>
          <t>Yes</t>
        </is>
      </c>
      <c r="E112" s="20" t="inlineStr">
        <is>
          <t>311 Heritage Rd.</t>
        </is>
      </c>
      <c r="F112" s="20" t="inlineStr"/>
      <c r="G112" s="20" t="inlineStr">
        <is>
          <t>Loris Parks and Recreation Fields</t>
        </is>
      </c>
      <c r="H112" s="20" t="inlineStr">
        <is>
          <t>Loris</t>
        </is>
      </c>
      <c r="I112" s="20" t="inlineStr">
        <is>
          <t>SC</t>
        </is>
      </c>
      <c r="J112" s="20" t="inlineStr">
        <is>
          <t>29560</t>
        </is>
      </c>
      <c r="K112" s="25" t="inlineStr">
        <is>
          <t>8u</t>
        </is>
      </c>
      <c r="L112" s="21" t="inlineStr">
        <is>
          <t>0</t>
        </is>
      </c>
      <c r="M112" s="25" t="inlineStr">
        <is>
          <t>8u</t>
        </is>
      </c>
      <c r="N112" s="21" t="inlineStr">
        <is>
          <t>0</t>
        </is>
      </c>
      <c r="O112" s="25" t="inlineStr">
        <is>
          <t>9u</t>
        </is>
      </c>
      <c r="P112" s="21" t="inlineStr">
        <is>
          <t>0</t>
        </is>
      </c>
      <c r="Q112" s="25" t="inlineStr">
        <is>
          <t>10u</t>
        </is>
      </c>
      <c r="R112" s="21" t="inlineStr">
        <is>
          <t>0</t>
        </is>
      </c>
      <c r="S112" s="25" t="inlineStr">
        <is>
          <t>11u</t>
        </is>
      </c>
      <c r="T112" s="21" t="inlineStr">
        <is>
          <t>0</t>
        </is>
      </c>
      <c r="U112" s="25" t="inlineStr">
        <is>
          <t>12u</t>
        </is>
      </c>
      <c r="V112" s="21" t="inlineStr">
        <is>
          <t>0</t>
        </is>
      </c>
      <c r="W112" s="25" t="inlineStr">
        <is>
          <t>13u</t>
        </is>
      </c>
      <c r="X112" s="21" t="inlineStr">
        <is>
          <t>0</t>
        </is>
      </c>
      <c r="Y112" s="25" t="inlineStr">
        <is>
          <t>13u</t>
        </is>
      </c>
      <c r="Z112" s="21" t="inlineStr">
        <is>
          <t>0</t>
        </is>
      </c>
      <c r="AA112" s="25" t="inlineStr">
        <is>
          <t>14u</t>
        </is>
      </c>
      <c r="AB112" s="21" t="inlineStr">
        <is>
          <t>0</t>
        </is>
      </c>
      <c r="AC112" s="25" t="inlineStr">
        <is>
          <t>15u</t>
        </is>
      </c>
      <c r="AD112" s="21" t="inlineStr">
        <is>
          <t>0</t>
        </is>
      </c>
      <c r="AE112" s="25" t="inlineStr">
        <is>
          <t>16u</t>
        </is>
      </c>
      <c r="AF112" s="21" t="inlineStr">
        <is>
          <t>0</t>
        </is>
      </c>
      <c r="AG112" s="25" t="inlineStr">
        <is>
          <t>17u</t>
        </is>
      </c>
      <c r="AH112" s="21" t="inlineStr">
        <is>
          <t>0</t>
        </is>
      </c>
      <c r="AI112" s="25" t="inlineStr"/>
      <c r="AJ112" s="21" t="inlineStr"/>
      <c r="AK112" s="6" t="inlineStr"/>
      <c r="AL112" s="25" t="inlineStr"/>
      <c r="AM112" s="25" t="inlineStr"/>
      <c r="AN112" s="25" t="inlineStr"/>
      <c r="AO112" s="25" t="inlineStr"/>
      <c r="AP112" s="25" t="inlineStr"/>
      <c r="AQ112" s="25" t="inlineStr"/>
      <c r="AR112" s="25" t="inlineStr"/>
      <c r="AS112" s="25" t="inlineStr"/>
      <c r="AT112" s="25" t="inlineStr"/>
      <c r="AU112" s="25" t="inlineStr">
        <is>
          <t>4</t>
        </is>
      </c>
      <c r="AV112" s="19" t="inlineStr"/>
      <c r="AW112" s="25" t="inlineStr">
        <is>
          <t>NA</t>
        </is>
      </c>
      <c r="AX112" s="25" t="inlineStr"/>
      <c r="AY112" s="25" t="inlineStr"/>
      <c r="AZ112" s="20" t="inlineStr">
        <is>
          <t>Top Gun Director</t>
        </is>
      </c>
      <c r="BA112" s="20" t="inlineStr">
        <is>
          <t>704-786-4754</t>
        </is>
      </c>
      <c r="BB112" s="22" t="inlineStr">
        <is>
          <t>robin@playtopgunsports.com</t>
        </is>
      </c>
      <c r="BC112" s="20" t="inlineStr">
        <is>
          <t>https://topgunstats.com/tournaments?sport=1&amp;locations=48&amp;types=165&amp;startdate=10-10-2026&amp;enddate=10-11-2026</t>
        </is>
      </c>
      <c r="BD112" s="23" t="inlineStr">
        <is>
          <t>Loris Parks and Recreation Fields - 311 Heritage Rd. Loris, SC 29560; Carolina Forest - 950 International Drive Myrtle Beach, SC 29579; Central Park - 1400 Outrigger Rd. N. Myrtle Beach, SC 29582; North Myrtle Beach Sports Complex - 150 Citizens Circle Little River, SC 29566</t>
        </is>
      </c>
    </row>
    <row r="113" ht="41.25" customHeight="1" s="24">
      <c r="A113" s="16" t="inlineStr">
        <is>
          <t>FALL PINK STATE CHAMPIONSHIPS-----DOUBLE JUMBO RINGS</t>
        </is>
      </c>
      <c r="B113" s="17" t="inlineStr">
        <is>
          <t>10/10/2026</t>
        </is>
      </c>
      <c r="C113" s="18" t="inlineStr">
        <is>
          <t>10/11/2026</t>
        </is>
      </c>
      <c r="D113" s="25" t="inlineStr">
        <is>
          <t>No</t>
        </is>
      </c>
      <c r="E113" s="20" t="inlineStr">
        <is>
          <t>519 Whitehead Rd</t>
        </is>
      </c>
      <c r="F113" s="20" t="inlineStr"/>
      <c r="G113" s="20" t="inlineStr">
        <is>
          <t>Kershaw County West Complex</t>
        </is>
      </c>
      <c r="H113" s="20" t="inlineStr">
        <is>
          <t>Lugoff</t>
        </is>
      </c>
      <c r="I113" s="20" t="inlineStr">
        <is>
          <t>SC</t>
        </is>
      </c>
      <c r="J113" s="20" t="inlineStr">
        <is>
          <t>29078</t>
        </is>
      </c>
      <c r="K113" s="25" t="inlineStr">
        <is>
          <t>8u</t>
        </is>
      </c>
      <c r="L113" s="21" t="inlineStr">
        <is>
          <t>250</t>
        </is>
      </c>
      <c r="M113" s="25" t="inlineStr">
        <is>
          <t>8u</t>
        </is>
      </c>
      <c r="N113" s="21" t="inlineStr">
        <is>
          <t>250</t>
        </is>
      </c>
      <c r="O113" s="25" t="inlineStr">
        <is>
          <t>9u</t>
        </is>
      </c>
      <c r="P113" s="21" t="inlineStr">
        <is>
          <t>350</t>
        </is>
      </c>
      <c r="Q113" s="25" t="inlineStr">
        <is>
          <t>10u</t>
        </is>
      </c>
      <c r="R113" s="21" t="inlineStr">
        <is>
          <t>375</t>
        </is>
      </c>
      <c r="S113" s="25" t="inlineStr">
        <is>
          <t>11u</t>
        </is>
      </c>
      <c r="T113" s="21" t="inlineStr">
        <is>
          <t>400</t>
        </is>
      </c>
      <c r="U113" s="25" t="inlineStr">
        <is>
          <t>12u</t>
        </is>
      </c>
      <c r="V113" s="21" t="inlineStr">
        <is>
          <t>420</t>
        </is>
      </c>
      <c r="W113" s="25" t="inlineStr">
        <is>
          <t>13u</t>
        </is>
      </c>
      <c r="X113" s="21" t="inlineStr">
        <is>
          <t>450</t>
        </is>
      </c>
      <c r="Y113" s="25" t="inlineStr">
        <is>
          <t>13u</t>
        </is>
      </c>
      <c r="Z113" s="21" t="inlineStr">
        <is>
          <t>450</t>
        </is>
      </c>
      <c r="AA113" s="25" t="inlineStr">
        <is>
          <t>14u</t>
        </is>
      </c>
      <c r="AB113" s="21" t="inlineStr">
        <is>
          <t>475</t>
        </is>
      </c>
      <c r="AC113" s="25" t="inlineStr">
        <is>
          <t>15u</t>
        </is>
      </c>
      <c r="AD113" s="21" t="inlineStr">
        <is>
          <t>525</t>
        </is>
      </c>
      <c r="AE113" s="25" t="inlineStr">
        <is>
          <t>16u</t>
        </is>
      </c>
      <c r="AF113" s="21" t="inlineStr">
        <is>
          <t>550</t>
        </is>
      </c>
      <c r="AG113" s="25" t="inlineStr">
        <is>
          <t>17u</t>
        </is>
      </c>
      <c r="AH113" s="21" t="inlineStr">
        <is>
          <t>550</t>
        </is>
      </c>
      <c r="AI113" s="25" t="inlineStr"/>
      <c r="AJ113" s="21" t="inlineStr"/>
      <c r="AK113" s="6" t="inlineStr"/>
      <c r="AL113" s="25" t="inlineStr"/>
      <c r="AM113" s="25" t="inlineStr"/>
      <c r="AN113" s="25" t="inlineStr"/>
      <c r="AO113" s="25" t="inlineStr"/>
      <c r="AP113" s="25" t="inlineStr"/>
      <c r="AQ113" s="25" t="inlineStr"/>
      <c r="AR113" s="25" t="inlineStr"/>
      <c r="AS113" s="25" t="inlineStr"/>
      <c r="AT113" s="25" t="inlineStr"/>
      <c r="AU113" s="25" t="inlineStr">
        <is>
          <t>4</t>
        </is>
      </c>
      <c r="AV113" s="19" t="inlineStr"/>
      <c r="AW113" s="25" t="inlineStr">
        <is>
          <t>NA</t>
        </is>
      </c>
      <c r="AX113" s="25" t="inlineStr"/>
      <c r="AY113" s="25" t="inlineStr"/>
      <c r="AZ113" s="20" t="inlineStr">
        <is>
          <t>Keith Crapps</t>
        </is>
      </c>
      <c r="BA113" s="20" t="inlineStr">
        <is>
          <t>803-246-0295</t>
        </is>
      </c>
      <c r="BB113" s="22" t="inlineStr">
        <is>
          <t>kcrapps24@gmail.com</t>
        </is>
      </c>
      <c r="BC113" s="20" t="inlineStr">
        <is>
          <t>https://topgunstats.com/tournaments?sport=1&amp;locations=104&amp;types=13&amp;startdate=10-10-2026&amp;enddate=10-11-2026</t>
        </is>
      </c>
      <c r="BD113" s="23" t="inlineStr"/>
    </row>
    <row r="114" ht="41.25" customHeight="1" s="24">
      <c r="A114" s="16" t="inlineStr">
        <is>
          <t>TRIPLE POINTS---SUPER REGIONAL--TOP GUN-USA SLIDING MITTS</t>
        </is>
      </c>
      <c r="B114" s="17" t="inlineStr">
        <is>
          <t>10/17/2026</t>
        </is>
      </c>
      <c r="C114" s="18" t="inlineStr">
        <is>
          <t>10/18/2026</t>
        </is>
      </c>
      <c r="D114" s="25" t="inlineStr">
        <is>
          <t>No</t>
        </is>
      </c>
      <c r="E114" s="20" t="inlineStr">
        <is>
          <t>2351 New Grey Rock Rd Tega</t>
        </is>
      </c>
      <c r="F114" s="20" t="inlineStr"/>
      <c r="G114" s="20" t="inlineStr">
        <is>
          <t>Catawba Park</t>
        </is>
      </c>
      <c r="H114" s="20" t="inlineStr">
        <is>
          <t>Cay</t>
        </is>
      </c>
      <c r="I114" s="20" t="inlineStr">
        <is>
          <t>SC</t>
        </is>
      </c>
      <c r="J114" s="20" t="inlineStr">
        <is>
          <t>29708</t>
        </is>
      </c>
      <c r="K114" s="25" t="inlineStr">
        <is>
          <t>10u</t>
        </is>
      </c>
      <c r="L114" s="21" t="inlineStr">
        <is>
          <t>400</t>
        </is>
      </c>
      <c r="M114" s="25" t="inlineStr">
        <is>
          <t>11u</t>
        </is>
      </c>
      <c r="N114" s="21" t="inlineStr">
        <is>
          <t>425</t>
        </is>
      </c>
      <c r="O114" s="25" t="inlineStr">
        <is>
          <t>12u</t>
        </is>
      </c>
      <c r="P114" s="21" t="inlineStr">
        <is>
          <t>445</t>
        </is>
      </c>
      <c r="Q114" s="25" t="inlineStr">
        <is>
          <t>14u</t>
        </is>
      </c>
      <c r="R114" s="21" t="inlineStr">
        <is>
          <t>500</t>
        </is>
      </c>
      <c r="S114" s="25" t="inlineStr"/>
      <c r="T114" s="21" t="inlineStr"/>
      <c r="U114" s="25" t="inlineStr"/>
      <c r="V114" s="21" t="inlineStr"/>
      <c r="W114" s="25" t="inlineStr"/>
      <c r="X114" s="21" t="inlineStr"/>
      <c r="Y114" s="25" t="inlineStr"/>
      <c r="Z114" s="21" t="inlineStr"/>
      <c r="AA114" s="25" t="inlineStr"/>
      <c r="AB114" s="21" t="inlineStr"/>
      <c r="AC114" s="25" t="inlineStr"/>
      <c r="AD114" s="21" t="inlineStr"/>
      <c r="AE114" s="25" t="inlineStr"/>
      <c r="AF114" s="21" t="inlineStr"/>
      <c r="AG114" s="25" t="inlineStr"/>
      <c r="AH114" s="21" t="inlineStr"/>
      <c r="AI114" s="25" t="inlineStr"/>
      <c r="AJ114" s="21" t="inlineStr"/>
      <c r="AK114" s="6" t="inlineStr"/>
      <c r="AL114" s="25" t="inlineStr"/>
      <c r="AM114" s="25" t="inlineStr"/>
      <c r="AN114" s="25" t="inlineStr"/>
      <c r="AO114" s="25" t="inlineStr"/>
      <c r="AP114" s="25" t="inlineStr"/>
      <c r="AQ114" s="25" t="inlineStr"/>
      <c r="AR114" s="25" t="inlineStr"/>
      <c r="AS114" s="25" t="inlineStr"/>
      <c r="AT114" s="25" t="inlineStr"/>
      <c r="AU114" s="25" t="inlineStr">
        <is>
          <t>4</t>
        </is>
      </c>
      <c r="AV114" s="19" t="inlineStr"/>
      <c r="AW114" s="25" t="inlineStr">
        <is>
          <t>NA</t>
        </is>
      </c>
      <c r="AX114" s="25" t="inlineStr"/>
      <c r="AY114" s="25" t="inlineStr"/>
      <c r="AZ114" s="20" t="inlineStr">
        <is>
          <t>Don Mason</t>
        </is>
      </c>
      <c r="BA114" s="20" t="inlineStr">
        <is>
          <t>828-302-2433</t>
        </is>
      </c>
      <c r="BB114" s="22" t="inlineStr">
        <is>
          <t>don.mason81@gmail.com</t>
        </is>
      </c>
      <c r="BC114" s="20" t="inlineStr">
        <is>
          <t>https://topgunstats.com/tournaments?sport=1&amp;locations=474&amp;types=168&amp;startdate=10-17-2026&amp;enddate=10-18-2026</t>
        </is>
      </c>
      <c r="BD114" s="23" t="inlineStr"/>
    </row>
    <row r="115" ht="41.25" customHeight="1" s="24">
      <c r="A115" s="16" t="inlineStr">
        <is>
          <t>TRIPLE POINTS---SUPER REGIONAL--TOP GUN-USA SLIDING MITTS</t>
        </is>
      </c>
      <c r="B115" s="17" t="inlineStr">
        <is>
          <t>10/17/2026</t>
        </is>
      </c>
      <c r="C115" s="18" t="inlineStr">
        <is>
          <t>10/18/2026</t>
        </is>
      </c>
      <c r="D115" s="25" t="inlineStr">
        <is>
          <t>No</t>
        </is>
      </c>
      <c r="E115" s="20" t="inlineStr">
        <is>
          <t>380 General Dr.</t>
        </is>
      </c>
      <c r="F115" s="20" t="inlineStr"/>
      <c r="G115" s="20" t="inlineStr">
        <is>
          <t>Patriot Park</t>
        </is>
      </c>
      <c r="H115" s="20" t="inlineStr">
        <is>
          <t>Sumter</t>
        </is>
      </c>
      <c r="I115" s="20" t="inlineStr">
        <is>
          <t>SC</t>
        </is>
      </c>
      <c r="J115" s="20" t="inlineStr">
        <is>
          <t>29150</t>
        </is>
      </c>
      <c r="K115" s="25" t="inlineStr">
        <is>
          <t>8u</t>
        </is>
      </c>
      <c r="L115" s="21" t="inlineStr">
        <is>
          <t>275</t>
        </is>
      </c>
      <c r="M115" s="25" t="inlineStr">
        <is>
          <t>9u</t>
        </is>
      </c>
      <c r="N115" s="21" t="inlineStr">
        <is>
          <t>375</t>
        </is>
      </c>
      <c r="O115" s="25" t="inlineStr">
        <is>
          <t>10u</t>
        </is>
      </c>
      <c r="P115" s="21" t="inlineStr">
        <is>
          <t>400</t>
        </is>
      </c>
      <c r="Q115" s="25" t="inlineStr">
        <is>
          <t>11u</t>
        </is>
      </c>
      <c r="R115" s="21" t="inlineStr">
        <is>
          <t>425</t>
        </is>
      </c>
      <c r="S115" s="25" t="inlineStr">
        <is>
          <t>12u</t>
        </is>
      </c>
      <c r="T115" s="21" t="inlineStr">
        <is>
          <t>445</t>
        </is>
      </c>
      <c r="U115" s="25" t="inlineStr">
        <is>
          <t>13u</t>
        </is>
      </c>
      <c r="V115" s="21" t="inlineStr">
        <is>
          <t>475</t>
        </is>
      </c>
      <c r="W115" s="25" t="inlineStr">
        <is>
          <t>13u</t>
        </is>
      </c>
      <c r="X115" s="21" t="inlineStr">
        <is>
          <t>475</t>
        </is>
      </c>
      <c r="Y115" s="25" t="inlineStr">
        <is>
          <t>14u</t>
        </is>
      </c>
      <c r="Z115" s="21" t="inlineStr">
        <is>
          <t>500</t>
        </is>
      </c>
      <c r="AA115" s="25" t="inlineStr">
        <is>
          <t>15u</t>
        </is>
      </c>
      <c r="AB115" s="21" t="inlineStr">
        <is>
          <t>550</t>
        </is>
      </c>
      <c r="AC115" s="25" t="inlineStr">
        <is>
          <t>16u</t>
        </is>
      </c>
      <c r="AD115" s="21" t="inlineStr">
        <is>
          <t>575</t>
        </is>
      </c>
      <c r="AE115" s="25" t="inlineStr">
        <is>
          <t>17u</t>
        </is>
      </c>
      <c r="AF115" s="21" t="inlineStr">
        <is>
          <t>575</t>
        </is>
      </c>
      <c r="AG115" s="25" t="inlineStr"/>
      <c r="AH115" s="21" t="inlineStr"/>
      <c r="AI115" s="25" t="inlineStr"/>
      <c r="AJ115" s="21" t="inlineStr"/>
      <c r="AK115" s="6" t="inlineStr"/>
      <c r="AL115" s="25" t="inlineStr"/>
      <c r="AM115" s="25" t="inlineStr"/>
      <c r="AN115" s="25" t="inlineStr"/>
      <c r="AO115" s="25" t="inlineStr"/>
      <c r="AP115" s="25" t="inlineStr"/>
      <c r="AQ115" s="25" t="inlineStr"/>
      <c r="AR115" s="25" t="inlineStr"/>
      <c r="AS115" s="25" t="inlineStr"/>
      <c r="AT115" s="25" t="inlineStr"/>
      <c r="AU115" s="25" t="inlineStr">
        <is>
          <t>4</t>
        </is>
      </c>
      <c r="AV115" s="19" t="inlineStr"/>
      <c r="AW115" s="25" t="inlineStr">
        <is>
          <t>NA</t>
        </is>
      </c>
      <c r="AX115" s="25" t="inlineStr"/>
      <c r="AY115" s="25" t="inlineStr"/>
      <c r="AZ115" s="20" t="inlineStr">
        <is>
          <t>Greg Lewis</t>
        </is>
      </c>
      <c r="BA115" s="20" t="inlineStr">
        <is>
          <t>910-599-5735</t>
        </is>
      </c>
      <c r="BB115" s="22" t="inlineStr">
        <is>
          <t>fayettevilletopgun@yahoo.com</t>
        </is>
      </c>
      <c r="BC115" s="20" t="inlineStr">
        <is>
          <t>https://topgunstats.com/tournaments?sport=1&amp;locations=47&amp;types=168&amp;startdate=10-17-2026&amp;enddate=10-18-2026</t>
        </is>
      </c>
      <c r="BD115" s="23" t="inlineStr"/>
    </row>
    <row r="116" ht="41.25" customHeight="1" s="24">
      <c r="A116" s="16" t="inlineStr">
        <is>
          <t>TRIPLE POINTS---SUPER REGIONAL--TOP GUN-USA SLIDING MITTS</t>
        </is>
      </c>
      <c r="B116" s="17" t="inlineStr">
        <is>
          <t>10/17/2026</t>
        </is>
      </c>
      <c r="C116" s="18" t="inlineStr">
        <is>
          <t>10/18/2026</t>
        </is>
      </c>
      <c r="D116" s="25" t="inlineStr">
        <is>
          <t>No</t>
        </is>
      </c>
      <c r="E116" s="20" t="inlineStr">
        <is>
          <t>1515 Mill Pond Road</t>
        </is>
      </c>
      <c r="F116" s="20" t="inlineStr"/>
      <c r="G116" s="20" t="inlineStr">
        <is>
          <t>Billy Gardner Sports Complex</t>
        </is>
      </c>
      <c r="H116" s="20" t="inlineStr">
        <is>
          <t>Conway</t>
        </is>
      </c>
      <c r="I116" s="20" t="inlineStr">
        <is>
          <t>SC</t>
        </is>
      </c>
      <c r="J116" s="20" t="inlineStr">
        <is>
          <t>29527</t>
        </is>
      </c>
      <c r="K116" s="25" t="inlineStr">
        <is>
          <t>8u</t>
        </is>
      </c>
      <c r="L116" s="21" t="inlineStr">
        <is>
          <t>275</t>
        </is>
      </c>
      <c r="M116" s="25" t="inlineStr">
        <is>
          <t>8u</t>
        </is>
      </c>
      <c r="N116" s="21" t="inlineStr">
        <is>
          <t>275</t>
        </is>
      </c>
      <c r="O116" s="25" t="inlineStr">
        <is>
          <t>9u</t>
        </is>
      </c>
      <c r="P116" s="21" t="inlineStr">
        <is>
          <t>375</t>
        </is>
      </c>
      <c r="Q116" s="25" t="inlineStr">
        <is>
          <t>10u</t>
        </is>
      </c>
      <c r="R116" s="21" t="inlineStr">
        <is>
          <t>400</t>
        </is>
      </c>
      <c r="S116" s="25" t="inlineStr">
        <is>
          <t>11u</t>
        </is>
      </c>
      <c r="T116" s="21" t="inlineStr">
        <is>
          <t>425</t>
        </is>
      </c>
      <c r="U116" s="25" t="inlineStr">
        <is>
          <t>12u</t>
        </is>
      </c>
      <c r="V116" s="21" t="inlineStr">
        <is>
          <t>445</t>
        </is>
      </c>
      <c r="W116" s="25" t="inlineStr">
        <is>
          <t>13u</t>
        </is>
      </c>
      <c r="X116" s="21" t="inlineStr">
        <is>
          <t>475</t>
        </is>
      </c>
      <c r="Y116" s="25" t="inlineStr">
        <is>
          <t>13u</t>
        </is>
      </c>
      <c r="Z116" s="21" t="inlineStr">
        <is>
          <t>475</t>
        </is>
      </c>
      <c r="AA116" s="25" t="inlineStr">
        <is>
          <t>14u</t>
        </is>
      </c>
      <c r="AB116" s="21" t="inlineStr">
        <is>
          <t>500</t>
        </is>
      </c>
      <c r="AC116" s="25" t="inlineStr">
        <is>
          <t>15u</t>
        </is>
      </c>
      <c r="AD116" s="21" t="inlineStr">
        <is>
          <t>550</t>
        </is>
      </c>
      <c r="AE116" s="25" t="inlineStr">
        <is>
          <t>16u</t>
        </is>
      </c>
      <c r="AF116" s="21" t="inlineStr">
        <is>
          <t>575</t>
        </is>
      </c>
      <c r="AG116" s="25" t="inlineStr">
        <is>
          <t>17u</t>
        </is>
      </c>
      <c r="AH116" s="21" t="inlineStr">
        <is>
          <t>575</t>
        </is>
      </c>
      <c r="AI116" s="25" t="inlineStr"/>
      <c r="AJ116" s="21" t="inlineStr"/>
      <c r="AK116" s="6" t="inlineStr"/>
      <c r="AL116" s="25" t="inlineStr"/>
      <c r="AM116" s="25" t="inlineStr"/>
      <c r="AN116" s="25" t="inlineStr"/>
      <c r="AO116" s="25" t="inlineStr"/>
      <c r="AP116" s="25" t="inlineStr"/>
      <c r="AQ116" s="25" t="inlineStr"/>
      <c r="AR116" s="25" t="inlineStr"/>
      <c r="AS116" s="25" t="inlineStr"/>
      <c r="AT116" s="25" t="inlineStr"/>
      <c r="AU116" s="25" t="inlineStr">
        <is>
          <t>4</t>
        </is>
      </c>
      <c r="AV116" s="19" t="inlineStr"/>
      <c r="AW116" s="25" t="inlineStr">
        <is>
          <t>NA</t>
        </is>
      </c>
      <c r="AX116" s="25" t="inlineStr"/>
      <c r="AY116" s="25" t="inlineStr"/>
      <c r="AZ116" s="20" t="inlineStr">
        <is>
          <t>Greg Lewis</t>
        </is>
      </c>
      <c r="BA116" s="20" t="inlineStr">
        <is>
          <t>910-599-5735</t>
        </is>
      </c>
      <c r="BB116" s="22" t="inlineStr">
        <is>
          <t>fayettevilletopgun@yahoo.com</t>
        </is>
      </c>
      <c r="BC116" s="20" t="inlineStr">
        <is>
          <t>https://topgunstats.com/tournaments?sport=1&amp;locations=260&amp;types=168&amp;startdate=10-17-2026&amp;enddate=10-18-2026</t>
        </is>
      </c>
      <c r="BD116" s="23" t="inlineStr"/>
    </row>
    <row r="117" ht="41.25" customHeight="1" s="24">
      <c r="A117" s="16" t="inlineStr">
        <is>
          <t>TRIPLE POINTS---SUPER REGIONAL--TOP GUN-USA SLIDING MITTS</t>
        </is>
      </c>
      <c r="B117" s="17" t="inlineStr">
        <is>
          <t>10/17/2026</t>
        </is>
      </c>
      <c r="C117" s="18" t="inlineStr">
        <is>
          <t>10/18/2026</t>
        </is>
      </c>
      <c r="D117" s="25" t="inlineStr">
        <is>
          <t>No</t>
        </is>
      </c>
      <c r="E117" s="20" t="inlineStr">
        <is>
          <t>TBA TBA</t>
        </is>
      </c>
      <c r="F117" s="20" t="inlineStr"/>
      <c r="G117" s="20" t="inlineStr">
        <is>
          <t>TBA SC</t>
        </is>
      </c>
      <c r="H117" s="20" t="inlineStr">
        <is>
          <t>SC</t>
        </is>
      </c>
      <c r="I117" s="20" t="inlineStr">
        <is>
          <t>SC</t>
        </is>
      </c>
      <c r="J117" s="20" t="inlineStr">
        <is>
          <t>00000</t>
        </is>
      </c>
      <c r="K117" s="25" t="inlineStr">
        <is>
          <t>8u</t>
        </is>
      </c>
      <c r="L117" s="21" t="inlineStr">
        <is>
          <t>275</t>
        </is>
      </c>
      <c r="M117" s="25" t="inlineStr">
        <is>
          <t>9u</t>
        </is>
      </c>
      <c r="N117" s="21" t="inlineStr">
        <is>
          <t>375</t>
        </is>
      </c>
      <c r="O117" s="25" t="inlineStr">
        <is>
          <t>10u</t>
        </is>
      </c>
      <c r="P117" s="21" t="inlineStr">
        <is>
          <t>400</t>
        </is>
      </c>
      <c r="Q117" s="25" t="inlineStr">
        <is>
          <t>11u</t>
        </is>
      </c>
      <c r="R117" s="21" t="inlineStr">
        <is>
          <t>425</t>
        </is>
      </c>
      <c r="S117" s="25" t="inlineStr">
        <is>
          <t>12u</t>
        </is>
      </c>
      <c r="T117" s="21" t="inlineStr">
        <is>
          <t>445</t>
        </is>
      </c>
      <c r="U117" s="25" t="inlineStr">
        <is>
          <t>13u</t>
        </is>
      </c>
      <c r="V117" s="21" t="inlineStr">
        <is>
          <t>475</t>
        </is>
      </c>
      <c r="W117" s="25" t="inlineStr">
        <is>
          <t>13u</t>
        </is>
      </c>
      <c r="X117" s="21" t="inlineStr">
        <is>
          <t>475</t>
        </is>
      </c>
      <c r="Y117" s="25" t="inlineStr">
        <is>
          <t>14u</t>
        </is>
      </c>
      <c r="Z117" s="21" t="inlineStr">
        <is>
          <t>500</t>
        </is>
      </c>
      <c r="AA117" s="25" t="inlineStr">
        <is>
          <t>15u</t>
        </is>
      </c>
      <c r="AB117" s="21" t="inlineStr">
        <is>
          <t>550</t>
        </is>
      </c>
      <c r="AC117" s="25" t="inlineStr">
        <is>
          <t>16u</t>
        </is>
      </c>
      <c r="AD117" s="21" t="inlineStr">
        <is>
          <t>575</t>
        </is>
      </c>
      <c r="AE117" s="25" t="inlineStr">
        <is>
          <t>17u</t>
        </is>
      </c>
      <c r="AF117" s="21" t="inlineStr">
        <is>
          <t>575</t>
        </is>
      </c>
      <c r="AG117" s="25" t="inlineStr"/>
      <c r="AH117" s="21" t="inlineStr"/>
      <c r="AI117" s="25" t="inlineStr"/>
      <c r="AJ117" s="21" t="inlineStr"/>
      <c r="AK117" s="6" t="inlineStr"/>
      <c r="AL117" s="25" t="inlineStr"/>
      <c r="AM117" s="25" t="inlineStr"/>
      <c r="AN117" s="25" t="inlineStr"/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>
        <is>
          <t>4</t>
        </is>
      </c>
      <c r="AV117" s="19" t="inlineStr"/>
      <c r="AW117" s="25" t="inlineStr">
        <is>
          <t>NA</t>
        </is>
      </c>
      <c r="AX117" s="25" t="inlineStr"/>
      <c r="AY117" s="25" t="inlineStr"/>
      <c r="AZ117" s="20" t="inlineStr">
        <is>
          <t>Larry Seyller</t>
        </is>
      </c>
      <c r="BA117" s="20" t="inlineStr">
        <is>
          <t>864-304-3061</t>
        </is>
      </c>
      <c r="BB117" s="22" t="inlineStr">
        <is>
          <t>larryseyller23@gmail.com</t>
        </is>
      </c>
      <c r="BC117" s="20" t="inlineStr">
        <is>
          <t>https://topgunstats.com/tournaments?sport=1&amp;locations=520&amp;types=168&amp;startdate=10-17-2026&amp;enddate=10-18-2026</t>
        </is>
      </c>
      <c r="BD117" s="23" t="inlineStr"/>
    </row>
    <row r="118" ht="41.25" customHeight="1" s="24">
      <c r="A118" s="16" t="inlineStr">
        <is>
          <t>TRIPLE POINTS---SUPER REGIONAL--TOP GUN-USA SLIDING MITTS</t>
        </is>
      </c>
      <c r="B118" s="17" t="inlineStr">
        <is>
          <t>10/17/2026</t>
        </is>
      </c>
      <c r="C118" s="18" t="inlineStr">
        <is>
          <t>10/18/2026</t>
        </is>
      </c>
      <c r="D118" s="25" t="inlineStr">
        <is>
          <t>No</t>
        </is>
      </c>
      <c r="E118" s="20" t="inlineStr">
        <is>
          <t>171 Bombing Range Road</t>
        </is>
      </c>
      <c r="F118" s="20" t="inlineStr"/>
      <c r="G118" s="20" t="inlineStr">
        <is>
          <t>Kelly Mill Sports Complex</t>
        </is>
      </c>
      <c r="H118" s="20" t="inlineStr">
        <is>
          <t>Elgin</t>
        </is>
      </c>
      <c r="I118" s="20" t="inlineStr">
        <is>
          <t>SC</t>
        </is>
      </c>
      <c r="J118" s="20" t="inlineStr">
        <is>
          <t>29045</t>
        </is>
      </c>
      <c r="K118" s="25" t="inlineStr">
        <is>
          <t>8u</t>
        </is>
      </c>
      <c r="L118" s="21" t="inlineStr">
        <is>
          <t>275</t>
        </is>
      </c>
      <c r="M118" s="25" t="inlineStr">
        <is>
          <t>9u</t>
        </is>
      </c>
      <c r="N118" s="21" t="inlineStr">
        <is>
          <t>375</t>
        </is>
      </c>
      <c r="O118" s="25" t="inlineStr">
        <is>
          <t>10u</t>
        </is>
      </c>
      <c r="P118" s="21" t="inlineStr">
        <is>
          <t>400</t>
        </is>
      </c>
      <c r="Q118" s="25" t="inlineStr">
        <is>
          <t>11u</t>
        </is>
      </c>
      <c r="R118" s="21" t="inlineStr">
        <is>
          <t>425</t>
        </is>
      </c>
      <c r="S118" s="25" t="inlineStr">
        <is>
          <t>12u</t>
        </is>
      </c>
      <c r="T118" s="21" t="inlineStr">
        <is>
          <t>445</t>
        </is>
      </c>
      <c r="U118" s="25" t="inlineStr">
        <is>
          <t>13u</t>
        </is>
      </c>
      <c r="V118" s="21" t="inlineStr">
        <is>
          <t>475</t>
        </is>
      </c>
      <c r="W118" s="25" t="inlineStr">
        <is>
          <t>13u</t>
        </is>
      </c>
      <c r="X118" s="21" t="inlineStr">
        <is>
          <t>475</t>
        </is>
      </c>
      <c r="Y118" s="25" t="inlineStr">
        <is>
          <t>14u</t>
        </is>
      </c>
      <c r="Z118" s="21" t="inlineStr">
        <is>
          <t>500</t>
        </is>
      </c>
      <c r="AA118" s="25" t="inlineStr">
        <is>
          <t>15u</t>
        </is>
      </c>
      <c r="AB118" s="21" t="inlineStr">
        <is>
          <t>550</t>
        </is>
      </c>
      <c r="AC118" s="25" t="inlineStr">
        <is>
          <t>16u</t>
        </is>
      </c>
      <c r="AD118" s="21" t="inlineStr">
        <is>
          <t>575</t>
        </is>
      </c>
      <c r="AE118" s="25" t="inlineStr">
        <is>
          <t>17u</t>
        </is>
      </c>
      <c r="AF118" s="21" t="inlineStr">
        <is>
          <t>575</t>
        </is>
      </c>
      <c r="AG118" s="25" t="inlineStr"/>
      <c r="AH118" s="21" t="inlineStr"/>
      <c r="AI118" s="25" t="inlineStr"/>
      <c r="AJ118" s="21" t="inlineStr"/>
      <c r="AK118" s="6" t="inlineStr"/>
      <c r="AL118" s="25" t="inlineStr"/>
      <c r="AM118" s="25" t="inlineStr"/>
      <c r="AN118" s="25" t="inlineStr"/>
      <c r="AO118" s="25" t="inlineStr"/>
      <c r="AP118" s="25" t="inlineStr"/>
      <c r="AQ118" s="25" t="inlineStr"/>
      <c r="AR118" s="25" t="inlineStr"/>
      <c r="AS118" s="25" t="inlineStr"/>
      <c r="AT118" s="25" t="inlineStr"/>
      <c r="AU118" s="25" t="inlineStr">
        <is>
          <t>4</t>
        </is>
      </c>
      <c r="AV118" s="19" t="inlineStr"/>
      <c r="AW118" s="25" t="inlineStr">
        <is>
          <t>NA</t>
        </is>
      </c>
      <c r="AX118" s="25" t="inlineStr"/>
      <c r="AY118" s="25" t="inlineStr"/>
      <c r="AZ118" s="20" t="inlineStr">
        <is>
          <t>Keith Crapps</t>
        </is>
      </c>
      <c r="BA118" s="20" t="inlineStr">
        <is>
          <t>803-246-0295</t>
        </is>
      </c>
      <c r="BB118" s="22" t="inlineStr">
        <is>
          <t>kcrapps24@gmail.com</t>
        </is>
      </c>
      <c r="BC118" s="20" t="inlineStr">
        <is>
          <t>https://topgunstats.com/tournaments?sport=1&amp;locations=577&amp;types=168&amp;startdate=10-17-2026&amp;enddate=10-18-2026</t>
        </is>
      </c>
      <c r="BD118" s="23" t="inlineStr"/>
    </row>
    <row r="119" ht="41.25" customHeight="1" s="24">
      <c r="A119" s="16" t="inlineStr">
        <is>
          <t>SUPER TOP-40 PINK QUALIFIER FOR SHIPYARD FOR 2027--HOLD YOUR SPOT NOW</t>
        </is>
      </c>
      <c r="B119" s="17" t="inlineStr">
        <is>
          <t>10/24/2026</t>
        </is>
      </c>
      <c r="C119" s="18" t="inlineStr">
        <is>
          <t>10/25/2026</t>
        </is>
      </c>
      <c r="D119" s="25" t="inlineStr">
        <is>
          <t>No</t>
        </is>
      </c>
      <c r="E119" s="20" t="inlineStr">
        <is>
          <t>250 Will Banks Circle</t>
        </is>
      </c>
      <c r="F119" s="20" t="inlineStr"/>
      <c r="G119" s="20" t="inlineStr">
        <is>
          <t>Greenwood Recreation Complex</t>
        </is>
      </c>
      <c r="H119" s="20" t="inlineStr">
        <is>
          <t>Greenwood</t>
        </is>
      </c>
      <c r="I119" s="20" t="inlineStr">
        <is>
          <t>SC</t>
        </is>
      </c>
      <c r="J119" s="20" t="inlineStr">
        <is>
          <t>29649</t>
        </is>
      </c>
      <c r="K119" s="25" t="inlineStr">
        <is>
          <t>8u</t>
        </is>
      </c>
      <c r="L119" s="21" t="inlineStr">
        <is>
          <t>275</t>
        </is>
      </c>
      <c r="M119" s="25" t="inlineStr">
        <is>
          <t>9u</t>
        </is>
      </c>
      <c r="N119" s="21" t="inlineStr">
        <is>
          <t>350</t>
        </is>
      </c>
      <c r="O119" s="25" t="inlineStr">
        <is>
          <t>10u</t>
        </is>
      </c>
      <c r="P119" s="21" t="inlineStr">
        <is>
          <t>375</t>
        </is>
      </c>
      <c r="Q119" s="25" t="inlineStr">
        <is>
          <t>11u</t>
        </is>
      </c>
      <c r="R119" s="21" t="inlineStr">
        <is>
          <t>400</t>
        </is>
      </c>
      <c r="S119" s="25" t="inlineStr">
        <is>
          <t>12u</t>
        </is>
      </c>
      <c r="T119" s="21" t="inlineStr">
        <is>
          <t>420</t>
        </is>
      </c>
      <c r="U119" s="25" t="inlineStr">
        <is>
          <t>13u</t>
        </is>
      </c>
      <c r="V119" s="21" t="inlineStr">
        <is>
          <t>450</t>
        </is>
      </c>
      <c r="W119" s="25" t="inlineStr">
        <is>
          <t>13u</t>
        </is>
      </c>
      <c r="X119" s="21" t="inlineStr">
        <is>
          <t>450</t>
        </is>
      </c>
      <c r="Y119" s="25" t="inlineStr">
        <is>
          <t>14u</t>
        </is>
      </c>
      <c r="Z119" s="21" t="inlineStr">
        <is>
          <t>475</t>
        </is>
      </c>
      <c r="AA119" s="25" t="inlineStr">
        <is>
          <t>15u</t>
        </is>
      </c>
      <c r="AB119" s="21" t="inlineStr">
        <is>
          <t>525</t>
        </is>
      </c>
      <c r="AC119" s="25" t="inlineStr">
        <is>
          <t>16u</t>
        </is>
      </c>
      <c r="AD119" s="21" t="inlineStr">
        <is>
          <t>600</t>
        </is>
      </c>
      <c r="AE119" s="25" t="inlineStr">
        <is>
          <t>17u</t>
        </is>
      </c>
      <c r="AF119" s="21" t="inlineStr">
        <is>
          <t>600</t>
        </is>
      </c>
      <c r="AG119" s="25" t="inlineStr"/>
      <c r="AH119" s="21" t="inlineStr"/>
      <c r="AI119" s="25" t="inlineStr"/>
      <c r="AJ119" s="21" t="inlineStr"/>
      <c r="AK119" s="6" t="inlineStr"/>
      <c r="AL119" s="25" t="inlineStr"/>
      <c r="AM119" s="25" t="inlineStr"/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>
        <is>
          <t>4</t>
        </is>
      </c>
      <c r="AV119" s="19" t="inlineStr"/>
      <c r="AW119" s="25" t="inlineStr">
        <is>
          <t>NA</t>
        </is>
      </c>
      <c r="AX119" s="25" t="inlineStr"/>
      <c r="AY119" s="25" t="inlineStr"/>
      <c r="AZ119" s="20" t="inlineStr">
        <is>
          <t>Larry Seyller</t>
        </is>
      </c>
      <c r="BA119" s="20" t="inlineStr">
        <is>
          <t>864-304-3061</t>
        </is>
      </c>
      <c r="BB119" s="22" t="inlineStr">
        <is>
          <t>larryseyller23@gmail.com</t>
        </is>
      </c>
      <c r="BC119" s="20" t="inlineStr">
        <is>
          <t>https://topgunstats.com/tournaments?sport=1&amp;locations=535&amp;types=112&amp;startdate=10-24-2026&amp;enddate=10-25-2026</t>
        </is>
      </c>
      <c r="BD119" s="23" t="inlineStr"/>
    </row>
    <row r="120" ht="41.25" customHeight="1" s="24">
      <c r="A120" s="16" t="inlineStr">
        <is>
          <t>HALLOWEEN MONSTER MASH------2026 TOP GUN-USA SPORTS EVENT</t>
        </is>
      </c>
      <c r="B120" s="17" t="inlineStr">
        <is>
          <t>10/31/2026</t>
        </is>
      </c>
      <c r="C120" s="18" t="inlineStr">
        <is>
          <t>11/01/2026</t>
        </is>
      </c>
      <c r="D120" s="25" t="inlineStr">
        <is>
          <t>No</t>
        </is>
      </c>
      <c r="E120" s="20" t="inlineStr">
        <is>
          <t>2351 New Grey Rock Rd Tega</t>
        </is>
      </c>
      <c r="F120" s="20" t="inlineStr"/>
      <c r="G120" s="20" t="inlineStr">
        <is>
          <t>Catawba Park</t>
        </is>
      </c>
      <c r="H120" s="20" t="inlineStr">
        <is>
          <t>Cay</t>
        </is>
      </c>
      <c r="I120" s="20" t="inlineStr">
        <is>
          <t>SC</t>
        </is>
      </c>
      <c r="J120" s="20" t="inlineStr">
        <is>
          <t>29708</t>
        </is>
      </c>
      <c r="K120" s="25" t="inlineStr">
        <is>
          <t>9u</t>
        </is>
      </c>
      <c r="L120" s="21" t="inlineStr">
        <is>
          <t>350</t>
        </is>
      </c>
      <c r="M120" s="25" t="inlineStr">
        <is>
          <t>11u</t>
        </is>
      </c>
      <c r="N120" s="21" t="inlineStr">
        <is>
          <t>400</t>
        </is>
      </c>
      <c r="O120" s="25" t="inlineStr">
        <is>
          <t>12u</t>
        </is>
      </c>
      <c r="P120" s="21" t="inlineStr">
        <is>
          <t>420</t>
        </is>
      </c>
      <c r="Q120" s="25" t="inlineStr">
        <is>
          <t>13u</t>
        </is>
      </c>
      <c r="R120" s="21" t="inlineStr">
        <is>
          <t>450</t>
        </is>
      </c>
      <c r="S120" s="25" t="inlineStr">
        <is>
          <t>13u</t>
        </is>
      </c>
      <c r="T120" s="21" t="inlineStr">
        <is>
          <t>450</t>
        </is>
      </c>
      <c r="U120" s="25" t="inlineStr"/>
      <c r="V120" s="21" t="inlineStr"/>
      <c r="W120" s="25" t="inlineStr"/>
      <c r="X120" s="21" t="inlineStr"/>
      <c r="Y120" s="25" t="inlineStr"/>
      <c r="Z120" s="21" t="inlineStr"/>
      <c r="AA120" s="25" t="inlineStr"/>
      <c r="AB120" s="21" t="inlineStr"/>
      <c r="AC120" s="25" t="inlineStr"/>
      <c r="AD120" s="21" t="inlineStr"/>
      <c r="AE120" s="25" t="inlineStr"/>
      <c r="AF120" s="21" t="inlineStr"/>
      <c r="AG120" s="25" t="inlineStr"/>
      <c r="AH120" s="21" t="inlineStr"/>
      <c r="AI120" s="25" t="inlineStr"/>
      <c r="AJ120" s="21" t="inlineStr"/>
      <c r="AK120" s="6" t="inlineStr"/>
      <c r="AL120" s="25" t="inlineStr"/>
      <c r="AM120" s="25" t="inlineStr"/>
      <c r="AN120" s="25" t="inlineStr"/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>
        <is>
          <t>4</t>
        </is>
      </c>
      <c r="AV120" s="19" t="inlineStr"/>
      <c r="AW120" s="25" t="inlineStr">
        <is>
          <t>NA</t>
        </is>
      </c>
      <c r="AX120" s="25" t="inlineStr"/>
      <c r="AY120" s="25" t="inlineStr"/>
      <c r="AZ120" s="20" t="inlineStr">
        <is>
          <t>Don Mason</t>
        </is>
      </c>
      <c r="BA120" s="20" t="inlineStr">
        <is>
          <t>828-302-2433</t>
        </is>
      </c>
      <c r="BB120" s="22" t="inlineStr">
        <is>
          <t>don.mason81@gmail.com</t>
        </is>
      </c>
      <c r="BC120" s="20" t="inlineStr">
        <is>
          <t>https://topgunstats.com/tournaments?sport=1&amp;locations=474&amp;types=13&amp;startdate=10-31-2026&amp;enddate=11-01-2026</t>
        </is>
      </c>
      <c r="BD120" s="23" t="inlineStr"/>
    </row>
    <row r="121" ht="41.25" customHeight="1" s="24">
      <c r="A121" s="16" t="inlineStr">
        <is>
          <t>HALLOWEEN MONSTER MASH------2026 TOP GUN-USA SPORTS EVENT</t>
        </is>
      </c>
      <c r="B121" s="17" t="inlineStr">
        <is>
          <t>10/31/2026</t>
        </is>
      </c>
      <c r="C121" s="18" t="inlineStr">
        <is>
          <t>11/01/2026</t>
        </is>
      </c>
      <c r="D121" s="25" t="inlineStr">
        <is>
          <t>No</t>
        </is>
      </c>
      <c r="E121" s="20" t="inlineStr">
        <is>
          <t>TBA TBA</t>
        </is>
      </c>
      <c r="F121" s="20" t="inlineStr"/>
      <c r="G121" s="20" t="inlineStr">
        <is>
          <t>TBA SC</t>
        </is>
      </c>
      <c r="H121" s="20" t="inlineStr">
        <is>
          <t>SC</t>
        </is>
      </c>
      <c r="I121" s="20" t="inlineStr">
        <is>
          <t>SC</t>
        </is>
      </c>
      <c r="J121" s="20" t="inlineStr">
        <is>
          <t>00000</t>
        </is>
      </c>
      <c r="K121" s="25" t="inlineStr">
        <is>
          <t>8u</t>
        </is>
      </c>
      <c r="L121" s="21" t="inlineStr">
        <is>
          <t>250</t>
        </is>
      </c>
      <c r="M121" s="25" t="inlineStr">
        <is>
          <t>9u</t>
        </is>
      </c>
      <c r="N121" s="21" t="inlineStr">
        <is>
          <t>350</t>
        </is>
      </c>
      <c r="O121" s="25" t="inlineStr">
        <is>
          <t>10u</t>
        </is>
      </c>
      <c r="P121" s="21" t="inlineStr">
        <is>
          <t>375</t>
        </is>
      </c>
      <c r="Q121" s="25" t="inlineStr">
        <is>
          <t>11u</t>
        </is>
      </c>
      <c r="R121" s="21" t="inlineStr">
        <is>
          <t>400</t>
        </is>
      </c>
      <c r="S121" s="25" t="inlineStr">
        <is>
          <t>12u</t>
        </is>
      </c>
      <c r="T121" s="21" t="inlineStr">
        <is>
          <t>420</t>
        </is>
      </c>
      <c r="U121" s="25" t="inlineStr">
        <is>
          <t>13u</t>
        </is>
      </c>
      <c r="V121" s="21" t="inlineStr">
        <is>
          <t>450</t>
        </is>
      </c>
      <c r="W121" s="25" t="inlineStr">
        <is>
          <t>13u</t>
        </is>
      </c>
      <c r="X121" s="21" t="inlineStr">
        <is>
          <t>450</t>
        </is>
      </c>
      <c r="Y121" s="25" t="inlineStr">
        <is>
          <t>14u</t>
        </is>
      </c>
      <c r="Z121" s="21" t="inlineStr">
        <is>
          <t>475</t>
        </is>
      </c>
      <c r="AA121" s="25" t="inlineStr">
        <is>
          <t>15u</t>
        </is>
      </c>
      <c r="AB121" s="21" t="inlineStr">
        <is>
          <t>525</t>
        </is>
      </c>
      <c r="AC121" s="25" t="inlineStr">
        <is>
          <t>16u</t>
        </is>
      </c>
      <c r="AD121" s="21" t="inlineStr">
        <is>
          <t>550</t>
        </is>
      </c>
      <c r="AE121" s="25" t="inlineStr">
        <is>
          <t>17u</t>
        </is>
      </c>
      <c r="AF121" s="21" t="inlineStr">
        <is>
          <t>550</t>
        </is>
      </c>
      <c r="AG121" s="25" t="inlineStr"/>
      <c r="AH121" s="21" t="inlineStr"/>
      <c r="AI121" s="25" t="inlineStr"/>
      <c r="AJ121" s="21" t="inlineStr"/>
      <c r="AK121" s="6" t="inlineStr"/>
      <c r="AL121" s="25" t="inlineStr"/>
      <c r="AM121" s="25" t="inlineStr"/>
      <c r="AN121" s="25" t="inlineStr"/>
      <c r="AO121" s="25" t="inlineStr"/>
      <c r="AP121" s="25" t="inlineStr"/>
      <c r="AQ121" s="25" t="inlineStr"/>
      <c r="AR121" s="25" t="inlineStr"/>
      <c r="AS121" s="25" t="inlineStr"/>
      <c r="AT121" s="25" t="inlineStr"/>
      <c r="AU121" s="25" t="inlineStr">
        <is>
          <t>4</t>
        </is>
      </c>
      <c r="AV121" s="19" t="inlineStr"/>
      <c r="AW121" s="25" t="inlineStr">
        <is>
          <t>NA</t>
        </is>
      </c>
      <c r="AX121" s="25" t="inlineStr"/>
      <c r="AY121" s="25" t="inlineStr"/>
      <c r="AZ121" s="20" t="inlineStr">
        <is>
          <t>Larry Seyller</t>
        </is>
      </c>
      <c r="BA121" s="20" t="inlineStr">
        <is>
          <t>864-304-3061</t>
        </is>
      </c>
      <c r="BB121" s="22" t="inlineStr">
        <is>
          <t>larryseyller23@gmail.com</t>
        </is>
      </c>
      <c r="BC121" s="20" t="inlineStr">
        <is>
          <t>https://topgunstats.com/tournaments?sport=1&amp;locations=520&amp;types=13&amp;startdate=10-31-2026&amp;enddate=11-01-2026</t>
        </is>
      </c>
      <c r="BD121" s="23" t="inlineStr"/>
    </row>
    <row r="122" ht="41.25" customHeight="1" s="24">
      <c r="A122" s="16" t="inlineStr">
        <is>
          <t>"WINTER BOGGS-BASH"-----BATTLE FOR THE BOGGS</t>
        </is>
      </c>
      <c r="B122" s="17" t="inlineStr">
        <is>
          <t>11/06/2026</t>
        </is>
      </c>
      <c r="C122" s="18" t="inlineStr">
        <is>
          <t>11/08/2026</t>
        </is>
      </c>
      <c r="D122" s="25" t="inlineStr">
        <is>
          <t>No</t>
        </is>
      </c>
      <c r="E122" s="20" t="inlineStr">
        <is>
          <t>2383 HWY 41 Mt.</t>
        </is>
      </c>
      <c r="F122" s="20" t="inlineStr"/>
      <c r="G122" s="20" t="inlineStr">
        <is>
          <t>Shipyard Park</t>
        </is>
      </c>
      <c r="H122" s="20" t="inlineStr">
        <is>
          <t>Pleasant</t>
        </is>
      </c>
      <c r="I122" s="20" t="inlineStr">
        <is>
          <t>SC</t>
        </is>
      </c>
      <c r="J122" s="20" t="inlineStr">
        <is>
          <t>29466</t>
        </is>
      </c>
      <c r="K122" s="25" t="inlineStr">
        <is>
          <t>9u</t>
        </is>
      </c>
      <c r="L122" s="21" t="inlineStr">
        <is>
          <t>795</t>
        </is>
      </c>
      <c r="M122" s="25" t="inlineStr">
        <is>
          <t>10u</t>
        </is>
      </c>
      <c r="N122" s="21" t="inlineStr">
        <is>
          <t>795</t>
        </is>
      </c>
      <c r="O122" s="25" t="inlineStr">
        <is>
          <t>11u</t>
        </is>
      </c>
      <c r="P122" s="21" t="inlineStr">
        <is>
          <t>795</t>
        </is>
      </c>
      <c r="Q122" s="25" t="inlineStr">
        <is>
          <t>12u</t>
        </is>
      </c>
      <c r="R122" s="21" t="inlineStr">
        <is>
          <t>795</t>
        </is>
      </c>
      <c r="S122" s="25" t="inlineStr">
        <is>
          <t>13u</t>
        </is>
      </c>
      <c r="T122" s="21" t="inlineStr">
        <is>
          <t>895</t>
        </is>
      </c>
      <c r="U122" s="25" t="inlineStr">
        <is>
          <t>14u</t>
        </is>
      </c>
      <c r="V122" s="21" t="inlineStr">
        <is>
          <t>895</t>
        </is>
      </c>
      <c r="W122" s="25" t="inlineStr"/>
      <c r="X122" s="21" t="inlineStr"/>
      <c r="Y122" s="25" t="inlineStr"/>
      <c r="Z122" s="21" t="inlineStr"/>
      <c r="AA122" s="25" t="inlineStr"/>
      <c r="AB122" s="21" t="inlineStr"/>
      <c r="AC122" s="25" t="inlineStr"/>
      <c r="AD122" s="21" t="inlineStr"/>
      <c r="AE122" s="25" t="inlineStr"/>
      <c r="AF122" s="21" t="inlineStr"/>
      <c r="AG122" s="25" t="inlineStr"/>
      <c r="AH122" s="21" t="inlineStr"/>
      <c r="AI122" s="25" t="inlineStr"/>
      <c r="AJ122" s="21" t="inlineStr"/>
      <c r="AK122" s="6" t="inlineStr"/>
      <c r="AL122" s="25" t="inlineStr"/>
      <c r="AM122" s="25" t="inlineStr"/>
      <c r="AN122" s="25" t="inlineStr"/>
      <c r="AO122" s="25" t="inlineStr"/>
      <c r="AP122" s="25" t="inlineStr"/>
      <c r="AQ122" s="25" t="inlineStr"/>
      <c r="AR122" s="25" t="inlineStr"/>
      <c r="AS122" s="25" t="inlineStr"/>
      <c r="AT122" s="25" t="inlineStr"/>
      <c r="AU122" s="25" t="inlineStr">
        <is>
          <t>3</t>
        </is>
      </c>
      <c r="AV122" s="19" t="inlineStr"/>
      <c r="AW122" s="25" t="inlineStr">
        <is>
          <t>NA</t>
        </is>
      </c>
      <c r="AX122" s="25" t="inlineStr"/>
      <c r="AY122" s="25" t="inlineStr"/>
      <c r="AZ122" s="20" t="inlineStr">
        <is>
          <t>Lewis, Greg</t>
        </is>
      </c>
      <c r="BA122" s="20" t="inlineStr">
        <is>
          <t>910-599-5735</t>
        </is>
      </c>
      <c r="BB122" s="22" t="inlineStr">
        <is>
          <t>fayettevilletopgun@yahoo.com</t>
        </is>
      </c>
      <c r="BC122" s="20" t="inlineStr">
        <is>
          <t>https://topgunstats.com/tournaments?sport=1&amp;locations=272&amp;types=81&amp;startdate=11-06-2026&amp;enddate=11-08-2026</t>
        </is>
      </c>
      <c r="BD122" s="23" t="inlineStr">
        <is>
          <t>BATTLE FOR THE BOGGS------ALL WINNING AND RUNNER UP TEAMS WILL RECEIVE (12) TOP GUN-USA CUSTOM MADE TOBOGGANS--------ALL WINNING TEAMS WILL RECEIVE (12) TOP GUN-USA CUSTOM MADE MEDALS-------0PLUS PLAQUES AND BANNERS.</t>
        </is>
      </c>
    </row>
    <row r="123" ht="41.25" customHeight="1" s="24">
      <c r="A123" s="16" t="inlineStr">
        <is>
          <t>"WINTER BOGGS-BASH"-----BATTLE FOR THE BOGGS</t>
        </is>
      </c>
      <c r="B123" s="17" t="inlineStr">
        <is>
          <t>11/07/2026</t>
        </is>
      </c>
      <c r="C123" s="18" t="inlineStr">
        <is>
          <t>11/08/2026</t>
        </is>
      </c>
      <c r="D123" s="25" t="inlineStr">
        <is>
          <t>No</t>
        </is>
      </c>
      <c r="E123" s="20" t="inlineStr">
        <is>
          <t>2351 New Grey Rock Rd Tega</t>
        </is>
      </c>
      <c r="F123" s="20" t="inlineStr"/>
      <c r="G123" s="20" t="inlineStr">
        <is>
          <t>Catawba Park</t>
        </is>
      </c>
      <c r="H123" s="20" t="inlineStr">
        <is>
          <t>Cay</t>
        </is>
      </c>
      <c r="I123" s="20" t="inlineStr">
        <is>
          <t>SC</t>
        </is>
      </c>
      <c r="J123" s="20" t="inlineStr">
        <is>
          <t>29708</t>
        </is>
      </c>
      <c r="K123" s="25" t="inlineStr">
        <is>
          <t>9u</t>
        </is>
      </c>
      <c r="L123" s="21" t="inlineStr">
        <is>
          <t>325</t>
        </is>
      </c>
      <c r="M123" s="25" t="inlineStr">
        <is>
          <t>10u</t>
        </is>
      </c>
      <c r="N123" s="21" t="inlineStr">
        <is>
          <t>350</t>
        </is>
      </c>
      <c r="O123" s="25" t="inlineStr">
        <is>
          <t>12u</t>
        </is>
      </c>
      <c r="P123" s="21" t="inlineStr">
        <is>
          <t>395</t>
        </is>
      </c>
      <c r="Q123" s="25" t="inlineStr">
        <is>
          <t>14u</t>
        </is>
      </c>
      <c r="R123" s="21" t="inlineStr">
        <is>
          <t>450</t>
        </is>
      </c>
      <c r="S123" s="25" t="inlineStr"/>
      <c r="T123" s="21" t="inlineStr"/>
      <c r="U123" s="25" t="inlineStr"/>
      <c r="V123" s="21" t="inlineStr"/>
      <c r="W123" s="25" t="inlineStr"/>
      <c r="X123" s="21" t="inlineStr"/>
      <c r="Y123" s="25" t="inlineStr"/>
      <c r="Z123" s="21" t="inlineStr"/>
      <c r="AA123" s="25" t="inlineStr"/>
      <c r="AB123" s="21" t="inlineStr"/>
      <c r="AC123" s="25" t="inlineStr"/>
      <c r="AD123" s="21" t="inlineStr"/>
      <c r="AE123" s="25" t="inlineStr"/>
      <c r="AF123" s="21" t="inlineStr"/>
      <c r="AG123" s="25" t="inlineStr"/>
      <c r="AH123" s="21" t="inlineStr"/>
      <c r="AI123" s="25" t="inlineStr"/>
      <c r="AJ123" s="21" t="inlineStr"/>
      <c r="AK123" s="6" t="inlineStr"/>
      <c r="AL123" s="25" t="inlineStr"/>
      <c r="AM123" s="25" t="inlineStr"/>
      <c r="AN123" s="25" t="inlineStr"/>
      <c r="AO123" s="25" t="inlineStr"/>
      <c r="AP123" s="25" t="inlineStr"/>
      <c r="AQ123" s="25" t="inlineStr"/>
      <c r="AR123" s="25" t="inlineStr"/>
      <c r="AS123" s="25" t="inlineStr"/>
      <c r="AT123" s="25" t="inlineStr"/>
      <c r="AU123" s="25" t="inlineStr">
        <is>
          <t>4</t>
        </is>
      </c>
      <c r="AV123" s="19" t="inlineStr"/>
      <c r="AW123" s="25" t="inlineStr">
        <is>
          <t>NA</t>
        </is>
      </c>
      <c r="AX123" s="25" t="inlineStr"/>
      <c r="AY123" s="25" t="inlineStr"/>
      <c r="AZ123" s="20" t="inlineStr">
        <is>
          <t>Don Mason</t>
        </is>
      </c>
      <c r="BA123" s="20" t="inlineStr">
        <is>
          <t>828-302-2433</t>
        </is>
      </c>
      <c r="BB123" s="22" t="inlineStr">
        <is>
          <t>don.mason81@gmail.com</t>
        </is>
      </c>
      <c r="BC123" s="20" t="inlineStr">
        <is>
          <t>https://topgunstats.com/tournaments?sport=1&amp;locations=474&amp;types=11&amp;startdate=11-07-2026&amp;enddate=11-08-2026</t>
        </is>
      </c>
      <c r="BD123" s="23" t="inlineStr"/>
    </row>
    <row r="124" ht="41.25" customHeight="1" s="24">
      <c r="A124" s="16" t="inlineStr">
        <is>
          <t>"WINTER BOGGS-BASH"-----BATTLE FOR THE BOGGS</t>
        </is>
      </c>
      <c r="B124" s="17" t="inlineStr">
        <is>
          <t>11/07/2026</t>
        </is>
      </c>
      <c r="C124" s="18" t="inlineStr">
        <is>
          <t>11/08/2026</t>
        </is>
      </c>
      <c r="D124" s="25" t="inlineStr">
        <is>
          <t>No</t>
        </is>
      </c>
      <c r="E124" s="20" t="inlineStr">
        <is>
          <t>1515 Mill Pond Road</t>
        </is>
      </c>
      <c r="F124" s="20" t="inlineStr"/>
      <c r="G124" s="20" t="inlineStr">
        <is>
          <t>Billy Gardner Sports Complex</t>
        </is>
      </c>
      <c r="H124" s="20" t="inlineStr">
        <is>
          <t>Conway</t>
        </is>
      </c>
      <c r="I124" s="20" t="inlineStr">
        <is>
          <t>SC</t>
        </is>
      </c>
      <c r="J124" s="20" t="inlineStr">
        <is>
          <t>29527</t>
        </is>
      </c>
      <c r="K124" s="25" t="inlineStr">
        <is>
          <t>8u</t>
        </is>
      </c>
      <c r="L124" s="21" t="inlineStr">
        <is>
          <t>225</t>
        </is>
      </c>
      <c r="M124" s="25" t="inlineStr">
        <is>
          <t>8u</t>
        </is>
      </c>
      <c r="N124" s="21" t="inlineStr">
        <is>
          <t>225</t>
        </is>
      </c>
      <c r="O124" s="25" t="inlineStr">
        <is>
          <t>9u</t>
        </is>
      </c>
      <c r="P124" s="21" t="inlineStr">
        <is>
          <t>325</t>
        </is>
      </c>
      <c r="Q124" s="25" t="inlineStr">
        <is>
          <t>10u</t>
        </is>
      </c>
      <c r="R124" s="21" t="inlineStr">
        <is>
          <t>350</t>
        </is>
      </c>
      <c r="S124" s="25" t="inlineStr">
        <is>
          <t>11u</t>
        </is>
      </c>
      <c r="T124" s="21" t="inlineStr">
        <is>
          <t>375</t>
        </is>
      </c>
      <c r="U124" s="25" t="inlineStr">
        <is>
          <t>12u</t>
        </is>
      </c>
      <c r="V124" s="21" t="inlineStr">
        <is>
          <t>395</t>
        </is>
      </c>
      <c r="W124" s="25" t="inlineStr">
        <is>
          <t>13u</t>
        </is>
      </c>
      <c r="X124" s="21" t="inlineStr">
        <is>
          <t>425</t>
        </is>
      </c>
      <c r="Y124" s="25" t="inlineStr">
        <is>
          <t>13u</t>
        </is>
      </c>
      <c r="Z124" s="21" t="inlineStr">
        <is>
          <t>425</t>
        </is>
      </c>
      <c r="AA124" s="25" t="inlineStr">
        <is>
          <t>14u</t>
        </is>
      </c>
      <c r="AB124" s="21" t="inlineStr">
        <is>
          <t>450</t>
        </is>
      </c>
      <c r="AC124" s="25" t="inlineStr">
        <is>
          <t>15u</t>
        </is>
      </c>
      <c r="AD124" s="21" t="inlineStr">
        <is>
          <t>500</t>
        </is>
      </c>
      <c r="AE124" s="25" t="inlineStr">
        <is>
          <t>16u</t>
        </is>
      </c>
      <c r="AF124" s="21" t="inlineStr">
        <is>
          <t>525</t>
        </is>
      </c>
      <c r="AG124" s="25" t="inlineStr">
        <is>
          <t>17u</t>
        </is>
      </c>
      <c r="AH124" s="21" t="inlineStr">
        <is>
          <t>525</t>
        </is>
      </c>
      <c r="AI124" s="25" t="inlineStr"/>
      <c r="AJ124" s="21" t="inlineStr"/>
      <c r="AK124" s="6" t="inlineStr"/>
      <c r="AL124" s="25" t="inlineStr"/>
      <c r="AM124" s="25" t="inlineStr"/>
      <c r="AN124" s="25" t="inlineStr"/>
      <c r="AO124" s="25" t="inlineStr"/>
      <c r="AP124" s="25" t="inlineStr"/>
      <c r="AQ124" s="25" t="inlineStr"/>
      <c r="AR124" s="25" t="inlineStr"/>
      <c r="AS124" s="25" t="inlineStr"/>
      <c r="AT124" s="25" t="inlineStr"/>
      <c r="AU124" s="25" t="inlineStr">
        <is>
          <t>4</t>
        </is>
      </c>
      <c r="AV124" s="19" t="inlineStr"/>
      <c r="AW124" s="25" t="inlineStr">
        <is>
          <t>NA</t>
        </is>
      </c>
      <c r="AX124" s="25" t="inlineStr"/>
      <c r="AY124" s="25" t="inlineStr"/>
      <c r="AZ124" s="20" t="inlineStr">
        <is>
          <t>Greg Lewis</t>
        </is>
      </c>
      <c r="BA124" s="20" t="inlineStr">
        <is>
          <t>910-599-5735</t>
        </is>
      </c>
      <c r="BB124" s="22" t="inlineStr">
        <is>
          <t>fayettevilletopgun@yahoo.com</t>
        </is>
      </c>
      <c r="BC124" s="20" t="inlineStr">
        <is>
          <t>https://topgunstats.com/tournaments?sport=1&amp;locations=260&amp;types=11&amp;startdate=11-07-2026&amp;enddate=11-08-2026</t>
        </is>
      </c>
      <c r="BD124" s="23" t="inlineStr"/>
    </row>
    <row r="125" ht="41.25" customHeight="1" s="24">
      <c r="A125" s="16" t="inlineStr">
        <is>
          <t>"WINTER BOGGS-BASH"-----BATTLE FOR THE BOGGS</t>
        </is>
      </c>
      <c r="B125" s="17" t="inlineStr">
        <is>
          <t>11/07/2026</t>
        </is>
      </c>
      <c r="C125" s="18" t="inlineStr">
        <is>
          <t>11/08/2026</t>
        </is>
      </c>
      <c r="D125" s="25" t="inlineStr">
        <is>
          <t>No</t>
        </is>
      </c>
      <c r="E125" s="20" t="inlineStr">
        <is>
          <t>250 Will Banks Circle</t>
        </is>
      </c>
      <c r="F125" s="20" t="inlineStr"/>
      <c r="G125" s="20" t="inlineStr">
        <is>
          <t>Greenwood Recreation Complex</t>
        </is>
      </c>
      <c r="H125" s="20" t="inlineStr">
        <is>
          <t>Greenwood</t>
        </is>
      </c>
      <c r="I125" s="20" t="inlineStr">
        <is>
          <t>SC</t>
        </is>
      </c>
      <c r="J125" s="20" t="inlineStr">
        <is>
          <t>29649</t>
        </is>
      </c>
      <c r="K125" s="25" t="inlineStr">
        <is>
          <t>8u</t>
        </is>
      </c>
      <c r="L125" s="21" t="inlineStr">
        <is>
          <t>225</t>
        </is>
      </c>
      <c r="M125" s="25" t="inlineStr">
        <is>
          <t>9u</t>
        </is>
      </c>
      <c r="N125" s="21" t="inlineStr">
        <is>
          <t>325</t>
        </is>
      </c>
      <c r="O125" s="25" t="inlineStr">
        <is>
          <t>10u</t>
        </is>
      </c>
      <c r="P125" s="21" t="inlineStr">
        <is>
          <t>350</t>
        </is>
      </c>
      <c r="Q125" s="25" t="inlineStr">
        <is>
          <t>11u</t>
        </is>
      </c>
      <c r="R125" s="21" t="inlineStr">
        <is>
          <t>375</t>
        </is>
      </c>
      <c r="S125" s="25" t="inlineStr">
        <is>
          <t>12u</t>
        </is>
      </c>
      <c r="T125" s="21" t="inlineStr">
        <is>
          <t>395</t>
        </is>
      </c>
      <c r="U125" s="25" t="inlineStr">
        <is>
          <t>13u</t>
        </is>
      </c>
      <c r="V125" s="21" t="inlineStr">
        <is>
          <t>425</t>
        </is>
      </c>
      <c r="W125" s="25" t="inlineStr">
        <is>
          <t>13u</t>
        </is>
      </c>
      <c r="X125" s="21" t="inlineStr">
        <is>
          <t>425</t>
        </is>
      </c>
      <c r="Y125" s="25" t="inlineStr">
        <is>
          <t>14u</t>
        </is>
      </c>
      <c r="Z125" s="21" t="inlineStr">
        <is>
          <t>450</t>
        </is>
      </c>
      <c r="AA125" s="25" t="inlineStr">
        <is>
          <t>15u</t>
        </is>
      </c>
      <c r="AB125" s="21" t="inlineStr">
        <is>
          <t>500</t>
        </is>
      </c>
      <c r="AC125" s="25" t="inlineStr">
        <is>
          <t>16u</t>
        </is>
      </c>
      <c r="AD125" s="21" t="inlineStr">
        <is>
          <t>525</t>
        </is>
      </c>
      <c r="AE125" s="25" t="inlineStr">
        <is>
          <t>17u</t>
        </is>
      </c>
      <c r="AF125" s="21" t="inlineStr">
        <is>
          <t>525</t>
        </is>
      </c>
      <c r="AG125" s="25" t="inlineStr"/>
      <c r="AH125" s="21" t="inlineStr"/>
      <c r="AI125" s="25" t="inlineStr"/>
      <c r="AJ125" s="21" t="inlineStr"/>
      <c r="AK125" s="6" t="inlineStr"/>
      <c r="AL125" s="25" t="inlineStr"/>
      <c r="AM125" s="25" t="inlineStr"/>
      <c r="AN125" s="25" t="inlineStr"/>
      <c r="AO125" s="25" t="inlineStr"/>
      <c r="AP125" s="25" t="inlineStr"/>
      <c r="AQ125" s="25" t="inlineStr"/>
      <c r="AR125" s="25" t="inlineStr"/>
      <c r="AS125" s="25" t="inlineStr"/>
      <c r="AT125" s="25" t="inlineStr"/>
      <c r="AU125" s="25" t="inlineStr">
        <is>
          <t>4</t>
        </is>
      </c>
      <c r="AV125" s="19" t="inlineStr"/>
      <c r="AW125" s="25" t="inlineStr">
        <is>
          <t>NA</t>
        </is>
      </c>
      <c r="AX125" s="25" t="inlineStr"/>
      <c r="AY125" s="25" t="inlineStr"/>
      <c r="AZ125" s="20" t="inlineStr">
        <is>
          <t>Larry Seyller</t>
        </is>
      </c>
      <c r="BA125" s="20" t="inlineStr">
        <is>
          <t>864-304-3061</t>
        </is>
      </c>
      <c r="BB125" s="22" t="inlineStr">
        <is>
          <t>larryseyller23@gmail.com</t>
        </is>
      </c>
      <c r="BC125" s="20" t="inlineStr">
        <is>
          <t>https://topgunstats.com/tournaments?sport=1&amp;locations=535&amp;types=11&amp;startdate=11-07-2026&amp;enddate=11-08-2026</t>
        </is>
      </c>
      <c r="BD125" s="23" t="inlineStr"/>
    </row>
    <row r="126" ht="41.25" customHeight="1" s="24">
      <c r="A126" s="16" t="inlineStr">
        <is>
          <t>WRIST BELTS CHAMPIONSHIPS WITH JUMBO MIXED RINGS</t>
        </is>
      </c>
      <c r="B126" s="17" t="inlineStr">
        <is>
          <t>11/14/2026</t>
        </is>
      </c>
      <c r="C126" s="18" t="inlineStr">
        <is>
          <t>11/15/2026</t>
        </is>
      </c>
      <c r="D126" s="25" t="inlineStr">
        <is>
          <t>No</t>
        </is>
      </c>
      <c r="E126" s="20" t="inlineStr">
        <is>
          <t>2351 New Grey Rock Rd Tega</t>
        </is>
      </c>
      <c r="F126" s="20" t="inlineStr"/>
      <c r="G126" s="20" t="inlineStr">
        <is>
          <t>Catawba Park</t>
        </is>
      </c>
      <c r="H126" s="20" t="inlineStr">
        <is>
          <t>Cay</t>
        </is>
      </c>
      <c r="I126" s="20" t="inlineStr">
        <is>
          <t>SC</t>
        </is>
      </c>
      <c r="J126" s="20" t="inlineStr">
        <is>
          <t>29708</t>
        </is>
      </c>
      <c r="K126" s="25" t="inlineStr">
        <is>
          <t>10u</t>
        </is>
      </c>
      <c r="L126" s="21" t="inlineStr">
        <is>
          <t>350</t>
        </is>
      </c>
      <c r="M126" s="25" t="inlineStr">
        <is>
          <t>11u</t>
        </is>
      </c>
      <c r="N126" s="21" t="inlineStr">
        <is>
          <t>375</t>
        </is>
      </c>
      <c r="O126" s="25" t="inlineStr">
        <is>
          <t>12u</t>
        </is>
      </c>
      <c r="P126" s="21" t="inlineStr">
        <is>
          <t>395</t>
        </is>
      </c>
      <c r="Q126" s="25" t="inlineStr">
        <is>
          <t>13u</t>
        </is>
      </c>
      <c r="R126" s="21" t="inlineStr">
        <is>
          <t>425</t>
        </is>
      </c>
      <c r="S126" s="25" t="inlineStr">
        <is>
          <t>13u</t>
        </is>
      </c>
      <c r="T126" s="21" t="inlineStr">
        <is>
          <t>425</t>
        </is>
      </c>
      <c r="U126" s="25" t="inlineStr"/>
      <c r="V126" s="21" t="inlineStr"/>
      <c r="W126" s="25" t="inlineStr"/>
      <c r="X126" s="21" t="inlineStr"/>
      <c r="Y126" s="25" t="inlineStr"/>
      <c r="Z126" s="21" t="inlineStr"/>
      <c r="AA126" s="25" t="inlineStr"/>
      <c r="AB126" s="21" t="inlineStr"/>
      <c r="AC126" s="25" t="inlineStr"/>
      <c r="AD126" s="21" t="inlineStr"/>
      <c r="AE126" s="25" t="inlineStr"/>
      <c r="AF126" s="21" t="inlineStr"/>
      <c r="AG126" s="25" t="inlineStr"/>
      <c r="AH126" s="21" t="inlineStr"/>
      <c r="AI126" s="25" t="inlineStr"/>
      <c r="AJ126" s="21" t="inlineStr"/>
      <c r="AK126" s="6" t="inlineStr"/>
      <c r="AL126" s="25" t="inlineStr"/>
      <c r="AM126" s="25" t="inlineStr"/>
      <c r="AN126" s="25" t="inlineStr"/>
      <c r="AO126" s="25" t="inlineStr"/>
      <c r="AP126" s="25" t="inlineStr"/>
      <c r="AQ126" s="25" t="inlineStr"/>
      <c r="AR126" s="25" t="inlineStr"/>
      <c r="AS126" s="25" t="inlineStr"/>
      <c r="AT126" s="25" t="inlineStr"/>
      <c r="AU126" s="25" t="inlineStr">
        <is>
          <t>4</t>
        </is>
      </c>
      <c r="AV126" s="19" t="inlineStr"/>
      <c r="AW126" s="25" t="inlineStr">
        <is>
          <t>NA</t>
        </is>
      </c>
      <c r="AX126" s="25" t="inlineStr"/>
      <c r="AY126" s="25" t="inlineStr"/>
      <c r="AZ126" s="20" t="inlineStr">
        <is>
          <t>Don Mason</t>
        </is>
      </c>
      <c r="BA126" s="20" t="inlineStr">
        <is>
          <t>828-302-2433</t>
        </is>
      </c>
      <c r="BB126" s="22" t="inlineStr">
        <is>
          <t>don.mason81@gmail.com</t>
        </is>
      </c>
      <c r="BC126" s="20" t="inlineStr">
        <is>
          <t>https://topgunstats.com/tournaments?sport=1&amp;locations=474&amp;types=11&amp;startdate=11-14-2026&amp;enddate=11-15-2026</t>
        </is>
      </c>
      <c r="BD126" s="23" t="inlineStr">
        <is>
          <t>WRIST BELT CHAMPIONSHIPS-------ALL CHAMPIONS WILL RECEIVE (12) WRIST BELTS, AND ALL CHAMPIONS AND RUNNER UP TEAMS WILL RECEIVE (12) JUMBO MIXED RINGS-------PLUS PLAQUES OR BANNER------THIS EVENT IS DESIGNED FOR PLAYERS TO TRADE RINGS THAT THEY MIGHT HAVE NOT RECEIVED DURING THE YEAR.</t>
        </is>
      </c>
    </row>
    <row r="127" ht="41.25" customHeight="1" s="24">
      <c r="A127" s="16" t="inlineStr">
        <is>
          <t>WRIST BELTS CHAMPIONSHIPS WITH JUMBO MIXED RINGS</t>
        </is>
      </c>
      <c r="B127" s="17" t="inlineStr">
        <is>
          <t>11/14/2026</t>
        </is>
      </c>
      <c r="C127" s="18" t="inlineStr">
        <is>
          <t>11/15/2026</t>
        </is>
      </c>
      <c r="D127" s="25" t="inlineStr">
        <is>
          <t>No</t>
        </is>
      </c>
      <c r="E127" s="20" t="inlineStr">
        <is>
          <t>380 General Dr.</t>
        </is>
      </c>
      <c r="F127" s="20" t="inlineStr"/>
      <c r="G127" s="20" t="inlineStr">
        <is>
          <t>Patriot Park</t>
        </is>
      </c>
      <c r="H127" s="20" t="inlineStr">
        <is>
          <t>Sumter</t>
        </is>
      </c>
      <c r="I127" s="20" t="inlineStr">
        <is>
          <t>SC</t>
        </is>
      </c>
      <c r="J127" s="20" t="inlineStr">
        <is>
          <t>29150</t>
        </is>
      </c>
      <c r="K127" s="25" t="inlineStr">
        <is>
          <t>8u</t>
        </is>
      </c>
      <c r="L127" s="21" t="inlineStr">
        <is>
          <t>225</t>
        </is>
      </c>
      <c r="M127" s="25" t="inlineStr">
        <is>
          <t>9u</t>
        </is>
      </c>
      <c r="N127" s="21" t="inlineStr">
        <is>
          <t>325</t>
        </is>
      </c>
      <c r="O127" s="25" t="inlineStr">
        <is>
          <t>10u</t>
        </is>
      </c>
      <c r="P127" s="21" t="inlineStr">
        <is>
          <t>350</t>
        </is>
      </c>
      <c r="Q127" s="25" t="inlineStr">
        <is>
          <t>11u</t>
        </is>
      </c>
      <c r="R127" s="21" t="inlineStr">
        <is>
          <t>375</t>
        </is>
      </c>
      <c r="S127" s="25" t="inlineStr">
        <is>
          <t>12u</t>
        </is>
      </c>
      <c r="T127" s="21" t="inlineStr">
        <is>
          <t>395</t>
        </is>
      </c>
      <c r="U127" s="25" t="inlineStr">
        <is>
          <t>13u</t>
        </is>
      </c>
      <c r="V127" s="21" t="inlineStr">
        <is>
          <t>425</t>
        </is>
      </c>
      <c r="W127" s="25" t="inlineStr">
        <is>
          <t>13u</t>
        </is>
      </c>
      <c r="X127" s="21" t="inlineStr">
        <is>
          <t>425</t>
        </is>
      </c>
      <c r="Y127" s="25" t="inlineStr">
        <is>
          <t>14u</t>
        </is>
      </c>
      <c r="Z127" s="21" t="inlineStr">
        <is>
          <t>450</t>
        </is>
      </c>
      <c r="AA127" s="25" t="inlineStr">
        <is>
          <t>15u</t>
        </is>
      </c>
      <c r="AB127" s="21" t="inlineStr">
        <is>
          <t>500</t>
        </is>
      </c>
      <c r="AC127" s="25" t="inlineStr">
        <is>
          <t>16u</t>
        </is>
      </c>
      <c r="AD127" s="21" t="inlineStr">
        <is>
          <t>525</t>
        </is>
      </c>
      <c r="AE127" s="25" t="inlineStr">
        <is>
          <t>17u</t>
        </is>
      </c>
      <c r="AF127" s="21" t="inlineStr">
        <is>
          <t>525</t>
        </is>
      </c>
      <c r="AG127" s="25" t="inlineStr"/>
      <c r="AH127" s="21" t="inlineStr"/>
      <c r="AI127" s="25" t="inlineStr"/>
      <c r="AJ127" s="21" t="inlineStr"/>
      <c r="AK127" s="6" t="inlineStr"/>
      <c r="AL127" s="25" t="inlineStr"/>
      <c r="AM127" s="25" t="inlineStr"/>
      <c r="AN127" s="25" t="inlineStr"/>
      <c r="AO127" s="25" t="inlineStr"/>
      <c r="AP127" s="25" t="inlineStr"/>
      <c r="AQ127" s="25" t="inlineStr"/>
      <c r="AR127" s="25" t="inlineStr"/>
      <c r="AS127" s="25" t="inlineStr"/>
      <c r="AT127" s="25" t="inlineStr"/>
      <c r="AU127" s="25" t="inlineStr">
        <is>
          <t>4</t>
        </is>
      </c>
      <c r="AV127" s="19" t="inlineStr"/>
      <c r="AW127" s="25" t="inlineStr">
        <is>
          <t>NA</t>
        </is>
      </c>
      <c r="AX127" s="25" t="inlineStr"/>
      <c r="AY127" s="25" t="inlineStr"/>
      <c r="AZ127" s="20" t="inlineStr">
        <is>
          <t>Greg Lewis</t>
        </is>
      </c>
      <c r="BA127" s="20" t="inlineStr">
        <is>
          <t>910-599-5735</t>
        </is>
      </c>
      <c r="BB127" s="22" t="inlineStr">
        <is>
          <t>fayettevilletopgun@yahoo.com</t>
        </is>
      </c>
      <c r="BC127" s="20" t="inlineStr">
        <is>
          <t>https://topgunstats.com/tournaments?sport=1&amp;locations=47&amp;types=11&amp;startdate=11-14-2026&amp;enddate=11-15-2026</t>
        </is>
      </c>
      <c r="BD127" s="23" t="inlineStr">
        <is>
          <t>WRIST BELT CHAMPIONSHIPS-------ALL CHAMPIONS WILL RECEIVE (12) WRIST BELTS, AND ALL CHAMPIONS AND RUNNER UP TEAMS WILL RECEIVE (12) JUMBO MIXED RINGS-------PLUS PLAQUES OR BANNER------THIS EVENT IS DESIGNED FOR PLAYERS TO TRADE RINGS THAT THEY MIGHT HAVE NOT RECEIVED DURING THE YEAR.</t>
        </is>
      </c>
    </row>
    <row r="128" ht="41.25" customHeight="1" s="24">
      <c r="A128" s="16" t="inlineStr">
        <is>
          <t>WRIST BELTS CHAMPIONSHIPS WITH JUMBO MIXED RINGS</t>
        </is>
      </c>
      <c r="B128" s="17" t="inlineStr">
        <is>
          <t>11/14/2026</t>
        </is>
      </c>
      <c r="C128" s="18" t="inlineStr">
        <is>
          <t>11/15/2026</t>
        </is>
      </c>
      <c r="D128" s="25" t="inlineStr">
        <is>
          <t>No</t>
        </is>
      </c>
      <c r="E128" s="20" t="inlineStr">
        <is>
          <t>111 Walkers Way</t>
        </is>
      </c>
      <c r="F128" s="20" t="inlineStr"/>
      <c r="G128" s="20" t="inlineStr">
        <is>
          <t>JB Red Owens Sports Complex</t>
        </is>
      </c>
      <c r="H128" s="20" t="inlineStr">
        <is>
          <t>Easley</t>
        </is>
      </c>
      <c r="I128" s="20" t="inlineStr">
        <is>
          <t>SC</t>
        </is>
      </c>
      <c r="J128" s="20" t="inlineStr">
        <is>
          <t>29642</t>
        </is>
      </c>
      <c r="K128" s="25" t="inlineStr">
        <is>
          <t>8u</t>
        </is>
      </c>
      <c r="L128" s="21" t="inlineStr">
        <is>
          <t>225</t>
        </is>
      </c>
      <c r="M128" s="25" t="inlineStr">
        <is>
          <t>9u</t>
        </is>
      </c>
      <c r="N128" s="21" t="inlineStr">
        <is>
          <t>325</t>
        </is>
      </c>
      <c r="O128" s="25" t="inlineStr">
        <is>
          <t>10u</t>
        </is>
      </c>
      <c r="P128" s="21" t="inlineStr">
        <is>
          <t>350</t>
        </is>
      </c>
      <c r="Q128" s="25" t="inlineStr">
        <is>
          <t>11u</t>
        </is>
      </c>
      <c r="R128" s="21" t="inlineStr">
        <is>
          <t>375</t>
        </is>
      </c>
      <c r="S128" s="25" t="inlineStr">
        <is>
          <t>12u</t>
        </is>
      </c>
      <c r="T128" s="21" t="inlineStr">
        <is>
          <t>395</t>
        </is>
      </c>
      <c r="U128" s="25" t="inlineStr">
        <is>
          <t>13u</t>
        </is>
      </c>
      <c r="V128" s="21" t="inlineStr">
        <is>
          <t>425</t>
        </is>
      </c>
      <c r="W128" s="25" t="inlineStr">
        <is>
          <t>13u</t>
        </is>
      </c>
      <c r="X128" s="21" t="inlineStr">
        <is>
          <t>425</t>
        </is>
      </c>
      <c r="Y128" s="25" t="inlineStr">
        <is>
          <t>14u</t>
        </is>
      </c>
      <c r="Z128" s="21" t="inlineStr">
        <is>
          <t>450</t>
        </is>
      </c>
      <c r="AA128" s="25" t="inlineStr">
        <is>
          <t>15u</t>
        </is>
      </c>
      <c r="AB128" s="21" t="inlineStr">
        <is>
          <t>500</t>
        </is>
      </c>
      <c r="AC128" s="25" t="inlineStr">
        <is>
          <t>16u</t>
        </is>
      </c>
      <c r="AD128" s="21" t="inlineStr">
        <is>
          <t>525</t>
        </is>
      </c>
      <c r="AE128" s="25" t="inlineStr">
        <is>
          <t>17u</t>
        </is>
      </c>
      <c r="AF128" s="21" t="inlineStr">
        <is>
          <t>525</t>
        </is>
      </c>
      <c r="AG128" s="25" t="inlineStr"/>
      <c r="AH128" s="21" t="inlineStr"/>
      <c r="AI128" s="25" t="inlineStr"/>
      <c r="AJ128" s="21" t="inlineStr"/>
      <c r="AK128" s="6" t="inlineStr"/>
      <c r="AL128" s="25" t="inlineStr"/>
      <c r="AM128" s="25" t="inlineStr"/>
      <c r="AN128" s="25" t="inlineStr"/>
      <c r="AO128" s="25" t="inlineStr"/>
      <c r="AP128" s="25" t="inlineStr"/>
      <c r="AQ128" s="25" t="inlineStr"/>
      <c r="AR128" s="25" t="inlineStr"/>
      <c r="AS128" s="25" t="inlineStr"/>
      <c r="AT128" s="25" t="inlineStr"/>
      <c r="AU128" s="25" t="inlineStr">
        <is>
          <t>4</t>
        </is>
      </c>
      <c r="AV128" s="19" t="inlineStr"/>
      <c r="AW128" s="25" t="inlineStr">
        <is>
          <t>NA</t>
        </is>
      </c>
      <c r="AX128" s="25" t="inlineStr"/>
      <c r="AY128" s="25" t="inlineStr"/>
      <c r="AZ128" s="20" t="inlineStr">
        <is>
          <t>Larry Seyller</t>
        </is>
      </c>
      <c r="BA128" s="20" t="inlineStr">
        <is>
          <t>864-304-3061</t>
        </is>
      </c>
      <c r="BB128" s="22" t="inlineStr">
        <is>
          <t>larryseyller23@gmail.com</t>
        </is>
      </c>
      <c r="BC128" s="20" t="inlineStr">
        <is>
          <t>https://topgunstats.com/tournaments?sport=1&amp;locations=304&amp;types=11&amp;startdate=11-14-2026&amp;enddate=11-15-2026</t>
        </is>
      </c>
      <c r="BD128" s="23" t="inlineStr">
        <is>
          <t>WRIST BELT CHAMPIONSHIPS-------ALL CHAMPIONS WILL RECEIVE (12) WRIST BELTS, AND ALL CHAMPIONS AND RUNNER UP TEAMS WILL RECEIVE (12) JUMBO MIXED RINGS-------PLUS PLAQUES OR BANNER------THIS EVENT IS DESIGNED FOR PLAYERS TO TRADE RINGS THAT THEY MIGHT HAVE NOT RECEIVED DURING THE YEAR.</t>
        </is>
      </c>
    </row>
    <row r="129" ht="41.25" customHeight="1" s="24">
      <c r="A129" s="16" t="inlineStr">
        <is>
          <t>WRIST BELTS CHAMPIONSHIPS WITH JUMBO MIXED RINGS</t>
        </is>
      </c>
      <c r="B129" s="17" t="inlineStr">
        <is>
          <t>11/14/2026</t>
        </is>
      </c>
      <c r="C129" s="18" t="inlineStr">
        <is>
          <t>11/15/2026</t>
        </is>
      </c>
      <c r="D129" s="25" t="inlineStr">
        <is>
          <t>No</t>
        </is>
      </c>
      <c r="E129" s="20" t="inlineStr">
        <is>
          <t>4454 Batesburg Hwy</t>
        </is>
      </c>
      <c r="F129" s="20" t="inlineStr"/>
      <c r="G129" s="20" t="inlineStr">
        <is>
          <t>Saluda County Recreation</t>
        </is>
      </c>
      <c r="H129" s="20" t="inlineStr">
        <is>
          <t>Saluda</t>
        </is>
      </c>
      <c r="I129" s="20" t="inlineStr">
        <is>
          <t>SC</t>
        </is>
      </c>
      <c r="J129" s="20" t="inlineStr">
        <is>
          <t>29138</t>
        </is>
      </c>
      <c r="K129" s="25" t="inlineStr">
        <is>
          <t>8u</t>
        </is>
      </c>
      <c r="L129" s="21" t="inlineStr">
        <is>
          <t>225</t>
        </is>
      </c>
      <c r="M129" s="25" t="inlineStr">
        <is>
          <t>9u</t>
        </is>
      </c>
      <c r="N129" s="21" t="inlineStr">
        <is>
          <t>325</t>
        </is>
      </c>
      <c r="O129" s="25" t="inlineStr">
        <is>
          <t>10u</t>
        </is>
      </c>
      <c r="P129" s="21" t="inlineStr">
        <is>
          <t>350</t>
        </is>
      </c>
      <c r="Q129" s="25" t="inlineStr">
        <is>
          <t>11u</t>
        </is>
      </c>
      <c r="R129" s="21" t="inlineStr">
        <is>
          <t>375</t>
        </is>
      </c>
      <c r="S129" s="25" t="inlineStr">
        <is>
          <t>12u</t>
        </is>
      </c>
      <c r="T129" s="21" t="inlineStr">
        <is>
          <t>395</t>
        </is>
      </c>
      <c r="U129" s="25" t="inlineStr">
        <is>
          <t>13u</t>
        </is>
      </c>
      <c r="V129" s="21" t="inlineStr">
        <is>
          <t>425</t>
        </is>
      </c>
      <c r="W129" s="25" t="inlineStr">
        <is>
          <t>13u</t>
        </is>
      </c>
      <c r="X129" s="21" t="inlineStr">
        <is>
          <t>425</t>
        </is>
      </c>
      <c r="Y129" s="25" t="inlineStr">
        <is>
          <t>14u</t>
        </is>
      </c>
      <c r="Z129" s="21" t="inlineStr">
        <is>
          <t>450</t>
        </is>
      </c>
      <c r="AA129" s="25" t="inlineStr">
        <is>
          <t>15u</t>
        </is>
      </c>
      <c r="AB129" s="21" t="inlineStr">
        <is>
          <t>500</t>
        </is>
      </c>
      <c r="AC129" s="25" t="inlineStr">
        <is>
          <t>16u</t>
        </is>
      </c>
      <c r="AD129" s="21" t="inlineStr">
        <is>
          <t>525</t>
        </is>
      </c>
      <c r="AE129" s="25" t="inlineStr">
        <is>
          <t>17u</t>
        </is>
      </c>
      <c r="AF129" s="21" t="inlineStr">
        <is>
          <t>525</t>
        </is>
      </c>
      <c r="AG129" s="25" t="inlineStr"/>
      <c r="AH129" s="21" t="inlineStr"/>
      <c r="AI129" s="25" t="inlineStr"/>
      <c r="AJ129" s="21" t="inlineStr"/>
      <c r="AK129" s="6" t="inlineStr"/>
      <c r="AL129" s="25" t="inlineStr"/>
      <c r="AM129" s="25" t="inlineStr"/>
      <c r="AN129" s="25" t="inlineStr"/>
      <c r="AO129" s="25" t="inlineStr"/>
      <c r="AP129" s="25" t="inlineStr"/>
      <c r="AQ129" s="25" t="inlineStr"/>
      <c r="AR129" s="25" t="inlineStr"/>
      <c r="AS129" s="25" t="inlineStr"/>
      <c r="AT129" s="25" t="inlineStr"/>
      <c r="AU129" s="25" t="inlineStr">
        <is>
          <t>4</t>
        </is>
      </c>
      <c r="AV129" s="19" t="inlineStr"/>
      <c r="AW129" s="25" t="inlineStr">
        <is>
          <t>NA</t>
        </is>
      </c>
      <c r="AX129" s="25" t="inlineStr"/>
      <c r="AY129" s="25" t="inlineStr"/>
      <c r="AZ129" s="20" t="inlineStr">
        <is>
          <t>Keith Crapps</t>
        </is>
      </c>
      <c r="BA129" s="20" t="inlineStr">
        <is>
          <t>803-246-0295</t>
        </is>
      </c>
      <c r="BB129" s="22" t="inlineStr">
        <is>
          <t>kcrapps24@gmail.com</t>
        </is>
      </c>
      <c r="BC129" s="20" t="inlineStr">
        <is>
          <t>https://topgunstats.com/tournaments?sport=1&amp;locations=501&amp;types=11&amp;startdate=11-14-2026&amp;enddate=11-15-2026</t>
        </is>
      </c>
      <c r="BD129" s="23" t="inlineStr">
        <is>
          <t>WRIST BELT CHAMPIONSHIPS-------ALL CHAMPIONS WILL RECEIVE (12) WRIST BELTS, AND ALL CHAMPIONS AND RUNNER UP TEAMS WILL RECEIVE (12) JUMBO MIXED RINGS-------PLUS PLAQUES OR BANNER------THIS EVENT IS DESIGNED FOR PLAYERS TO TRADE RINGS THAT THEY MIGHT HAVE NOT RECEIVED DURING THE YEAR.</t>
        </is>
      </c>
    </row>
    <row r="130" ht="41.25" customHeight="1" s="24">
      <c r="A130" s="16" t="inlineStr">
        <is>
          <t>USSSA/TOP GUN-USA WINTER NATIONAL CHAMPIONSHIPS OF BASEBALL"</t>
        </is>
      </c>
      <c r="B130" s="17" t="inlineStr">
        <is>
          <t>11/14/2026</t>
        </is>
      </c>
      <c r="C130" s="18" t="inlineStr">
        <is>
          <t>11/15/2026</t>
        </is>
      </c>
      <c r="D130" s="25" t="inlineStr">
        <is>
          <t>Yes</t>
        </is>
      </c>
      <c r="E130" s="20" t="inlineStr">
        <is>
          <t>311 Heritage Rd.</t>
        </is>
      </c>
      <c r="F130" s="20" t="inlineStr"/>
      <c r="G130" s="20" t="inlineStr">
        <is>
          <t>Loris Parks and Recreation Fields</t>
        </is>
      </c>
      <c r="H130" s="20" t="inlineStr">
        <is>
          <t>Loris</t>
        </is>
      </c>
      <c r="I130" s="20" t="inlineStr">
        <is>
          <t>SC</t>
        </is>
      </c>
      <c r="J130" s="20" t="inlineStr">
        <is>
          <t>29560</t>
        </is>
      </c>
      <c r="K130" s="25" t="inlineStr">
        <is>
          <t>8u</t>
        </is>
      </c>
      <c r="L130" s="21" t="inlineStr">
        <is>
          <t>250</t>
        </is>
      </c>
      <c r="M130" s="25" t="inlineStr">
        <is>
          <t>8u</t>
        </is>
      </c>
      <c r="N130" s="21" t="inlineStr">
        <is>
          <t>250</t>
        </is>
      </c>
      <c r="O130" s="25" t="inlineStr">
        <is>
          <t>9u</t>
        </is>
      </c>
      <c r="P130" s="21" t="inlineStr">
        <is>
          <t>525</t>
        </is>
      </c>
      <c r="Q130" s="25" t="inlineStr">
        <is>
          <t>10u</t>
        </is>
      </c>
      <c r="R130" s="21" t="inlineStr">
        <is>
          <t>525</t>
        </is>
      </c>
      <c r="S130" s="25" t="inlineStr">
        <is>
          <t>11u</t>
        </is>
      </c>
      <c r="T130" s="21" t="inlineStr">
        <is>
          <t>550</t>
        </is>
      </c>
      <c r="U130" s="25" t="inlineStr">
        <is>
          <t>12u</t>
        </is>
      </c>
      <c r="V130" s="21" t="inlineStr">
        <is>
          <t>550</t>
        </is>
      </c>
      <c r="W130" s="25" t="inlineStr">
        <is>
          <t>13u</t>
        </is>
      </c>
      <c r="X130" s="21" t="inlineStr">
        <is>
          <t>595</t>
        </is>
      </c>
      <c r="Y130" s="25" t="inlineStr">
        <is>
          <t>13u</t>
        </is>
      </c>
      <c r="Z130" s="21" t="inlineStr">
        <is>
          <t>595</t>
        </is>
      </c>
      <c r="AA130" s="25" t="inlineStr">
        <is>
          <t>14u</t>
        </is>
      </c>
      <c r="AB130" s="21" t="inlineStr">
        <is>
          <t>595</t>
        </is>
      </c>
      <c r="AC130" s="25" t="inlineStr">
        <is>
          <t>15u</t>
        </is>
      </c>
      <c r="AD130" s="21" t="inlineStr">
        <is>
          <t>650</t>
        </is>
      </c>
      <c r="AE130" s="25" t="inlineStr">
        <is>
          <t>16u</t>
        </is>
      </c>
      <c r="AF130" s="21" t="inlineStr">
        <is>
          <t>650</t>
        </is>
      </c>
      <c r="AG130" s="25" t="inlineStr">
        <is>
          <t>17u</t>
        </is>
      </c>
      <c r="AH130" s="21" t="inlineStr">
        <is>
          <t>650</t>
        </is>
      </c>
      <c r="AI130" s="25" t="inlineStr"/>
      <c r="AJ130" s="21" t="inlineStr"/>
      <c r="AK130" s="6" t="inlineStr"/>
      <c r="AL130" s="25" t="inlineStr"/>
      <c r="AM130" s="25" t="inlineStr"/>
      <c r="AN130" s="25" t="inlineStr"/>
      <c r="AO130" s="25" t="inlineStr"/>
      <c r="AP130" s="25" t="inlineStr"/>
      <c r="AQ130" s="25" t="inlineStr"/>
      <c r="AR130" s="25" t="inlineStr"/>
      <c r="AS130" s="25" t="inlineStr"/>
      <c r="AT130" s="25" t="inlineStr"/>
      <c r="AU130" s="25" t="inlineStr">
        <is>
          <t>3</t>
        </is>
      </c>
      <c r="AV130" s="19" t="inlineStr"/>
      <c r="AW130" s="25" t="inlineStr">
        <is>
          <t>NA</t>
        </is>
      </c>
      <c r="AX130" s="25" t="inlineStr"/>
      <c r="AY130" s="25" t="inlineStr"/>
      <c r="AZ130" s="20" t="inlineStr">
        <is>
          <t>Top Gun Director 2</t>
        </is>
      </c>
      <c r="BA130" s="20" t="inlineStr">
        <is>
          <t>704-786-4754</t>
        </is>
      </c>
      <c r="BB130" s="22" t="inlineStr">
        <is>
          <t>info@playtopgunsports.com</t>
        </is>
      </c>
      <c r="BC130" s="20" t="inlineStr">
        <is>
          <t>https://topgunstats.com/tournaments?sport=1&amp;locations=48&amp;types=35&amp;startdate=11-14-2026&amp;enddate=11-15-2026</t>
        </is>
      </c>
      <c r="BD130" s="23" t="inlineStr">
        <is>
          <t>Loris Parks and Recreation Fields - 311 Heritage Rd. Loris, SC 29560; Carolina Forest - 950 International Drive Myrtle Beach, SC 29579; Central Park - 1400 Outrigger Rd. N. Myrtle Beach, SC 29582; North Myrtle Beach Sports Complex - 150 Citizens Circle Little River, SC 29566</t>
        </is>
      </c>
    </row>
    <row r="131" ht="41.25" customHeight="1" s="24">
      <c r="A131" s="16" t="inlineStr">
        <is>
          <t>TURKEY GOBBLERS CHAMPIONSHIPS----BAG TAGS-BOGGS-JUMBO MIXED RINGS</t>
        </is>
      </c>
      <c r="B131" s="17" t="inlineStr">
        <is>
          <t>11/21/2026</t>
        </is>
      </c>
      <c r="C131" s="18" t="inlineStr">
        <is>
          <t>11/22/2026</t>
        </is>
      </c>
      <c r="D131" s="25" t="inlineStr">
        <is>
          <t>No</t>
        </is>
      </c>
      <c r="E131" s="20" t="inlineStr">
        <is>
          <t>119 Blue Street</t>
        </is>
      </c>
      <c r="F131" s="20" t="inlineStr"/>
      <c r="G131" s="20" t="inlineStr">
        <is>
          <t>Blue Street Sports Complex</t>
        </is>
      </c>
      <c r="H131" s="20" t="inlineStr">
        <is>
          <t>Darlington</t>
        </is>
      </c>
      <c r="I131" s="20" t="inlineStr">
        <is>
          <t>SC</t>
        </is>
      </c>
      <c r="J131" s="20" t="inlineStr">
        <is>
          <t>29532</t>
        </is>
      </c>
      <c r="K131" s="25" t="inlineStr">
        <is>
          <t>8u</t>
        </is>
      </c>
      <c r="L131" s="21" t="inlineStr">
        <is>
          <t>250</t>
        </is>
      </c>
      <c r="M131" s="25" t="inlineStr">
        <is>
          <t>9u</t>
        </is>
      </c>
      <c r="N131" s="21" t="inlineStr">
        <is>
          <t>350</t>
        </is>
      </c>
      <c r="O131" s="25" t="inlineStr">
        <is>
          <t>10u</t>
        </is>
      </c>
      <c r="P131" s="21" t="inlineStr">
        <is>
          <t>375</t>
        </is>
      </c>
      <c r="Q131" s="25" t="inlineStr">
        <is>
          <t>11u</t>
        </is>
      </c>
      <c r="R131" s="21" t="inlineStr">
        <is>
          <t>400</t>
        </is>
      </c>
      <c r="S131" s="25" t="inlineStr">
        <is>
          <t>12u</t>
        </is>
      </c>
      <c r="T131" s="21" t="inlineStr">
        <is>
          <t>420</t>
        </is>
      </c>
      <c r="U131" s="25" t="inlineStr">
        <is>
          <t>13u</t>
        </is>
      </c>
      <c r="V131" s="21" t="inlineStr">
        <is>
          <t>450</t>
        </is>
      </c>
      <c r="W131" s="25" t="inlineStr">
        <is>
          <t>13u</t>
        </is>
      </c>
      <c r="X131" s="21" t="inlineStr">
        <is>
          <t>450</t>
        </is>
      </c>
      <c r="Y131" s="25" t="inlineStr">
        <is>
          <t>14u</t>
        </is>
      </c>
      <c r="Z131" s="21" t="inlineStr">
        <is>
          <t>475</t>
        </is>
      </c>
      <c r="AA131" s="25" t="inlineStr">
        <is>
          <t>15u</t>
        </is>
      </c>
      <c r="AB131" s="21" t="inlineStr">
        <is>
          <t>525</t>
        </is>
      </c>
      <c r="AC131" s="25" t="inlineStr">
        <is>
          <t>16u</t>
        </is>
      </c>
      <c r="AD131" s="21" t="inlineStr">
        <is>
          <t>550</t>
        </is>
      </c>
      <c r="AE131" s="25" t="inlineStr">
        <is>
          <t>17u</t>
        </is>
      </c>
      <c r="AF131" s="21" t="inlineStr">
        <is>
          <t>550</t>
        </is>
      </c>
      <c r="AG131" s="25" t="inlineStr"/>
      <c r="AH131" s="21" t="inlineStr"/>
      <c r="AI131" s="25" t="inlineStr"/>
      <c r="AJ131" s="21" t="inlineStr"/>
      <c r="AK131" s="6" t="inlineStr"/>
      <c r="AL131" s="25" t="inlineStr"/>
      <c r="AM131" s="25" t="inlineStr"/>
      <c r="AN131" s="25" t="inlineStr"/>
      <c r="AO131" s="25" t="inlineStr"/>
      <c r="AP131" s="25" t="inlineStr"/>
      <c r="AQ131" s="25" t="inlineStr"/>
      <c r="AR131" s="25" t="inlineStr"/>
      <c r="AS131" s="25" t="inlineStr"/>
      <c r="AT131" s="25" t="inlineStr"/>
      <c r="AU131" s="25" t="inlineStr">
        <is>
          <t>4</t>
        </is>
      </c>
      <c r="AV131" s="19" t="inlineStr"/>
      <c r="AW131" s="25" t="inlineStr">
        <is>
          <t>NA</t>
        </is>
      </c>
      <c r="AX131" s="25" t="inlineStr"/>
      <c r="AY131" s="25" t="inlineStr"/>
      <c r="AZ131" s="20" t="inlineStr">
        <is>
          <t>Greg Lewis</t>
        </is>
      </c>
      <c r="BA131" s="20" t="inlineStr">
        <is>
          <t>910-599-5735</t>
        </is>
      </c>
      <c r="BB131" s="22" t="inlineStr">
        <is>
          <t>fayettevilletopgun@yahoo.com</t>
        </is>
      </c>
      <c r="BC131" s="20" t="inlineStr">
        <is>
          <t>https://topgunstats.com/tournaments?sport=1&amp;locations=569&amp;types=13&amp;startdate=11-21-2026&amp;enddate=11-22-2026</t>
        </is>
      </c>
      <c r="BD131" s="23" t="inlineStr">
        <is>
          <t>TURKEY GOBBLERS CHAMPIONSHIPS-------ALL WINNING TEAMS AND RUNNER UP TEAMS WILL RECEIVE BAGS TAGS, TOBOGGANS, AND JUMBO MIXED RINGS------PLUS PLAQUES OR BANNERS--------THIS EVENT IS DESIGNED FOR PLAYERS TO HAVE THE OPPORUNTIY TO TRADE RINGS THAT THEY MAKE HAVE NOT RECEIVED DURING THE YEAR.</t>
        </is>
      </c>
    </row>
    <row r="132" ht="41.25" customHeight="1" s="24">
      <c r="A132" s="16" t="inlineStr">
        <is>
          <t>TURKEY GOBBLERS CHAMPIONSHIPS----BAG TAGS-BOGGS-JUMBO MIXED RINGS</t>
        </is>
      </c>
      <c r="B132" s="17" t="inlineStr">
        <is>
          <t>11/21/2026</t>
        </is>
      </c>
      <c r="C132" s="18" t="inlineStr">
        <is>
          <t>11/22/2026</t>
        </is>
      </c>
      <c r="D132" s="25" t="inlineStr">
        <is>
          <t>No</t>
        </is>
      </c>
      <c r="E132" s="20" t="inlineStr">
        <is>
          <t>250 Will Banks Circle</t>
        </is>
      </c>
      <c r="F132" s="20" t="inlineStr"/>
      <c r="G132" s="20" t="inlineStr">
        <is>
          <t>Greenwood Recreation Complex</t>
        </is>
      </c>
      <c r="H132" s="20" t="inlineStr">
        <is>
          <t>Greenwood</t>
        </is>
      </c>
      <c r="I132" s="20" t="inlineStr">
        <is>
          <t>SC</t>
        </is>
      </c>
      <c r="J132" s="20" t="inlineStr">
        <is>
          <t>29649</t>
        </is>
      </c>
      <c r="K132" s="25" t="inlineStr">
        <is>
          <t>8u</t>
        </is>
      </c>
      <c r="L132" s="21" t="inlineStr">
        <is>
          <t>250</t>
        </is>
      </c>
      <c r="M132" s="25" t="inlineStr">
        <is>
          <t>9u</t>
        </is>
      </c>
      <c r="N132" s="21" t="inlineStr">
        <is>
          <t>350</t>
        </is>
      </c>
      <c r="O132" s="25" t="inlineStr">
        <is>
          <t>10u</t>
        </is>
      </c>
      <c r="P132" s="21" t="inlineStr">
        <is>
          <t>375</t>
        </is>
      </c>
      <c r="Q132" s="25" t="inlineStr">
        <is>
          <t>11u</t>
        </is>
      </c>
      <c r="R132" s="21" t="inlineStr">
        <is>
          <t>400</t>
        </is>
      </c>
      <c r="S132" s="25" t="inlineStr">
        <is>
          <t>12u</t>
        </is>
      </c>
      <c r="T132" s="21" t="inlineStr">
        <is>
          <t>420</t>
        </is>
      </c>
      <c r="U132" s="25" t="inlineStr">
        <is>
          <t>13u</t>
        </is>
      </c>
      <c r="V132" s="21" t="inlineStr">
        <is>
          <t>450</t>
        </is>
      </c>
      <c r="W132" s="25" t="inlineStr">
        <is>
          <t>13u</t>
        </is>
      </c>
      <c r="X132" s="21" t="inlineStr">
        <is>
          <t>450</t>
        </is>
      </c>
      <c r="Y132" s="25" t="inlineStr">
        <is>
          <t>14u</t>
        </is>
      </c>
      <c r="Z132" s="21" t="inlineStr">
        <is>
          <t>475</t>
        </is>
      </c>
      <c r="AA132" s="25" t="inlineStr">
        <is>
          <t>15u</t>
        </is>
      </c>
      <c r="AB132" s="21" t="inlineStr">
        <is>
          <t>525</t>
        </is>
      </c>
      <c r="AC132" s="25" t="inlineStr">
        <is>
          <t>16u</t>
        </is>
      </c>
      <c r="AD132" s="21" t="inlineStr">
        <is>
          <t>550</t>
        </is>
      </c>
      <c r="AE132" s="25" t="inlineStr">
        <is>
          <t>17u</t>
        </is>
      </c>
      <c r="AF132" s="21" t="inlineStr">
        <is>
          <t>550</t>
        </is>
      </c>
      <c r="AG132" s="25" t="inlineStr"/>
      <c r="AH132" s="21" t="inlineStr"/>
      <c r="AI132" s="25" t="inlineStr"/>
      <c r="AJ132" s="21" t="inlineStr"/>
      <c r="AK132" s="6" t="inlineStr"/>
      <c r="AL132" s="25" t="inlineStr"/>
      <c r="AM132" s="25" t="inlineStr"/>
      <c r="AN132" s="25" t="inlineStr"/>
      <c r="AO132" s="25" t="inlineStr"/>
      <c r="AP132" s="25" t="inlineStr"/>
      <c r="AQ132" s="25" t="inlineStr"/>
      <c r="AR132" s="25" t="inlineStr"/>
      <c r="AS132" s="25" t="inlineStr"/>
      <c r="AT132" s="25" t="inlineStr"/>
      <c r="AU132" s="25" t="inlineStr">
        <is>
          <t>4</t>
        </is>
      </c>
      <c r="AV132" s="19" t="inlineStr"/>
      <c r="AW132" s="25" t="inlineStr">
        <is>
          <t>NA</t>
        </is>
      </c>
      <c r="AX132" s="25" t="inlineStr"/>
      <c r="AY132" s="25" t="inlineStr"/>
      <c r="AZ132" s="20" t="inlineStr">
        <is>
          <t>Larry Seyller</t>
        </is>
      </c>
      <c r="BA132" s="20" t="inlineStr">
        <is>
          <t>864-304-3061</t>
        </is>
      </c>
      <c r="BB132" s="22" t="inlineStr">
        <is>
          <t>larryseyller23@gmail.com</t>
        </is>
      </c>
      <c r="BC132" s="20" t="inlineStr">
        <is>
          <t>https://topgunstats.com/tournaments?sport=1&amp;locations=535&amp;types=13&amp;startdate=11-21-2026&amp;enddate=11-22-2026</t>
        </is>
      </c>
      <c r="BD132" s="23" t="inlineStr">
        <is>
          <t>TURKEY GOBBLERS CHAMPIONSHIPS-------ALL WINNING TEAMS AND RUNNER UP TEAMS WILL RECEIVE BAGS TAGS, TOBOGGANS, AND JUMBO MIXED RINGS------PLUS PLAQUES OR BANNERS--------THIS EVENT IS DESIGNED FOR PLAYERS TO HAVE THE OPPORUNTIY TO TRADE RINGS THAT THEY MAKE HAVE NOT RECEIVED DURING THE YEAR.</t>
        </is>
      </c>
    </row>
    <row r="133" ht="41.25" customHeight="1" s="24">
      <c r="A133" s="16" t="inlineStr">
        <is>
          <t>2026 TOP GUN-USA SPORTS ALL AMERICAN SKILLS PROSPECT COMBINE</t>
        </is>
      </c>
      <c r="B133" s="17" t="inlineStr">
        <is>
          <t>12/04/2026</t>
        </is>
      </c>
      <c r="C133" s="18" t="inlineStr">
        <is>
          <t>12/06/2026</t>
        </is>
      </c>
      <c r="D133" s="25" t="inlineStr">
        <is>
          <t>Yes</t>
        </is>
      </c>
      <c r="E133" s="20" t="inlineStr">
        <is>
          <t>1515 Freedom Blvd.</t>
        </is>
      </c>
      <c r="F133" s="20" t="inlineStr"/>
      <c r="G133" s="20" t="inlineStr">
        <is>
          <t>Freedom Florence Recreation Complex</t>
        </is>
      </c>
      <c r="H133" s="20" t="inlineStr">
        <is>
          <t>Florence</t>
        </is>
      </c>
      <c r="I133" s="20" t="inlineStr">
        <is>
          <t>SC</t>
        </is>
      </c>
      <c r="J133" s="20" t="inlineStr">
        <is>
          <t>29505</t>
        </is>
      </c>
      <c r="K133" s="25" t="inlineStr">
        <is>
          <t>8u</t>
        </is>
      </c>
      <c r="L133" s="21" t="inlineStr">
        <is>
          <t>295</t>
        </is>
      </c>
      <c r="M133" s="25" t="inlineStr">
        <is>
          <t>9u</t>
        </is>
      </c>
      <c r="N133" s="21" t="inlineStr">
        <is>
          <t>295</t>
        </is>
      </c>
      <c r="O133" s="25" t="inlineStr">
        <is>
          <t>10u</t>
        </is>
      </c>
      <c r="P133" s="21" t="inlineStr">
        <is>
          <t>295</t>
        </is>
      </c>
      <c r="Q133" s="25" t="inlineStr">
        <is>
          <t>11u</t>
        </is>
      </c>
      <c r="R133" s="21" t="inlineStr">
        <is>
          <t>295</t>
        </is>
      </c>
      <c r="S133" s="25" t="inlineStr">
        <is>
          <t>12u</t>
        </is>
      </c>
      <c r="T133" s="21" t="inlineStr">
        <is>
          <t>295</t>
        </is>
      </c>
      <c r="U133" s="25" t="inlineStr">
        <is>
          <t>13u</t>
        </is>
      </c>
      <c r="V133" s="21" t="inlineStr">
        <is>
          <t>295</t>
        </is>
      </c>
      <c r="W133" s="25" t="inlineStr">
        <is>
          <t>13u</t>
        </is>
      </c>
      <c r="X133" s="21" t="inlineStr">
        <is>
          <t>295</t>
        </is>
      </c>
      <c r="Y133" s="25" t="inlineStr">
        <is>
          <t>14u</t>
        </is>
      </c>
      <c r="Z133" s="21" t="inlineStr">
        <is>
          <t>295</t>
        </is>
      </c>
      <c r="AA133" s="25" t="inlineStr"/>
      <c r="AB133" s="21" t="inlineStr"/>
      <c r="AC133" s="25" t="inlineStr"/>
      <c r="AD133" s="21" t="inlineStr"/>
      <c r="AE133" s="25" t="inlineStr"/>
      <c r="AF133" s="21" t="inlineStr"/>
      <c r="AG133" s="25" t="inlineStr"/>
      <c r="AH133" s="21" t="inlineStr"/>
      <c r="AI133" s="25" t="inlineStr"/>
      <c r="AJ133" s="21" t="inlineStr"/>
      <c r="AK133" s="6" t="inlineStr"/>
      <c r="AL133" s="25" t="inlineStr"/>
      <c r="AM133" s="25" t="inlineStr"/>
      <c r="AN133" s="25" t="inlineStr"/>
      <c r="AO133" s="25" t="inlineStr"/>
      <c r="AP133" s="25" t="inlineStr"/>
      <c r="AQ133" s="25" t="inlineStr"/>
      <c r="AR133" s="25" t="inlineStr"/>
      <c r="AS133" s="25" t="inlineStr"/>
      <c r="AT133" s="25" t="inlineStr"/>
      <c r="AU133" s="25" t="inlineStr">
        <is>
          <t>3</t>
        </is>
      </c>
      <c r="AV133" s="19" t="inlineStr"/>
      <c r="AW133" s="25" t="inlineStr">
        <is>
          <t>NA</t>
        </is>
      </c>
      <c r="AX133" s="25" t="inlineStr"/>
      <c r="AY133" s="25" t="inlineStr"/>
      <c r="AZ133" s="20" t="inlineStr">
        <is>
          <t>Top Gun Director 2</t>
        </is>
      </c>
      <c r="BA133" s="20" t="inlineStr">
        <is>
          <t>704-786-4754</t>
        </is>
      </c>
      <c r="BB133" s="22" t="inlineStr">
        <is>
          <t>info@playtopgunsports.com</t>
        </is>
      </c>
      <c r="BC133" s="20" t="inlineStr">
        <is>
          <t>https://topgunstats.com/tournaments?sport=1&amp;locations=52&amp;types=154&amp;startdate=12-04-2026&amp;enddate=12-06-2026</t>
        </is>
      </c>
      <c r="BD133" s="23" t="inlineStr">
        <is>
          <t>Freedom Florence Recreation Complex - 1515 Freedom Blvd. Florence, SC 29505; Florence Sports Complex - 1200 Jennie O’Bryan blvd Florence, SC 29501</t>
        </is>
      </c>
    </row>
    <row r="134" ht="41.25" customHeight="1" s="24">
      <c r="A134" s="16" t="inlineStr">
        <is>
          <t>2026 TOP GUN/USSSA GRINCH GAMES-INDIVIDUAL PLAYER EVENT</t>
        </is>
      </c>
      <c r="B134" s="17" t="inlineStr">
        <is>
          <t>12/11/2026</t>
        </is>
      </c>
      <c r="C134" s="18" t="inlineStr">
        <is>
          <t>12/13/2026</t>
        </is>
      </c>
      <c r="D134" s="25" t="inlineStr">
        <is>
          <t>No</t>
        </is>
      </c>
      <c r="E134" s="20" t="inlineStr">
        <is>
          <t>1011 Crabtree Lane Myrtle</t>
        </is>
      </c>
      <c r="F134" s="20" t="inlineStr"/>
      <c r="G134" s="20" t="inlineStr">
        <is>
          <t>Styers Athletic Complex</t>
        </is>
      </c>
      <c r="H134" s="20" t="inlineStr">
        <is>
          <t>Beach</t>
        </is>
      </c>
      <c r="I134" s="20" t="inlineStr">
        <is>
          <t>SC</t>
        </is>
      </c>
      <c r="J134" s="20" t="inlineStr">
        <is>
          <t>29577</t>
        </is>
      </c>
      <c r="K134" s="25" t="inlineStr">
        <is>
          <t>8u</t>
        </is>
      </c>
      <c r="L134" s="21" t="inlineStr">
        <is>
          <t>295</t>
        </is>
      </c>
      <c r="M134" s="25" t="inlineStr">
        <is>
          <t>8u</t>
        </is>
      </c>
      <c r="N134" s="21" t="inlineStr">
        <is>
          <t>295</t>
        </is>
      </c>
      <c r="O134" s="25" t="inlineStr">
        <is>
          <t>9u</t>
        </is>
      </c>
      <c r="P134" s="21" t="inlineStr">
        <is>
          <t>295</t>
        </is>
      </c>
      <c r="Q134" s="25" t="inlineStr">
        <is>
          <t>10u</t>
        </is>
      </c>
      <c r="R134" s="21" t="inlineStr">
        <is>
          <t>295</t>
        </is>
      </c>
      <c r="S134" s="25" t="inlineStr">
        <is>
          <t>11u</t>
        </is>
      </c>
      <c r="T134" s="21" t="inlineStr">
        <is>
          <t>295</t>
        </is>
      </c>
      <c r="U134" s="25" t="inlineStr">
        <is>
          <t>12u</t>
        </is>
      </c>
      <c r="V134" s="21" t="inlineStr">
        <is>
          <t>295</t>
        </is>
      </c>
      <c r="W134" s="25" t="inlineStr">
        <is>
          <t>13u</t>
        </is>
      </c>
      <c r="X134" s="21" t="inlineStr">
        <is>
          <t>295</t>
        </is>
      </c>
      <c r="Y134" s="25" t="inlineStr">
        <is>
          <t>13u</t>
        </is>
      </c>
      <c r="Z134" s="21" t="inlineStr">
        <is>
          <t>295</t>
        </is>
      </c>
      <c r="AA134" s="25" t="inlineStr">
        <is>
          <t>14u</t>
        </is>
      </c>
      <c r="AB134" s="21" t="inlineStr">
        <is>
          <t>295</t>
        </is>
      </c>
      <c r="AC134" s="25" t="inlineStr"/>
      <c r="AD134" s="21" t="inlineStr"/>
      <c r="AE134" s="25" t="inlineStr"/>
      <c r="AF134" s="21" t="inlineStr"/>
      <c r="AG134" s="25" t="inlineStr"/>
      <c r="AH134" s="21" t="inlineStr"/>
      <c r="AI134" s="25" t="inlineStr"/>
      <c r="AJ134" s="21" t="inlineStr"/>
      <c r="AK134" s="6" t="inlineStr"/>
      <c r="AL134" s="25" t="inlineStr"/>
      <c r="AM134" s="25" t="inlineStr"/>
      <c r="AN134" s="25" t="inlineStr"/>
      <c r="AO134" s="25" t="inlineStr"/>
      <c r="AP134" s="25" t="inlineStr"/>
      <c r="AQ134" s="25" t="inlineStr"/>
      <c r="AR134" s="25" t="inlineStr"/>
      <c r="AS134" s="25" t="inlineStr"/>
      <c r="AT134" s="25" t="inlineStr"/>
      <c r="AU134" s="25" t="inlineStr">
        <is>
          <t>3</t>
        </is>
      </c>
      <c r="AV134" s="19" t="inlineStr"/>
      <c r="AW134" s="25" t="inlineStr">
        <is>
          <t>NA</t>
        </is>
      </c>
      <c r="AX134" s="25" t="inlineStr"/>
      <c r="AY134" s="25" t="inlineStr"/>
      <c r="AZ134" s="20" t="inlineStr">
        <is>
          <t>Top Gun Director 2</t>
        </is>
      </c>
      <c r="BA134" s="20" t="inlineStr">
        <is>
          <t>704-786-4754</t>
        </is>
      </c>
      <c r="BB134" s="22" t="inlineStr">
        <is>
          <t>info@playtopgunsports.com</t>
        </is>
      </c>
      <c r="BC134" s="20" t="inlineStr">
        <is>
          <t>https://topgunstats.com/tournaments?sport=1&amp;locations=279&amp;types=161&amp;startdate=12-11-2026&amp;enddate=12-13-2026</t>
        </is>
      </c>
      <c r="BD134" s="23" t="inlineStr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2026-02-16T21:21:40Z</dcterms:created>
  <dcterms:modified xsi:type="dcterms:W3CDTF">2026-02-16T21:29:22Z</dcterms:modified>
</cp:coreProperties>
</file>