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FCA SATURDAY SERIES - W1</t>
        </is>
      </c>
      <c r="B3" s="17" t="inlineStr">
        <is>
          <t>02/28/2025</t>
        </is>
      </c>
      <c r="C3" s="18" t="inlineStr">
        <is>
          <t>02/28/2025</t>
        </is>
      </c>
      <c r="D3" s="25" t="inlineStr">
        <is>
          <t>No</t>
        </is>
      </c>
      <c r="E3" s="20" t="inlineStr">
        <is>
          <t>1579 Lee Waldrip Drive</t>
        </is>
      </c>
      <c r="F3" s="20" t="inlineStr"/>
      <c r="G3" s="20" t="inlineStr">
        <is>
          <t>Lanier Point Park</t>
        </is>
      </c>
      <c r="H3" s="20" t="inlineStr">
        <is>
          <t>Gainesville</t>
        </is>
      </c>
      <c r="I3" s="20" t="inlineStr">
        <is>
          <t>Georgia</t>
        </is>
      </c>
      <c r="J3" s="20" t="inlineStr">
        <is>
          <t>30501</t>
        </is>
      </c>
      <c r="K3" s="25" t="inlineStr">
        <is>
          <t>11u</t>
        </is>
      </c>
      <c r="L3" s="21" t="inlineStr">
        <is>
          <t>400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/>
      <c r="AW3" s="25" t="inlineStr">
        <is>
          <t>NA</t>
        </is>
      </c>
      <c r="AX3" s="25" t="inlineStr"/>
      <c r="AY3" s="25" t="inlineStr"/>
      <c r="AZ3" s="20" t="inlineStr">
        <is>
          <t>Colton Harrelson</t>
        </is>
      </c>
      <c r="BA3" s="20" t="inlineStr">
        <is>
          <t>404-694-5212</t>
        </is>
      </c>
      <c r="BB3" s="22" t="inlineStr">
        <is>
          <t>harrelson18@comcast.net</t>
        </is>
      </c>
      <c r="BC3" s="20" t="inlineStr">
        <is>
          <t>https://www.grandslamtournaments.com/baseball/Events/Details/4291/fca-saturday-series-w1</t>
        </is>
      </c>
      <c r="BD3" s="23" t="inlineStr">
        <is>
          <t>The top two seeds for each age group will play in the Championship Game for the new Grand Slam Champion rings !!</t>
        </is>
      </c>
    </row>
    <row r="4" ht="41.25" customHeight="1" s="24">
      <c r="A4" s="16" t="inlineStr">
        <is>
          <t>GRAND SLAM ATLANTA OPENING DAY</t>
        </is>
      </c>
      <c r="B4" s="17" t="inlineStr">
        <is>
          <t>02/28/2026</t>
        </is>
      </c>
      <c r="C4" s="18" t="inlineStr">
        <is>
          <t>03/01/2026</t>
        </is>
      </c>
      <c r="D4" s="25" t="inlineStr">
        <is>
          <t>Yes</t>
        </is>
      </c>
      <c r="E4" s="20" t="inlineStr">
        <is>
          <t>55 Hwy 23 NE</t>
        </is>
      </c>
      <c r="F4" s="20" t="inlineStr"/>
      <c r="G4" s="20" t="inlineStr">
        <is>
          <t>George Pierce Park</t>
        </is>
      </c>
      <c r="H4" s="20" t="inlineStr">
        <is>
          <t>Suwanee</t>
        </is>
      </c>
      <c r="I4" s="20" t="inlineStr">
        <is>
          <t>Georgia</t>
        </is>
      </c>
      <c r="J4" s="20" t="inlineStr">
        <is>
          <t>30024</t>
        </is>
      </c>
      <c r="K4" s="25" t="inlineStr">
        <is>
          <t>10u</t>
        </is>
      </c>
      <c r="L4" s="21" t="inlineStr">
        <is>
          <t>335</t>
        </is>
      </c>
      <c r="M4" s="25" t="inlineStr">
        <is>
          <t>11u</t>
        </is>
      </c>
      <c r="N4" s="21" t="inlineStr">
        <is>
          <t>385</t>
        </is>
      </c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Colton Harrelson</t>
        </is>
      </c>
      <c r="BA4" s="20" t="inlineStr">
        <is>
          <t>404-694-5212</t>
        </is>
      </c>
      <c r="BB4" s="22" t="inlineStr">
        <is>
          <t>harrelson18@comcast.net</t>
        </is>
      </c>
      <c r="BC4" s="20" t="inlineStr">
        <is>
          <t>https://www.grandslamtournaments.com/baseball/Events/Details/4153/grand-slam-atlanta-opening-day</t>
        </is>
      </c>
      <c r="BD4" s="23" t="inlineStr">
        <is>
          <t>George Pierce Park - 55 Hwy 23 NE - Suwanee, GA 30024; Harbins Park - 3200 New Hope Rd - Dacula, GA 30019; Lenora Park - 4515 Lenora Church Rd - Snellville, GA 30039; South Gwinnett Park - 2115 McGee Rd SW - Snellville, GA 30078 | Please bring flats or rubber cleats for pitching on the artificial mounds as metal spikes will not be allowed on them.</t>
        </is>
      </c>
    </row>
    <row r="5" ht="41.25" customHeight="1" s="24">
      <c r="A5" s="16" t="inlineStr">
        <is>
          <t>24th ANNUAL GWINNETT/HALL CO. SHOOTOUT</t>
        </is>
      </c>
      <c r="B5" s="17" t="inlineStr">
        <is>
          <t>03/07/2026</t>
        </is>
      </c>
      <c r="C5" s="18" t="inlineStr">
        <is>
          <t>03/08/2026</t>
        </is>
      </c>
      <c r="D5" s="25" t="inlineStr">
        <is>
          <t>Yes</t>
        </is>
      </c>
      <c r="E5" s="20" t="inlineStr">
        <is>
          <t>5575 GC Crow Rd</t>
        </is>
      </c>
      <c r="F5" s="20" t="inlineStr"/>
      <c r="G5" s="20" t="inlineStr">
        <is>
          <t>Alberta Banks Park</t>
        </is>
      </c>
      <c r="H5" s="20" t="inlineStr">
        <is>
          <t>Flowery Branch</t>
        </is>
      </c>
      <c r="I5" s="20" t="inlineStr">
        <is>
          <t>Georgia</t>
        </is>
      </c>
      <c r="J5" s="20" t="inlineStr">
        <is>
          <t>30542</t>
        </is>
      </c>
      <c r="K5" s="25" t="inlineStr">
        <is>
          <t>8u</t>
        </is>
      </c>
      <c r="L5" s="21" t="inlineStr">
        <is>
          <t>295</t>
        </is>
      </c>
      <c r="M5" s="25" t="inlineStr">
        <is>
          <t>9u</t>
        </is>
      </c>
      <c r="N5" s="21" t="inlineStr">
        <is>
          <t>335</t>
        </is>
      </c>
      <c r="O5" s="25" t="inlineStr">
        <is>
          <t>10u</t>
        </is>
      </c>
      <c r="P5" s="21" t="inlineStr">
        <is>
          <t>335</t>
        </is>
      </c>
      <c r="Q5" s="25" t="inlineStr">
        <is>
          <t>11u</t>
        </is>
      </c>
      <c r="R5" s="21" t="inlineStr">
        <is>
          <t>385</t>
        </is>
      </c>
      <c r="S5" s="25" t="inlineStr">
        <is>
          <t>12u</t>
        </is>
      </c>
      <c r="T5" s="21" t="inlineStr">
        <is>
          <t>385</t>
        </is>
      </c>
      <c r="U5" s="25" t="inlineStr">
        <is>
          <t>13u</t>
        </is>
      </c>
      <c r="V5" s="21" t="inlineStr">
        <is>
          <t>425</t>
        </is>
      </c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AAA</t>
        </is>
      </c>
      <c r="AN5" s="25" t="inlineStr">
        <is>
          <t>Open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Colton Harrelson</t>
        </is>
      </c>
      <c r="BA5" s="20" t="inlineStr">
        <is>
          <t>404-694-5212</t>
        </is>
      </c>
      <c r="BB5" s="22" t="inlineStr">
        <is>
          <t>harrelson18@comcast.net</t>
        </is>
      </c>
      <c r="BC5" s="20" t="inlineStr">
        <is>
          <t>https://www.grandslamtournaments.com/baseball/Events/Details/4154/24th-annual-gwinnett-hall-co-shootout</t>
        </is>
      </c>
      <c r="BD5" s="23" t="inlineStr">
        <is>
          <t>Alberta Banks Park - 5575 GC Crow Rd - Flowery Branch, GA 30542; EE Robinson Park - 885 Level Creek Rd - Sugar Hill, GA 30518; Hog Mountain Sports Complex - 4381 Falcon Pkwy - Flowery Branch, GA 30542; South Gwinnett Park - 2115 McGee Rd SW - Snellville, GA 30078 | THE FIRST 3 TEAMS TO ENTER AND PAY IN EACH AGE GROUP WILL RECEIVE $100 OFF THEIR ENTRY FEE!!!</t>
        </is>
      </c>
    </row>
    <row r="6" ht="41.25" customHeight="1" s="24">
      <c r="A6" s="16" t="inlineStr">
        <is>
          <t>SHAMROCK SHOOTOUT</t>
        </is>
      </c>
      <c r="B6" s="17" t="inlineStr">
        <is>
          <t>03/14/2026</t>
        </is>
      </c>
      <c r="C6" s="18" t="inlineStr">
        <is>
          <t>03/15/2026</t>
        </is>
      </c>
      <c r="D6" s="25" t="inlineStr">
        <is>
          <t>No</t>
        </is>
      </c>
      <c r="E6" s="20" t="inlineStr">
        <is>
          <t>100 Dan Pitts Dr</t>
        </is>
      </c>
      <c r="F6" s="20" t="inlineStr"/>
      <c r="G6" s="20" t="inlineStr">
        <is>
          <t>Monroe County Recreation Department</t>
        </is>
      </c>
      <c r="H6" s="20" t="inlineStr">
        <is>
          <t>Forsyth</t>
        </is>
      </c>
      <c r="I6" s="20" t="inlineStr">
        <is>
          <t>Georgia</t>
        </is>
      </c>
      <c r="J6" s="20" t="inlineStr">
        <is>
          <t>31029</t>
        </is>
      </c>
      <c r="K6" s="25" t="inlineStr">
        <is>
          <t>7u</t>
        </is>
      </c>
      <c r="L6" s="21" t="inlineStr"/>
      <c r="M6" s="25" t="inlineStr">
        <is>
          <t>8u</t>
        </is>
      </c>
      <c r="N6" s="21" t="inlineStr">
        <is>
          <t>150</t>
        </is>
      </c>
      <c r="O6" s="25" t="inlineStr">
        <is>
          <t>9u</t>
        </is>
      </c>
      <c r="P6" s="21" t="inlineStr">
        <is>
          <t>150</t>
        </is>
      </c>
      <c r="Q6" s="25" t="inlineStr">
        <is>
          <t>10u</t>
        </is>
      </c>
      <c r="R6" s="21" t="inlineStr">
        <is>
          <t>150</t>
        </is>
      </c>
      <c r="S6" s="25" t="inlineStr">
        <is>
          <t>11u</t>
        </is>
      </c>
      <c r="T6" s="21" t="inlineStr">
        <is>
          <t>150</t>
        </is>
      </c>
      <c r="U6" s="25" t="inlineStr">
        <is>
          <t>12u</t>
        </is>
      </c>
      <c r="V6" s="21" t="inlineStr">
        <is>
          <t>150</t>
        </is>
      </c>
      <c r="W6" s="25" t="inlineStr">
        <is>
          <t>13u</t>
        </is>
      </c>
      <c r="X6" s="21" t="inlineStr">
        <is>
          <t>175</t>
        </is>
      </c>
      <c r="Y6" s="25" t="inlineStr">
        <is>
          <t>14u</t>
        </is>
      </c>
      <c r="Z6" s="21" t="inlineStr">
        <is>
          <t>175</t>
        </is>
      </c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Colton Harrelson</t>
        </is>
      </c>
      <c r="BA6" s="20" t="inlineStr">
        <is>
          <t>404-694-5212</t>
        </is>
      </c>
      <c r="BB6" s="22" t="inlineStr">
        <is>
          <t>harrelson18@comcast.net</t>
        </is>
      </c>
      <c r="BC6" s="20" t="inlineStr">
        <is>
          <t>https://www.grandslamtournaments.com/baseball/Events/Details/4299/shamrock-shootout</t>
        </is>
      </c>
      <c r="BD6" s="23" t="inlineStr"/>
    </row>
    <row r="7" ht="41.25" customHeight="1" s="24">
      <c r="A7" s="16" t="inlineStr">
        <is>
          <t>THE SHAMROCK CLASSIC</t>
        </is>
      </c>
      <c r="B7" s="17" t="inlineStr">
        <is>
          <t>03/14/2026</t>
        </is>
      </c>
      <c r="C7" s="18" t="inlineStr">
        <is>
          <t>03/15/2026</t>
        </is>
      </c>
      <c r="D7" s="25" t="inlineStr">
        <is>
          <t>Yes</t>
        </is>
      </c>
      <c r="E7" s="20" t="inlineStr">
        <is>
          <t>5575 GC Crow Rd</t>
        </is>
      </c>
      <c r="F7" s="20" t="inlineStr"/>
      <c r="G7" s="20" t="inlineStr">
        <is>
          <t>Alberta Banks Park</t>
        </is>
      </c>
      <c r="H7" s="20" t="inlineStr">
        <is>
          <t>Flowery Branch</t>
        </is>
      </c>
      <c r="I7" s="20" t="inlineStr">
        <is>
          <t>Georgia</t>
        </is>
      </c>
      <c r="J7" s="20" t="inlineStr">
        <is>
          <t>30542</t>
        </is>
      </c>
      <c r="K7" s="25" t="inlineStr">
        <is>
          <t>8u</t>
        </is>
      </c>
      <c r="L7" s="21" t="inlineStr">
        <is>
          <t>295</t>
        </is>
      </c>
      <c r="M7" s="25" t="inlineStr">
        <is>
          <t>9u</t>
        </is>
      </c>
      <c r="N7" s="21" t="inlineStr">
        <is>
          <t>335</t>
        </is>
      </c>
      <c r="O7" s="25" t="inlineStr">
        <is>
          <t>10u</t>
        </is>
      </c>
      <c r="P7" s="21" t="inlineStr">
        <is>
          <t>335</t>
        </is>
      </c>
      <c r="Q7" s="25" t="inlineStr">
        <is>
          <t>11u</t>
        </is>
      </c>
      <c r="R7" s="21" t="inlineStr">
        <is>
          <t>385</t>
        </is>
      </c>
      <c r="S7" s="25" t="inlineStr">
        <is>
          <t>12u</t>
        </is>
      </c>
      <c r="T7" s="21" t="inlineStr">
        <is>
          <t>385</t>
        </is>
      </c>
      <c r="U7" s="25" t="inlineStr">
        <is>
          <t>13u</t>
        </is>
      </c>
      <c r="V7" s="21" t="inlineStr">
        <is>
          <t>425</t>
        </is>
      </c>
      <c r="W7" s="25" t="inlineStr">
        <is>
          <t>14u</t>
        </is>
      </c>
      <c r="X7" s="21" t="inlineStr">
        <is>
          <t>475</t>
        </is>
      </c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>
        <is>
          <t>AAA</t>
        </is>
      </c>
      <c r="AN7" s="25" t="inlineStr">
        <is>
          <t>Open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/>
      <c r="AW7" s="25" t="inlineStr">
        <is>
          <t>NA</t>
        </is>
      </c>
      <c r="AX7" s="25" t="inlineStr"/>
      <c r="AY7" s="25" t="inlineStr"/>
      <c r="AZ7" s="20" t="inlineStr">
        <is>
          <t>Colton Harrelson</t>
        </is>
      </c>
      <c r="BA7" s="20" t="inlineStr">
        <is>
          <t>404-694-5212</t>
        </is>
      </c>
      <c r="BB7" s="22" t="inlineStr">
        <is>
          <t>harrelson18@comcast.net</t>
        </is>
      </c>
      <c r="BC7" s="20" t="inlineStr">
        <is>
          <t>https://www.grandslamtournaments.com/baseball/Events/Details/4155/the-shamrock-classic</t>
        </is>
      </c>
      <c r="BD7" s="23" t="inlineStr">
        <is>
          <t>Alberta Banks Park - 5575 GC Crow Rd - Flowery Branch, GA 30542; Hog Mountain Sports Complex - 4381 Falcon Pkwy - Flowery Branch, GA 30542; Rabbit Hill Park - 400 Rabbit Hill Rd - Dacula, GA 30019; South Gwinnett Park - 2115 McGee Rd SW - Snellville, GA 30078 | Join Grand Slam Atlanta in celebrating the St. Patrick's Day weekend with some of the best baseball in the state!</t>
        </is>
      </c>
    </row>
    <row r="8" ht="41.25" customHeight="1" s="24">
      <c r="A8" s="16" t="inlineStr">
        <is>
          <t>MARCH MADNESS</t>
        </is>
      </c>
      <c r="B8" s="17" t="inlineStr">
        <is>
          <t>03/21/2026</t>
        </is>
      </c>
      <c r="C8" s="18" t="inlineStr">
        <is>
          <t>03/22/2026</t>
        </is>
      </c>
      <c r="D8" s="25" t="inlineStr">
        <is>
          <t>Yes</t>
        </is>
      </c>
      <c r="E8" s="20" t="inlineStr">
        <is>
          <t>5575 GC Crow Rd</t>
        </is>
      </c>
      <c r="F8" s="20" t="inlineStr"/>
      <c r="G8" s="20" t="inlineStr">
        <is>
          <t>Alberta Banks Park</t>
        </is>
      </c>
      <c r="H8" s="20" t="inlineStr">
        <is>
          <t>Flowery Branch</t>
        </is>
      </c>
      <c r="I8" s="20" t="inlineStr">
        <is>
          <t>Georgia</t>
        </is>
      </c>
      <c r="J8" s="20" t="inlineStr">
        <is>
          <t>30542</t>
        </is>
      </c>
      <c r="K8" s="25" t="inlineStr">
        <is>
          <t>8u</t>
        </is>
      </c>
      <c r="L8" s="21" t="inlineStr">
        <is>
          <t>295</t>
        </is>
      </c>
      <c r="M8" s="25" t="inlineStr">
        <is>
          <t>9u</t>
        </is>
      </c>
      <c r="N8" s="21" t="inlineStr">
        <is>
          <t>335</t>
        </is>
      </c>
      <c r="O8" s="25" t="inlineStr">
        <is>
          <t>10u</t>
        </is>
      </c>
      <c r="P8" s="21" t="inlineStr">
        <is>
          <t>335</t>
        </is>
      </c>
      <c r="Q8" s="25" t="inlineStr">
        <is>
          <t>11u</t>
        </is>
      </c>
      <c r="R8" s="21" t="inlineStr">
        <is>
          <t>385</t>
        </is>
      </c>
      <c r="S8" s="25" t="inlineStr">
        <is>
          <t>12u</t>
        </is>
      </c>
      <c r="T8" s="21" t="inlineStr">
        <is>
          <t>385</t>
        </is>
      </c>
      <c r="U8" s="25" t="inlineStr">
        <is>
          <t>13u</t>
        </is>
      </c>
      <c r="V8" s="21" t="inlineStr">
        <is>
          <t>425</t>
        </is>
      </c>
      <c r="W8" s="25" t="inlineStr">
        <is>
          <t>14u</t>
        </is>
      </c>
      <c r="X8" s="21" t="inlineStr">
        <is>
          <t>475</t>
        </is>
      </c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/>
      <c r="AW8" s="25" t="inlineStr">
        <is>
          <t>NA</t>
        </is>
      </c>
      <c r="AX8" s="25" t="inlineStr"/>
      <c r="AY8" s="25" t="inlineStr"/>
      <c r="AZ8" s="20" t="inlineStr">
        <is>
          <t>Colton Harrelson</t>
        </is>
      </c>
      <c r="BA8" s="20" t="inlineStr">
        <is>
          <t>404-694-5212</t>
        </is>
      </c>
      <c r="BB8" s="22" t="inlineStr">
        <is>
          <t>harrelson18@comcast.net</t>
        </is>
      </c>
      <c r="BC8" s="20" t="inlineStr">
        <is>
          <t>https://www.grandslamtournaments.com/baseball/Events/Details/4156/march-madness</t>
        </is>
      </c>
      <c r="BD8" s="23" t="inlineStr">
        <is>
          <t>Alberta Banks Park - 5575 GC Crow Rd - Flowery Branch, GA 30542; Harbins Park - 3200 New Hope Rd - Dacula, GA 30019; Hog Mountain Sports Complex - 4381 Falcon Pkwy - Flowery Branch, GA 30542; Lenora Park - 4515 Lenora Church Rd - Snellville, GA 30039; Rabbit Hill Park - 400 Rabbit Hill Rd - Dacula, GA 30019; South Gwinnett Park - 2115 McGee Rd SW - Snellville, GA 30078 | The larger divisions will be separated by class up front or divide into a Gold/Silver bracket on Sunday.</t>
        </is>
      </c>
    </row>
    <row r="9" ht="41.25" customHeight="1" s="24">
      <c r="A9" s="16" t="inlineStr">
        <is>
          <t>MAYHEM IN MCDONOUGH - FREE ENTRY FEE!</t>
        </is>
      </c>
      <c r="B9" s="17" t="inlineStr">
        <is>
          <t>03/21/2026</t>
        </is>
      </c>
      <c r="C9" s="18" t="inlineStr">
        <is>
          <t>03/22/2026</t>
        </is>
      </c>
      <c r="D9" s="25" t="inlineStr">
        <is>
          <t>Yes</t>
        </is>
      </c>
      <c r="E9" s="20" t="inlineStr">
        <is>
          <t>354 N Ola Rd</t>
        </is>
      </c>
      <c r="F9" s="20" t="inlineStr"/>
      <c r="G9" s="20" t="inlineStr">
        <is>
          <t>North Ola Park</t>
        </is>
      </c>
      <c r="H9" s="20" t="inlineStr">
        <is>
          <t>McDonough</t>
        </is>
      </c>
      <c r="I9" s="20" t="inlineStr">
        <is>
          <t>Georgia</t>
        </is>
      </c>
      <c r="J9" s="20" t="inlineStr">
        <is>
          <t>30252</t>
        </is>
      </c>
      <c r="K9" s="25" t="inlineStr">
        <is>
          <t>6u</t>
        </is>
      </c>
      <c r="L9" s="21" t="inlineStr"/>
      <c r="M9" s="25" t="inlineStr">
        <is>
          <t>7u</t>
        </is>
      </c>
      <c r="N9" s="21" t="inlineStr"/>
      <c r="O9" s="25" t="inlineStr">
        <is>
          <t>8u</t>
        </is>
      </c>
      <c r="P9" s="21" t="inlineStr"/>
      <c r="Q9" s="25" t="inlineStr">
        <is>
          <t>9u</t>
        </is>
      </c>
      <c r="R9" s="21" t="inlineStr"/>
      <c r="S9" s="25" t="inlineStr">
        <is>
          <t>10u</t>
        </is>
      </c>
      <c r="T9" s="21" t="inlineStr"/>
      <c r="U9" s="25" t="inlineStr">
        <is>
          <t>11u</t>
        </is>
      </c>
      <c r="V9" s="21" t="inlineStr"/>
      <c r="W9" s="25" t="inlineStr">
        <is>
          <t>12u</t>
        </is>
      </c>
      <c r="X9" s="21" t="inlineStr"/>
      <c r="Y9" s="25" t="inlineStr">
        <is>
          <t>13u</t>
        </is>
      </c>
      <c r="Z9" s="21" t="inlineStr"/>
      <c r="AA9" s="25" t="inlineStr">
        <is>
          <t>14u</t>
        </is>
      </c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/>
      <c r="AW9" s="25" t="inlineStr">
        <is>
          <t>NA</t>
        </is>
      </c>
      <c r="AX9" s="25" t="inlineStr"/>
      <c r="AY9" s="25" t="inlineStr"/>
      <c r="AZ9" s="20" t="inlineStr">
        <is>
          <t>Colton Harrelson</t>
        </is>
      </c>
      <c r="BA9" s="20" t="inlineStr">
        <is>
          <t>404-694-5212</t>
        </is>
      </c>
      <c r="BB9" s="22" t="inlineStr">
        <is>
          <t>harrelson18@comcast.net</t>
        </is>
      </c>
      <c r="BC9" s="20" t="inlineStr">
        <is>
          <t>https://www.grandslamtournaments.com/baseball/Events/Details/4354/mayhem-in-mcdonough-free-entry-fee</t>
        </is>
      </c>
      <c r="BD9" s="23" t="inlineStr">
        <is>
          <t>North Ola Park - 354 N Ola Rd - McDonough, GA 30252; Red Hawk Baseball Complex - 143 Henry Pkwy - McDonough, GA 30253 | The larger divisions will be separated by class up front or divide into a Gold/Silver bracket on Sunday.</t>
        </is>
      </c>
    </row>
    <row r="10" ht="41.25" customHeight="1" s="24">
      <c r="A10" s="16" t="inlineStr">
        <is>
          <t>PREMIER ATHLETICS 9U SPRING SERIES</t>
        </is>
      </c>
      <c r="B10" s="17" t="inlineStr">
        <is>
          <t>03/21/2026</t>
        </is>
      </c>
      <c r="C10" s="18" t="inlineStr">
        <is>
          <t>03/22/2026</t>
        </is>
      </c>
      <c r="D10" s="25" t="inlineStr">
        <is>
          <t>No</t>
        </is>
      </c>
      <c r="E10" s="20" t="inlineStr">
        <is>
          <t>1152 Auburn Rd</t>
        </is>
      </c>
      <c r="F10" s="20" t="inlineStr"/>
      <c r="G10" s="20" t="inlineStr">
        <is>
          <t>Premier Athletics</t>
        </is>
      </c>
      <c r="H10" s="20" t="inlineStr">
        <is>
          <t>Dacula</t>
        </is>
      </c>
      <c r="I10" s="20" t="inlineStr">
        <is>
          <t>Georgia</t>
        </is>
      </c>
      <c r="J10" s="20" t="inlineStr">
        <is>
          <t>30019</t>
        </is>
      </c>
      <c r="K10" s="25" t="inlineStr">
        <is>
          <t>9u</t>
        </is>
      </c>
      <c r="L10" s="21" t="inlineStr">
        <is>
          <t>335</t>
        </is>
      </c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/>
      <c r="AW10" s="25" t="inlineStr">
        <is>
          <t>NA</t>
        </is>
      </c>
      <c r="AX10" s="25" t="inlineStr"/>
      <c r="AY10" s="25" t="inlineStr"/>
      <c r="AZ10" s="20" t="inlineStr">
        <is>
          <t>Colton Harrelson</t>
        </is>
      </c>
      <c r="BA10" s="20" t="inlineStr">
        <is>
          <t>404-694-5212</t>
        </is>
      </c>
      <c r="BB10" s="22" t="inlineStr">
        <is>
          <t>harrelson18@comcast.net</t>
        </is>
      </c>
      <c r="BC10" s="20" t="inlineStr">
        <is>
          <t>https://www.grandslamtournaments.com/baseball/Events/Details/4472/premier-athletics-9u-spring-series</t>
        </is>
      </c>
      <c r="BD10" s="23" t="inlineStr">
        <is>
          <t>Please bring flats or rubber cleats for pitching on the artificial mounds as metal spikes will not be allowed on them.</t>
        </is>
      </c>
    </row>
    <row r="11" ht="41.25" customHeight="1" s="24">
      <c r="A11" s="16" t="inlineStr">
        <is>
          <t>PERRY'S SPRING BREAK BASH</t>
        </is>
      </c>
      <c r="B11" s="17" t="inlineStr">
        <is>
          <t>03/28/2026</t>
        </is>
      </c>
      <c r="C11" s="18" t="inlineStr">
        <is>
          <t>03/28/2026</t>
        </is>
      </c>
      <c r="D11" s="25" t="inlineStr">
        <is>
          <t>No</t>
        </is>
      </c>
      <c r="E11" s="20" t="inlineStr">
        <is>
          <t>603 Frank Satterfield Rd</t>
        </is>
      </c>
      <c r="F11" s="20" t="inlineStr"/>
      <c r="G11" s="20" t="inlineStr">
        <is>
          <t>Perry Junior League</t>
        </is>
      </c>
      <c r="H11" s="20" t="inlineStr">
        <is>
          <t>Perry</t>
        </is>
      </c>
      <c r="I11" s="20" t="inlineStr">
        <is>
          <t>Georgia</t>
        </is>
      </c>
      <c r="J11" s="20" t="inlineStr">
        <is>
          <t>31069</t>
        </is>
      </c>
      <c r="K11" s="25" t="inlineStr">
        <is>
          <t>7u</t>
        </is>
      </c>
      <c r="L11" s="21" t="inlineStr">
        <is>
          <t>225</t>
        </is>
      </c>
      <c r="M11" s="25" t="inlineStr">
        <is>
          <t>8u</t>
        </is>
      </c>
      <c r="N11" s="21" t="inlineStr">
        <is>
          <t>225</t>
        </is>
      </c>
      <c r="O11" s="25" t="inlineStr">
        <is>
          <t>9u</t>
        </is>
      </c>
      <c r="P11" s="21" t="inlineStr">
        <is>
          <t>350</t>
        </is>
      </c>
      <c r="Q11" s="25" t="inlineStr">
        <is>
          <t>10u</t>
        </is>
      </c>
      <c r="R11" s="21" t="inlineStr">
        <is>
          <t>350</t>
        </is>
      </c>
      <c r="S11" s="25" t="inlineStr">
        <is>
          <t>11u</t>
        </is>
      </c>
      <c r="T11" s="21" t="inlineStr">
        <is>
          <t>350</t>
        </is>
      </c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/>
      <c r="AW11" s="25" t="inlineStr">
        <is>
          <t>NA</t>
        </is>
      </c>
      <c r="AX11" s="25" t="inlineStr"/>
      <c r="AY11" s="25" t="inlineStr"/>
      <c r="AZ11" s="20" t="inlineStr">
        <is>
          <t>Colton Harrelson</t>
        </is>
      </c>
      <c r="BA11" s="20" t="inlineStr">
        <is>
          <t>404-694-5212</t>
        </is>
      </c>
      <c r="BB11" s="22" t="inlineStr">
        <is>
          <t>harrelson18@comcast.net</t>
        </is>
      </c>
      <c r="BC11" s="20" t="inlineStr">
        <is>
          <t>https://www.grandslamtournaments.com/baseball/Events/Details/4300/perrys-spring-break-bash</t>
        </is>
      </c>
      <c r="BD11" s="23" t="inlineStr"/>
    </row>
    <row r="12" ht="41.25" customHeight="1" s="24">
      <c r="A12" s="16" t="inlineStr">
        <is>
          <t>CRUSHIN' AT THE COOP</t>
        </is>
      </c>
      <c r="B12" s="17" t="inlineStr">
        <is>
          <t>03/28/2026</t>
        </is>
      </c>
      <c r="C12" s="18" t="inlineStr">
        <is>
          <t>03/29/2026</t>
        </is>
      </c>
      <c r="D12" s="25" t="inlineStr">
        <is>
          <t>No</t>
        </is>
      </c>
      <c r="E12" s="20" t="inlineStr">
        <is>
          <t>2480 Old Cornelia Hwy</t>
        </is>
      </c>
      <c r="F12" s="20" t="inlineStr"/>
      <c r="G12" s="20" t="inlineStr">
        <is>
          <t>J. Melvin Cooper Youth Athletic Complex</t>
        </is>
      </c>
      <c r="H12" s="20" t="inlineStr">
        <is>
          <t>Gainesville</t>
        </is>
      </c>
      <c r="I12" s="20" t="inlineStr">
        <is>
          <t>Georgia</t>
        </is>
      </c>
      <c r="J12" s="20" t="inlineStr">
        <is>
          <t>30507</t>
        </is>
      </c>
      <c r="K12" s="25" t="inlineStr">
        <is>
          <t>10u</t>
        </is>
      </c>
      <c r="L12" s="21" t="inlineStr">
        <is>
          <t>335</t>
        </is>
      </c>
      <c r="M12" s="25" t="inlineStr">
        <is>
          <t>11u</t>
        </is>
      </c>
      <c r="N12" s="21" t="inlineStr">
        <is>
          <t>385</t>
        </is>
      </c>
      <c r="O12" s="25" t="inlineStr">
        <is>
          <t>12u</t>
        </is>
      </c>
      <c r="P12" s="21" t="inlineStr">
        <is>
          <t>385</t>
        </is>
      </c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/>
      <c r="AW12" s="25" t="inlineStr">
        <is>
          <t>NA</t>
        </is>
      </c>
      <c r="AX12" s="25" t="inlineStr"/>
      <c r="AY12" s="25" t="inlineStr"/>
      <c r="AZ12" s="20" t="inlineStr">
        <is>
          <t>Colton Harrelson</t>
        </is>
      </c>
      <c r="BA12" s="20" t="inlineStr">
        <is>
          <t>404-694-5212</t>
        </is>
      </c>
      <c r="BB12" s="22" t="inlineStr">
        <is>
          <t>harrelson18@comcast.net</t>
        </is>
      </c>
      <c r="BC12" s="20" t="inlineStr">
        <is>
          <t>https://www.grandslamtournaments.com/baseball/Events/Details/4306/crushin-at-the-coop</t>
        </is>
      </c>
      <c r="BD12" s="23" t="inlineStr">
        <is>
          <t>There will be a daily gate fee at this event.- $10 a day, $15 for the weekend (Cash, Venmo, and Credit Cards accepted)</t>
        </is>
      </c>
    </row>
    <row r="13" ht="41.25" customHeight="1" s="24">
      <c r="A13" s="16" t="inlineStr">
        <is>
          <t>HEARD COUNTY HOMERUN SLUGFEST</t>
        </is>
      </c>
      <c r="B13" s="17" t="inlineStr">
        <is>
          <t>03/28/2026</t>
        </is>
      </c>
      <c r="C13" s="18" t="inlineStr">
        <is>
          <t>03/29/2026</t>
        </is>
      </c>
      <c r="D13" s="25" t="inlineStr">
        <is>
          <t>No</t>
        </is>
      </c>
      <c r="E13" s="20" t="inlineStr">
        <is>
          <t>545 Main St</t>
        </is>
      </c>
      <c r="F13" s="20" t="inlineStr"/>
      <c r="G13" s="20" t="inlineStr">
        <is>
          <t>Heard County High School</t>
        </is>
      </c>
      <c r="H13" s="20" t="inlineStr">
        <is>
          <t>Franklin</t>
        </is>
      </c>
      <c r="I13" s="20" t="inlineStr">
        <is>
          <t>Georgia</t>
        </is>
      </c>
      <c r="J13" s="20" t="inlineStr">
        <is>
          <t>30217</t>
        </is>
      </c>
      <c r="K13" s="25" t="inlineStr">
        <is>
          <t>16u</t>
        </is>
      </c>
      <c r="L13" s="21" t="inlineStr">
        <is>
          <t>365</t>
        </is>
      </c>
      <c r="M13" s="25" t="inlineStr"/>
      <c r="N13" s="21" t="inlineStr"/>
      <c r="O13" s="25" t="inlineStr"/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/>
      <c r="AW13" s="25" t="inlineStr">
        <is>
          <t>NA</t>
        </is>
      </c>
      <c r="AX13" s="25" t="inlineStr"/>
      <c r="AY13" s="25" t="inlineStr"/>
      <c r="AZ13" s="20" t="inlineStr">
        <is>
          <t>Colton Harrelson</t>
        </is>
      </c>
      <c r="BA13" s="20" t="inlineStr">
        <is>
          <t>404-694-5212</t>
        </is>
      </c>
      <c r="BB13" s="22" t="inlineStr">
        <is>
          <t>harrelson18@comcast.net</t>
        </is>
      </c>
      <c r="BC13" s="20" t="inlineStr">
        <is>
          <t>https://www.grandslamtournaments.com/baseball/Events/Details/4344/heard-county-homerun-slugfest</t>
        </is>
      </c>
      <c r="BD13" s="23" t="inlineStr">
        <is>
          <t>Please bring flats or rubber cleats for pitching on the artificial mounds as metal spikes will not be allowed on them.</t>
        </is>
      </c>
    </row>
    <row r="14" ht="41.25" customHeight="1" s="24">
      <c r="A14" s="16" t="inlineStr">
        <is>
          <t>HOBGOOD KICKOFF CLASH</t>
        </is>
      </c>
      <c r="B14" s="17" t="inlineStr">
        <is>
          <t>03/28/2026</t>
        </is>
      </c>
      <c r="C14" s="18" t="inlineStr">
        <is>
          <t>03/29/2026</t>
        </is>
      </c>
      <c r="D14" s="25" t="inlineStr">
        <is>
          <t>Yes</t>
        </is>
      </c>
      <c r="E14" s="20" t="inlineStr">
        <is>
          <t>6680 Bells Ferry Rd</t>
        </is>
      </c>
      <c r="F14" s="20" t="inlineStr"/>
      <c r="G14" s="20" t="inlineStr">
        <is>
          <t>Hobgood Park</t>
        </is>
      </c>
      <c r="H14" s="20" t="inlineStr">
        <is>
          <t>Woodstock</t>
        </is>
      </c>
      <c r="I14" s="20" t="inlineStr">
        <is>
          <t>Georgia</t>
        </is>
      </c>
      <c r="J14" s="20" t="inlineStr">
        <is>
          <t>30189</t>
        </is>
      </c>
      <c r="K14" s="25" t="inlineStr">
        <is>
          <t>9u</t>
        </is>
      </c>
      <c r="L14" s="21" t="inlineStr">
        <is>
          <t>335</t>
        </is>
      </c>
      <c r="M14" s="25" t="inlineStr">
        <is>
          <t>10u</t>
        </is>
      </c>
      <c r="N14" s="21" t="inlineStr">
        <is>
          <t>350</t>
        </is>
      </c>
      <c r="O14" s="25" t="inlineStr">
        <is>
          <t>11u</t>
        </is>
      </c>
      <c r="P14" s="21" t="inlineStr">
        <is>
          <t>385</t>
        </is>
      </c>
      <c r="Q14" s="25" t="inlineStr">
        <is>
          <t>12u</t>
        </is>
      </c>
      <c r="R14" s="21" t="inlineStr">
        <is>
          <t>385</t>
        </is>
      </c>
      <c r="S14" s="25" t="inlineStr">
        <is>
          <t>13u</t>
        </is>
      </c>
      <c r="T14" s="21" t="inlineStr">
        <is>
          <t>400</t>
        </is>
      </c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/>
      <c r="AW14" s="25" t="inlineStr">
        <is>
          <t>NA</t>
        </is>
      </c>
      <c r="AX14" s="25" t="inlineStr"/>
      <c r="AY14" s="25" t="inlineStr"/>
      <c r="AZ14" s="20" t="inlineStr">
        <is>
          <t>Colton Harrelson</t>
        </is>
      </c>
      <c r="BA14" s="20" t="inlineStr">
        <is>
          <t>404-694-5212</t>
        </is>
      </c>
      <c r="BB14" s="22" t="inlineStr">
        <is>
          <t>harrelson18@comcast.net</t>
        </is>
      </c>
      <c r="BC14" s="20" t="inlineStr">
        <is>
          <t>https://www.grandslamtournaments.com/baseball/Events/Details/4399/hobgood-kickoff-clash</t>
        </is>
      </c>
      <c r="BD14" s="23" t="inlineStr">
        <is>
          <t>Hobgood Park - 6680 Bells Ferry Rd - Woodstock, GA 30189; Patriots Park - 1485 Kellogg Creek Rd - Acworth, GA 30102 | Please have turf shoes on hand for all portable mounds. Metal spikes are not permitted on the portable mounds.</t>
        </is>
      </c>
    </row>
    <row r="15" ht="41.25" customHeight="1" s="24">
      <c r="A15" s="16" t="inlineStr">
        <is>
          <t>NORTH GWINNETT/HALL CO. INVITATIONAL</t>
        </is>
      </c>
      <c r="B15" s="17" t="inlineStr">
        <is>
          <t>03/28/2026</t>
        </is>
      </c>
      <c r="C15" s="18" t="inlineStr">
        <is>
          <t>03/29/2026</t>
        </is>
      </c>
      <c r="D15" s="25" t="inlineStr">
        <is>
          <t>Yes</t>
        </is>
      </c>
      <c r="E15" s="20" t="inlineStr">
        <is>
          <t>55 Hwy 23 NE</t>
        </is>
      </c>
      <c r="F15" s="20" t="inlineStr"/>
      <c r="G15" s="20" t="inlineStr">
        <is>
          <t>George Pierce Park</t>
        </is>
      </c>
      <c r="H15" s="20" t="inlineStr">
        <is>
          <t>Suwanee</t>
        </is>
      </c>
      <c r="I15" s="20" t="inlineStr">
        <is>
          <t>Georgia</t>
        </is>
      </c>
      <c r="J15" s="20" t="inlineStr">
        <is>
          <t>30024</t>
        </is>
      </c>
      <c r="K15" s="25" t="inlineStr">
        <is>
          <t>7u</t>
        </is>
      </c>
      <c r="L15" s="21" t="inlineStr">
        <is>
          <t>295</t>
        </is>
      </c>
      <c r="M15" s="25" t="inlineStr">
        <is>
          <t>8u</t>
        </is>
      </c>
      <c r="N15" s="21" t="inlineStr">
        <is>
          <t>295</t>
        </is>
      </c>
      <c r="O15" s="25" t="inlineStr">
        <is>
          <t>9u</t>
        </is>
      </c>
      <c r="P15" s="21" t="inlineStr">
        <is>
          <t>335</t>
        </is>
      </c>
      <c r="Q15" s="25" t="inlineStr">
        <is>
          <t>10u</t>
        </is>
      </c>
      <c r="R15" s="21" t="inlineStr">
        <is>
          <t>335</t>
        </is>
      </c>
      <c r="S15" s="25" t="inlineStr">
        <is>
          <t>11u</t>
        </is>
      </c>
      <c r="T15" s="21" t="inlineStr">
        <is>
          <t>385</t>
        </is>
      </c>
      <c r="U15" s="25" t="inlineStr">
        <is>
          <t>12u</t>
        </is>
      </c>
      <c r="V15" s="21" t="inlineStr">
        <is>
          <t>385</t>
        </is>
      </c>
      <c r="W15" s="25" t="inlineStr">
        <is>
          <t>13u</t>
        </is>
      </c>
      <c r="X15" s="21" t="inlineStr">
        <is>
          <t>425</t>
        </is>
      </c>
      <c r="Y15" s="25" t="inlineStr">
        <is>
          <t>14u</t>
        </is>
      </c>
      <c r="Z15" s="21" t="inlineStr">
        <is>
          <t>475</t>
        </is>
      </c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/>
      <c r="AW15" s="25" t="inlineStr">
        <is>
          <t>NA</t>
        </is>
      </c>
      <c r="AX15" s="25" t="inlineStr"/>
      <c r="AY15" s="25" t="inlineStr"/>
      <c r="AZ15" s="20" t="inlineStr">
        <is>
          <t>Colton Harrelson</t>
        </is>
      </c>
      <c r="BA15" s="20" t="inlineStr">
        <is>
          <t>404-694-5212</t>
        </is>
      </c>
      <c r="BB15" s="22" t="inlineStr">
        <is>
          <t>harrelson18@comcast.net</t>
        </is>
      </c>
      <c r="BC15" s="20" t="inlineStr">
        <is>
          <t>https://www.grandslamtournaments.com/baseball/Events/Details/4162/north-gwinnett-hall-co-invitational</t>
        </is>
      </c>
      <c r="BD15" s="23" t="inlineStr">
        <is>
          <t>George Pierce Park - 55 Hwy 23 NE - Suwanee, GA 30024; Harbins Park - 3200 New Hope Rd - Dacula, GA 30019; Lenora Park - 4515 Lenora Church Rd - Snellville, GA 30039; Rabbit Hill Park - 400 Rabbit Hill Rd - Dacula, GA 30019; South Gwinnett Park - 2115 McGee Rd SW - Snellville, GA 30078 | The larger divisions will be separated by class up front or divide into a Gold/Silver bracket on Sunday.</t>
        </is>
      </c>
    </row>
    <row r="16" ht="41.25" customHeight="1" s="24">
      <c r="A16" s="16" t="inlineStr">
        <is>
          <t>PREMIER ATHLETICS 9U SPRING SERIES</t>
        </is>
      </c>
      <c r="B16" s="17" t="inlineStr">
        <is>
          <t>03/28/2026</t>
        </is>
      </c>
      <c r="C16" s="18" t="inlineStr">
        <is>
          <t>03/29/2026</t>
        </is>
      </c>
      <c r="D16" s="25" t="inlineStr">
        <is>
          <t>No</t>
        </is>
      </c>
      <c r="E16" s="20" t="inlineStr">
        <is>
          <t>1152 Auburn Rd</t>
        </is>
      </c>
      <c r="F16" s="20" t="inlineStr"/>
      <c r="G16" s="20" t="inlineStr">
        <is>
          <t>Premier Athletics</t>
        </is>
      </c>
      <c r="H16" s="20" t="inlineStr">
        <is>
          <t>Dacula</t>
        </is>
      </c>
      <c r="I16" s="20" t="inlineStr">
        <is>
          <t>Georgia</t>
        </is>
      </c>
      <c r="J16" s="20" t="inlineStr">
        <is>
          <t>30019</t>
        </is>
      </c>
      <c r="K16" s="25" t="inlineStr">
        <is>
          <t>9u</t>
        </is>
      </c>
      <c r="L16" s="21" t="inlineStr">
        <is>
          <t>335</t>
        </is>
      </c>
      <c r="M16" s="25" t="inlineStr"/>
      <c r="N16" s="21" t="inlineStr"/>
      <c r="O16" s="25" t="inlineStr"/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/>
      <c r="AW16" s="25" t="inlineStr">
        <is>
          <t>NA</t>
        </is>
      </c>
      <c r="AX16" s="25" t="inlineStr"/>
      <c r="AY16" s="25" t="inlineStr"/>
      <c r="AZ16" s="20" t="inlineStr">
        <is>
          <t>Colton Harrelson</t>
        </is>
      </c>
      <c r="BA16" s="20" t="inlineStr">
        <is>
          <t>404-694-5212</t>
        </is>
      </c>
      <c r="BB16" s="22" t="inlineStr">
        <is>
          <t>harrelson18@comcast.net</t>
        </is>
      </c>
      <c r="BC16" s="20" t="inlineStr">
        <is>
          <t>https://www.grandslamtournaments.com/baseball/Events/Details/4473/premier-athletics-9u-spring-series</t>
        </is>
      </c>
      <c r="BD16" s="23" t="inlineStr">
        <is>
          <t>Please bring flats or rubber cleats for pitching on the artificial mounds as metal spikes will not be allowed on them.</t>
        </is>
      </c>
    </row>
    <row r="17" ht="41.25" customHeight="1" s="24">
      <c r="A17" s="16" t="inlineStr">
        <is>
          <t>EASTER EGGSTRAVAGANZA 1-DAY (SATURDAY ONLY)</t>
        </is>
      </c>
      <c r="B17" s="17" t="inlineStr">
        <is>
          <t>04/04/2026</t>
        </is>
      </c>
      <c r="C17" s="18" t="inlineStr">
        <is>
          <t>04/04/2026</t>
        </is>
      </c>
      <c r="D17" s="25" t="inlineStr">
        <is>
          <t>Yes</t>
        </is>
      </c>
      <c r="E17" s="20" t="inlineStr">
        <is>
          <t>5575 GC Crow Rd</t>
        </is>
      </c>
      <c r="F17" s="20" t="inlineStr"/>
      <c r="G17" s="20" t="inlineStr">
        <is>
          <t>Alberta Banks Park</t>
        </is>
      </c>
      <c r="H17" s="20" t="inlineStr">
        <is>
          <t>Flowery Branch</t>
        </is>
      </c>
      <c r="I17" s="20" t="inlineStr">
        <is>
          <t>Georgia</t>
        </is>
      </c>
      <c r="J17" s="20" t="inlineStr">
        <is>
          <t>30542</t>
        </is>
      </c>
      <c r="K17" s="25" t="inlineStr">
        <is>
          <t>7u</t>
        </is>
      </c>
      <c r="L17" s="21" t="inlineStr">
        <is>
          <t>235</t>
        </is>
      </c>
      <c r="M17" s="25" t="inlineStr">
        <is>
          <t>8u</t>
        </is>
      </c>
      <c r="N17" s="21" t="inlineStr">
        <is>
          <t>235</t>
        </is>
      </c>
      <c r="O17" s="25" t="inlineStr">
        <is>
          <t>9u</t>
        </is>
      </c>
      <c r="P17" s="21" t="inlineStr">
        <is>
          <t>235</t>
        </is>
      </c>
      <c r="Q17" s="25" t="inlineStr">
        <is>
          <t>10u</t>
        </is>
      </c>
      <c r="R17" s="21" t="inlineStr">
        <is>
          <t>235</t>
        </is>
      </c>
      <c r="S17" s="25" t="inlineStr">
        <is>
          <t>11u</t>
        </is>
      </c>
      <c r="T17" s="21" t="inlineStr">
        <is>
          <t>250</t>
        </is>
      </c>
      <c r="U17" s="25" t="inlineStr">
        <is>
          <t>12u</t>
        </is>
      </c>
      <c r="V17" s="21" t="inlineStr">
        <is>
          <t>250</t>
        </is>
      </c>
      <c r="W17" s="25" t="inlineStr">
        <is>
          <t>13u</t>
        </is>
      </c>
      <c r="X17" s="21" t="inlineStr">
        <is>
          <t>275</t>
        </is>
      </c>
      <c r="Y17" s="25" t="inlineStr">
        <is>
          <t>14u</t>
        </is>
      </c>
      <c r="Z17" s="21" t="inlineStr">
        <is>
          <t>275</t>
        </is>
      </c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</t>
        </is>
      </c>
      <c r="AM17" s="25" t="inlineStr">
        <is>
          <t>Open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/>
      <c r="AW17" s="25" t="inlineStr">
        <is>
          <t>NA</t>
        </is>
      </c>
      <c r="AX17" s="25" t="inlineStr"/>
      <c r="AY17" s="25" t="inlineStr"/>
      <c r="AZ17" s="20" t="inlineStr">
        <is>
          <t>Colton Harrelson</t>
        </is>
      </c>
      <c r="BA17" s="20" t="inlineStr">
        <is>
          <t>404-694-5212</t>
        </is>
      </c>
      <c r="BB17" s="22" t="inlineStr">
        <is>
          <t>harrelson18@comcast.net</t>
        </is>
      </c>
      <c r="BC17" s="20" t="inlineStr">
        <is>
          <t>https://www.grandslamtournaments.com/baseball/Events/Details/4163/easter-eggstravaganza-1-day-saturday-only</t>
        </is>
      </c>
      <c r="BD17" s="23" t="inlineStr">
        <is>
          <t>Alberta Banks Park - 5575 GC Crow Rd - Flowery Branch, GA 30542; Harbins Park - 3200 New Hope Rd - Dacula, GA 30019; Hog Mountain Sports Complex - 4381 Falcon Pkwy - Flowery Branch, GA 30542; Lenora Park - 4515 Lenora Church Rd - Snellville, GA 30039; Rabbit Hill Park - 400 Rabbit Hill Rd - Dacula, GA 30019; South Gwinnett Park - 2115 McGee Rd SW - Snellville, GA 30078 | Grand Slam Sports Tournaments | Baseball | EASTER EGGSTRAVAGANZA 1-DAY (SATURDAY ONLY) | Home</t>
        </is>
      </c>
    </row>
    <row r="18" ht="41.25" customHeight="1" s="24">
      <c r="A18" s="16" t="inlineStr">
        <is>
          <t>PERRY'S EASTER BRAWL</t>
        </is>
      </c>
      <c r="B18" s="17" t="inlineStr">
        <is>
          <t>04/04/2026</t>
        </is>
      </c>
      <c r="C18" s="18" t="inlineStr">
        <is>
          <t>04/04/2026</t>
        </is>
      </c>
      <c r="D18" s="25" t="inlineStr">
        <is>
          <t>No</t>
        </is>
      </c>
      <c r="E18" s="20" t="inlineStr">
        <is>
          <t>603 Frank Satterfield Rd</t>
        </is>
      </c>
      <c r="F18" s="20" t="inlineStr"/>
      <c r="G18" s="20" t="inlineStr">
        <is>
          <t>Perry Junior League</t>
        </is>
      </c>
      <c r="H18" s="20" t="inlineStr">
        <is>
          <t>Perry</t>
        </is>
      </c>
      <c r="I18" s="20" t="inlineStr">
        <is>
          <t>Georgia</t>
        </is>
      </c>
      <c r="J18" s="20" t="inlineStr">
        <is>
          <t>31069</t>
        </is>
      </c>
      <c r="K18" s="25" t="inlineStr">
        <is>
          <t>7u</t>
        </is>
      </c>
      <c r="L18" s="21" t="inlineStr">
        <is>
          <t>225</t>
        </is>
      </c>
      <c r="M18" s="25" t="inlineStr">
        <is>
          <t>8u</t>
        </is>
      </c>
      <c r="N18" s="21" t="inlineStr">
        <is>
          <t>225</t>
        </is>
      </c>
      <c r="O18" s="25" t="inlineStr">
        <is>
          <t>9u</t>
        </is>
      </c>
      <c r="P18" s="21" t="inlineStr">
        <is>
          <t>350</t>
        </is>
      </c>
      <c r="Q18" s="25" t="inlineStr">
        <is>
          <t>10u</t>
        </is>
      </c>
      <c r="R18" s="21" t="inlineStr">
        <is>
          <t>350</t>
        </is>
      </c>
      <c r="S18" s="25" t="inlineStr">
        <is>
          <t>11u</t>
        </is>
      </c>
      <c r="T18" s="21" t="inlineStr">
        <is>
          <t>350</t>
        </is>
      </c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/>
      <c r="AW18" s="25" t="inlineStr">
        <is>
          <t>NA</t>
        </is>
      </c>
      <c r="AX18" s="25" t="inlineStr"/>
      <c r="AY18" s="25" t="inlineStr"/>
      <c r="AZ18" s="20" t="inlineStr">
        <is>
          <t>Colton Harrelson</t>
        </is>
      </c>
      <c r="BA18" s="20" t="inlineStr">
        <is>
          <t>404-694-5212</t>
        </is>
      </c>
      <c r="BB18" s="22" t="inlineStr">
        <is>
          <t>harrelson18@comcast.net</t>
        </is>
      </c>
      <c r="BC18" s="20" t="inlineStr">
        <is>
          <t>https://www.grandslamtournaments.com/baseball/Events/Details/4302/perrys-easter-brawl</t>
        </is>
      </c>
      <c r="BD18" s="23" t="inlineStr"/>
    </row>
    <row r="19" ht="41.25" customHeight="1" s="24">
      <c r="A19" s="16" t="inlineStr">
        <is>
          <t>FCA SATURDAY SERIES - W2</t>
        </is>
      </c>
      <c r="B19" s="17" t="inlineStr">
        <is>
          <t>04/11/2026</t>
        </is>
      </c>
      <c r="C19" s="18" t="inlineStr">
        <is>
          <t>04/11/2026</t>
        </is>
      </c>
      <c r="D19" s="25" t="inlineStr">
        <is>
          <t>No</t>
        </is>
      </c>
      <c r="E19" s="20" t="inlineStr"/>
      <c r="F19" s="20" t="inlineStr"/>
      <c r="G19" s="20" t="inlineStr"/>
      <c r="H19" s="20" t="inlineStr"/>
      <c r="I19" s="20" t="inlineStr">
        <is>
          <t>Georgia</t>
        </is>
      </c>
      <c r="J19" s="20" t="inlineStr"/>
      <c r="K19" s="25" t="inlineStr">
        <is>
          <t>7u</t>
        </is>
      </c>
      <c r="L19" s="21" t="inlineStr">
        <is>
          <t>235</t>
        </is>
      </c>
      <c r="M19" s="25" t="inlineStr">
        <is>
          <t>8u</t>
        </is>
      </c>
      <c r="N19" s="21" t="inlineStr">
        <is>
          <t>235</t>
        </is>
      </c>
      <c r="O19" s="25" t="inlineStr">
        <is>
          <t>9u</t>
        </is>
      </c>
      <c r="P19" s="21" t="inlineStr">
        <is>
          <t>235</t>
        </is>
      </c>
      <c r="Q19" s="25" t="inlineStr">
        <is>
          <t>10u</t>
        </is>
      </c>
      <c r="R19" s="21" t="inlineStr">
        <is>
          <t>235</t>
        </is>
      </c>
      <c r="S19" s="25" t="inlineStr">
        <is>
          <t>11u</t>
        </is>
      </c>
      <c r="T19" s="21" t="inlineStr">
        <is>
          <t>250</t>
        </is>
      </c>
      <c r="U19" s="25" t="inlineStr">
        <is>
          <t>12u</t>
        </is>
      </c>
      <c r="V19" s="21" t="inlineStr">
        <is>
          <t>250</t>
        </is>
      </c>
      <c r="W19" s="25" t="inlineStr">
        <is>
          <t>13u</t>
        </is>
      </c>
      <c r="X19" s="21" t="inlineStr">
        <is>
          <t>275</t>
        </is>
      </c>
      <c r="Y19" s="25" t="inlineStr">
        <is>
          <t>14u</t>
        </is>
      </c>
      <c r="Z19" s="21" t="inlineStr">
        <is>
          <t>275</t>
        </is>
      </c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/>
      <c r="AW19" s="25" t="inlineStr">
        <is>
          <t>NA</t>
        </is>
      </c>
      <c r="AX19" s="25" t="inlineStr"/>
      <c r="AY19" s="25" t="inlineStr"/>
      <c r="AZ19" s="20" t="inlineStr">
        <is>
          <t>Colton Harrelson</t>
        </is>
      </c>
      <c r="BA19" s="20" t="inlineStr">
        <is>
          <t>404-694-5212</t>
        </is>
      </c>
      <c r="BB19" s="22" t="inlineStr">
        <is>
          <t>harrelson18@comcast.net</t>
        </is>
      </c>
      <c r="BC19" s="20" t="inlineStr">
        <is>
          <t>https://www.grandslamtournaments.com/baseball/Events/Details/4292/fca-saturday-series-w2</t>
        </is>
      </c>
      <c r="BD19" s="23" t="inlineStr">
        <is>
          <t>The top two seeds for each age group will play in the Championship Game for the new Grand Slam Champion rings !!</t>
        </is>
      </c>
    </row>
    <row r="20" ht="41.25" customHeight="1" s="24">
      <c r="A20" s="16" t="inlineStr">
        <is>
          <t>SPRING BREAKIN' IN GWINNETT</t>
        </is>
      </c>
      <c r="B20" s="17" t="inlineStr">
        <is>
          <t>04/11/2026</t>
        </is>
      </c>
      <c r="C20" s="18" t="inlineStr">
        <is>
          <t>04/12/2026</t>
        </is>
      </c>
      <c r="D20" s="25" t="inlineStr">
        <is>
          <t>Yes</t>
        </is>
      </c>
      <c r="E20" s="20" t="inlineStr">
        <is>
          <t>3200 New Hope Rd</t>
        </is>
      </c>
      <c r="F20" s="20" t="inlineStr"/>
      <c r="G20" s="20" t="inlineStr">
        <is>
          <t>Harbins Park</t>
        </is>
      </c>
      <c r="H20" s="20" t="inlineStr">
        <is>
          <t>Dacula</t>
        </is>
      </c>
      <c r="I20" s="20" t="inlineStr">
        <is>
          <t>Georgia</t>
        </is>
      </c>
      <c r="J20" s="20" t="inlineStr">
        <is>
          <t>30019</t>
        </is>
      </c>
      <c r="K20" s="25" t="inlineStr">
        <is>
          <t>7u</t>
        </is>
      </c>
      <c r="L20" s="21" t="inlineStr">
        <is>
          <t>295</t>
        </is>
      </c>
      <c r="M20" s="25" t="inlineStr">
        <is>
          <t>8u</t>
        </is>
      </c>
      <c r="N20" s="21" t="inlineStr">
        <is>
          <t>295</t>
        </is>
      </c>
      <c r="O20" s="25" t="inlineStr">
        <is>
          <t>9u</t>
        </is>
      </c>
      <c r="P20" s="21" t="inlineStr">
        <is>
          <t>335</t>
        </is>
      </c>
      <c r="Q20" s="25" t="inlineStr">
        <is>
          <t>10u</t>
        </is>
      </c>
      <c r="R20" s="21" t="inlineStr">
        <is>
          <t>335</t>
        </is>
      </c>
      <c r="S20" s="25" t="inlineStr">
        <is>
          <t>11u</t>
        </is>
      </c>
      <c r="T20" s="21" t="inlineStr">
        <is>
          <t>385</t>
        </is>
      </c>
      <c r="U20" s="25" t="inlineStr">
        <is>
          <t>12u</t>
        </is>
      </c>
      <c r="V20" s="21" t="inlineStr">
        <is>
          <t>385</t>
        </is>
      </c>
      <c r="W20" s="25" t="inlineStr">
        <is>
          <t>13u</t>
        </is>
      </c>
      <c r="X20" s="21" t="inlineStr">
        <is>
          <t>425</t>
        </is>
      </c>
      <c r="Y20" s="25" t="inlineStr">
        <is>
          <t>14u</t>
        </is>
      </c>
      <c r="Z20" s="21" t="inlineStr">
        <is>
          <t>475</t>
        </is>
      </c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/>
      <c r="AV20" s="19" t="inlineStr"/>
      <c r="AW20" s="25" t="inlineStr">
        <is>
          <t>NA</t>
        </is>
      </c>
      <c r="AX20" s="25" t="inlineStr"/>
      <c r="AY20" s="25" t="inlineStr"/>
      <c r="AZ20" s="20" t="inlineStr">
        <is>
          <t>Colton Harrelson</t>
        </is>
      </c>
      <c r="BA20" s="20" t="inlineStr">
        <is>
          <t>404-694-5212</t>
        </is>
      </c>
      <c r="BB20" s="22" t="inlineStr">
        <is>
          <t>harrelson18@comcast.net</t>
        </is>
      </c>
      <c r="BC20" s="20" t="inlineStr">
        <is>
          <t>https://www.grandslamtournaments.com/baseball/Events/Details/4164/spring-breakin-in-gwinnett</t>
        </is>
      </c>
      <c r="BD20" s="23" t="inlineStr">
        <is>
          <t>Harbins Park - 3200 New Hope Rd - Dacula, GA 30019; Lenora Park - 4515 Lenora Church Rd - Snellville, GA 30039; Rabbit Hill Park - 400 Rabbit Hill Rd - Dacula, GA 30019; South Gwinnett Park - 2115 McGee Rd SW - Snellville, GA 30078 | Come join us on spring break weekend for some exciting fun in the sun for your week away from school!!</t>
        </is>
      </c>
    </row>
    <row r="21" ht="41.25" customHeight="1" s="24">
      <c r="A21" s="16" t="inlineStr">
        <is>
          <t>SANDERSVILLE SPRING SWING</t>
        </is>
      </c>
      <c r="B21" s="17" t="inlineStr">
        <is>
          <t>04/18/2026</t>
        </is>
      </c>
      <c r="C21" s="18" t="inlineStr">
        <is>
          <t>04/18/2026</t>
        </is>
      </c>
      <c r="D21" s="25" t="inlineStr">
        <is>
          <t>No</t>
        </is>
      </c>
      <c r="E21" s="20" t="inlineStr">
        <is>
          <t>200 Franklin Haynes Dr</t>
        </is>
      </c>
      <c r="F21" s="20" t="inlineStr"/>
      <c r="G21" s="20" t="inlineStr">
        <is>
          <t>Washington County Recreation</t>
        </is>
      </c>
      <c r="H21" s="20" t="inlineStr">
        <is>
          <t>Sandersville</t>
        </is>
      </c>
      <c r="I21" s="20" t="inlineStr">
        <is>
          <t>Georgia</t>
        </is>
      </c>
      <c r="J21" s="20" t="inlineStr">
        <is>
          <t>31082</t>
        </is>
      </c>
      <c r="K21" s="25" t="inlineStr">
        <is>
          <t>8u</t>
        </is>
      </c>
      <c r="L21" s="21" t="inlineStr">
        <is>
          <t>225</t>
        </is>
      </c>
      <c r="M21" s="25" t="inlineStr">
        <is>
          <t>9u</t>
        </is>
      </c>
      <c r="N21" s="21" t="inlineStr">
        <is>
          <t>300</t>
        </is>
      </c>
      <c r="O21" s="25" t="inlineStr">
        <is>
          <t>10u</t>
        </is>
      </c>
      <c r="P21" s="21" t="inlineStr">
        <is>
          <t>300</t>
        </is>
      </c>
      <c r="Q21" s="25" t="inlineStr">
        <is>
          <t>11u</t>
        </is>
      </c>
      <c r="R21" s="21" t="inlineStr">
        <is>
          <t>300</t>
        </is>
      </c>
      <c r="S21" s="25" t="inlineStr">
        <is>
          <t>12u</t>
        </is>
      </c>
      <c r="T21" s="21" t="inlineStr">
        <is>
          <t>300</t>
        </is>
      </c>
      <c r="U21" s="25" t="inlineStr">
        <is>
          <t>13u</t>
        </is>
      </c>
      <c r="V21" s="21" t="inlineStr">
        <is>
          <t>300</t>
        </is>
      </c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/>
      <c r="AW21" s="25" t="inlineStr">
        <is>
          <t>NA</t>
        </is>
      </c>
      <c r="AX21" s="25" t="inlineStr"/>
      <c r="AY21" s="25" t="inlineStr"/>
      <c r="AZ21" s="20" t="inlineStr">
        <is>
          <t>Colton Harrelson</t>
        </is>
      </c>
      <c r="BA21" s="20" t="inlineStr">
        <is>
          <t>404-694-5212</t>
        </is>
      </c>
      <c r="BB21" s="22" t="inlineStr">
        <is>
          <t>harrelson18@comcast.net</t>
        </is>
      </c>
      <c r="BC21" s="20" t="inlineStr">
        <is>
          <t>https://www.grandslamtournaments.com/baseball/Events/Details/4468/sandersville-spring-swing</t>
        </is>
      </c>
      <c r="BD21" s="23" t="inlineStr"/>
    </row>
    <row r="22" ht="41.25" customHeight="1" s="24">
      <c r="A22" s="16" t="inlineStr">
        <is>
          <t>42 CELEBRATION</t>
        </is>
      </c>
      <c r="B22" s="17" t="inlineStr">
        <is>
          <t>04/18/2026</t>
        </is>
      </c>
      <c r="C22" s="18" t="inlineStr">
        <is>
          <t>04/19/2026</t>
        </is>
      </c>
      <c r="D22" s="25" t="inlineStr">
        <is>
          <t>Yes</t>
        </is>
      </c>
      <c r="E22" s="20" t="inlineStr">
        <is>
          <t>5575 GC Crow Rd</t>
        </is>
      </c>
      <c r="F22" s="20" t="inlineStr"/>
      <c r="G22" s="20" t="inlineStr">
        <is>
          <t>Alberta Banks Park</t>
        </is>
      </c>
      <c r="H22" s="20" t="inlineStr">
        <is>
          <t>Flowery Branch</t>
        </is>
      </c>
      <c r="I22" s="20" t="inlineStr">
        <is>
          <t>Georgia</t>
        </is>
      </c>
      <c r="J22" s="20" t="inlineStr">
        <is>
          <t>30542</t>
        </is>
      </c>
      <c r="K22" s="25" t="inlineStr">
        <is>
          <t>7u</t>
        </is>
      </c>
      <c r="L22" s="21" t="inlineStr">
        <is>
          <t>295</t>
        </is>
      </c>
      <c r="M22" s="25" t="inlineStr">
        <is>
          <t>8u</t>
        </is>
      </c>
      <c r="N22" s="21" t="inlineStr">
        <is>
          <t>295</t>
        </is>
      </c>
      <c r="O22" s="25" t="inlineStr">
        <is>
          <t>9u</t>
        </is>
      </c>
      <c r="P22" s="21" t="inlineStr">
        <is>
          <t>335</t>
        </is>
      </c>
      <c r="Q22" s="25" t="inlineStr">
        <is>
          <t>10u</t>
        </is>
      </c>
      <c r="R22" s="21" t="inlineStr">
        <is>
          <t>335</t>
        </is>
      </c>
      <c r="S22" s="25" t="inlineStr">
        <is>
          <t>11u</t>
        </is>
      </c>
      <c r="T22" s="21" t="inlineStr">
        <is>
          <t>385</t>
        </is>
      </c>
      <c r="U22" s="25" t="inlineStr">
        <is>
          <t>12u</t>
        </is>
      </c>
      <c r="V22" s="21" t="inlineStr">
        <is>
          <t>385</t>
        </is>
      </c>
      <c r="W22" s="25" t="inlineStr">
        <is>
          <t>13u</t>
        </is>
      </c>
      <c r="X22" s="21" t="inlineStr">
        <is>
          <t>425</t>
        </is>
      </c>
      <c r="Y22" s="25" t="inlineStr">
        <is>
          <t>14u</t>
        </is>
      </c>
      <c r="Z22" s="21" t="inlineStr">
        <is>
          <t>475</t>
        </is>
      </c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AA</t>
        </is>
      </c>
      <c r="AM22" s="25" t="inlineStr">
        <is>
          <t>AAA</t>
        </is>
      </c>
      <c r="AN22" s="25" t="inlineStr">
        <is>
          <t>Open</t>
        </is>
      </c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/>
      <c r="AV22" s="19" t="inlineStr"/>
      <c r="AW22" s="25" t="inlineStr">
        <is>
          <t>NA</t>
        </is>
      </c>
      <c r="AX22" s="25" t="inlineStr"/>
      <c r="AY22" s="25" t="inlineStr"/>
      <c r="AZ22" s="20" t="inlineStr">
        <is>
          <t>Colton Harrelson</t>
        </is>
      </c>
      <c r="BA22" s="20" t="inlineStr">
        <is>
          <t>404-694-5212</t>
        </is>
      </c>
      <c r="BB22" s="22" t="inlineStr">
        <is>
          <t>harrelson18@comcast.net</t>
        </is>
      </c>
      <c r="BC22" s="20" t="inlineStr">
        <is>
          <t>https://www.grandslamtournaments.com/baseball/Events/Details/4165/42-celebration</t>
        </is>
      </c>
      <c r="BD22" s="23" t="inlineStr">
        <is>
          <t>Alberta Banks Park - 5575 GC Crow Rd - Flowery Branch, GA 30542; Harbins Park - 3200 New Hope Rd - Dacula, GA 30019; Hog Mountain Sports Complex - 4381 Falcon Pkwy - Flowery Branch, GA 30542; Lenora Park - 4515 Lenora Church Rd - Snellville, GA 30039; Rabbit Hill Park - 400 Rabbit Hill Rd - Dacula, GA 30019; South Gwinnett Park - 2115 McGee Rd SW - Snellville, GA 30078 | Come join us for our celebration of Jackie Robinson Day and the great things he did for the game we love!</t>
        </is>
      </c>
    </row>
    <row r="23" ht="41.25" customHeight="1" s="24">
      <c r="A23" s="16" t="inlineStr">
        <is>
          <t>LONG GONE IN LAGRANGE</t>
        </is>
      </c>
      <c r="B23" s="17" t="inlineStr">
        <is>
          <t>04/18/2026</t>
        </is>
      </c>
      <c r="C23" s="18" t="inlineStr">
        <is>
          <t>04/19/2026</t>
        </is>
      </c>
      <c r="D23" s="25" t="inlineStr">
        <is>
          <t>No</t>
        </is>
      </c>
      <c r="E23" s="20" t="inlineStr">
        <is>
          <t>1904 Hamilton Rd</t>
        </is>
      </c>
      <c r="F23" s="20" t="inlineStr"/>
      <c r="G23" s="20" t="inlineStr">
        <is>
          <t>Lafayette Christian High School</t>
        </is>
      </c>
      <c r="H23" s="20" t="inlineStr">
        <is>
          <t>LaGrange</t>
        </is>
      </c>
      <c r="I23" s="20" t="inlineStr">
        <is>
          <t>Georgia</t>
        </is>
      </c>
      <c r="J23" s="20" t="inlineStr">
        <is>
          <t>30241</t>
        </is>
      </c>
      <c r="K23" s="25" t="inlineStr">
        <is>
          <t>14u</t>
        </is>
      </c>
      <c r="L23" s="21" t="inlineStr">
        <is>
          <t>365</t>
        </is>
      </c>
      <c r="M23" s="25" t="inlineStr"/>
      <c r="N23" s="21" t="inlineStr"/>
      <c r="O23" s="25" t="inlineStr"/>
      <c r="P23" s="21" t="inlineStr"/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/>
      <c r="AW23" s="25" t="inlineStr">
        <is>
          <t>NA</t>
        </is>
      </c>
      <c r="AX23" s="25" t="inlineStr"/>
      <c r="AY23" s="25" t="inlineStr"/>
      <c r="AZ23" s="20" t="inlineStr">
        <is>
          <t>Colton Harrelson</t>
        </is>
      </c>
      <c r="BA23" s="20" t="inlineStr">
        <is>
          <t>404-694-5212</t>
        </is>
      </c>
      <c r="BB23" s="22" t="inlineStr">
        <is>
          <t>harrelson18@comcast.net</t>
        </is>
      </c>
      <c r="BC23" s="20" t="inlineStr">
        <is>
          <t>https://www.grandslamtournaments.com/baseball/Events/Details/4345/long-gone-in-lagrange</t>
        </is>
      </c>
      <c r="BD23" s="23" t="inlineStr">
        <is>
          <t>Please bring flats or rubber cleats for pitching on the artificial mounds as metal spikes will not be allowed on them.</t>
        </is>
      </c>
    </row>
    <row r="24" ht="41.25" customHeight="1" s="24">
      <c r="A24" s="16" t="inlineStr">
        <is>
          <t>PREMIER ATHLETICS 9U SPRING SERIES</t>
        </is>
      </c>
      <c r="B24" s="17" t="inlineStr">
        <is>
          <t>04/18/2026</t>
        </is>
      </c>
      <c r="C24" s="18" t="inlineStr">
        <is>
          <t>04/19/2026</t>
        </is>
      </c>
      <c r="D24" s="25" t="inlineStr">
        <is>
          <t>No</t>
        </is>
      </c>
      <c r="E24" s="20" t="inlineStr">
        <is>
          <t>1152 Auburn Rd</t>
        </is>
      </c>
      <c r="F24" s="20" t="inlineStr"/>
      <c r="G24" s="20" t="inlineStr">
        <is>
          <t>Premier Athletics</t>
        </is>
      </c>
      <c r="H24" s="20" t="inlineStr">
        <is>
          <t>Dacula</t>
        </is>
      </c>
      <c r="I24" s="20" t="inlineStr">
        <is>
          <t>Georgia</t>
        </is>
      </c>
      <c r="J24" s="20" t="inlineStr">
        <is>
          <t>30019</t>
        </is>
      </c>
      <c r="K24" s="25" t="inlineStr">
        <is>
          <t>9u</t>
        </is>
      </c>
      <c r="L24" s="21" t="inlineStr">
        <is>
          <t>335</t>
        </is>
      </c>
      <c r="M24" s="25" t="inlineStr"/>
      <c r="N24" s="21" t="inlineStr"/>
      <c r="O24" s="25" t="inlineStr"/>
      <c r="P24" s="21" t="inlineStr"/>
      <c r="Q24" s="25" t="inlineStr"/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/>
      <c r="AW24" s="25" t="inlineStr">
        <is>
          <t>NA</t>
        </is>
      </c>
      <c r="AX24" s="25" t="inlineStr"/>
      <c r="AY24" s="25" t="inlineStr"/>
      <c r="AZ24" s="20" t="inlineStr">
        <is>
          <t>Colton Harrelson</t>
        </is>
      </c>
      <c r="BA24" s="20" t="inlineStr">
        <is>
          <t>404-694-5212</t>
        </is>
      </c>
      <c r="BB24" s="22" t="inlineStr">
        <is>
          <t>harrelson18@comcast.net</t>
        </is>
      </c>
      <c r="BC24" s="20" t="inlineStr">
        <is>
          <t>https://www.grandslamtournaments.com/baseball/Events/Details/4474/premier-athletics-9u-spring-series</t>
        </is>
      </c>
      <c r="BD24" s="23" t="inlineStr">
        <is>
          <t>Please bring flats or rubber cleats for pitching on the artificial mounds as metal spikes will not be allowed on them.</t>
        </is>
      </c>
    </row>
    <row r="25" ht="41.25" customHeight="1" s="24">
      <c r="A25" s="16" t="inlineStr">
        <is>
          <t>BATTLE OF THE BATS</t>
        </is>
      </c>
      <c r="B25" s="17" t="inlineStr">
        <is>
          <t>04/25/2026</t>
        </is>
      </c>
      <c r="C25" s="18" t="inlineStr">
        <is>
          <t>04/26/2026</t>
        </is>
      </c>
      <c r="D25" s="25" t="inlineStr">
        <is>
          <t>Yes</t>
        </is>
      </c>
      <c r="E25" s="20" t="inlineStr">
        <is>
          <t>4515 Lenora Church Rd</t>
        </is>
      </c>
      <c r="F25" s="20" t="inlineStr"/>
      <c r="G25" s="20" t="inlineStr">
        <is>
          <t>Lenora Park</t>
        </is>
      </c>
      <c r="H25" s="20" t="inlineStr">
        <is>
          <t>Snellville</t>
        </is>
      </c>
      <c r="I25" s="20" t="inlineStr">
        <is>
          <t>Georgia</t>
        </is>
      </c>
      <c r="J25" s="20" t="inlineStr">
        <is>
          <t>30039</t>
        </is>
      </c>
      <c r="K25" s="25" t="inlineStr">
        <is>
          <t>7u</t>
        </is>
      </c>
      <c r="L25" s="21" t="inlineStr">
        <is>
          <t>295</t>
        </is>
      </c>
      <c r="M25" s="25" t="inlineStr">
        <is>
          <t>8u</t>
        </is>
      </c>
      <c r="N25" s="21" t="inlineStr">
        <is>
          <t>295</t>
        </is>
      </c>
      <c r="O25" s="25" t="inlineStr">
        <is>
          <t>9u</t>
        </is>
      </c>
      <c r="P25" s="21" t="inlineStr">
        <is>
          <t>335</t>
        </is>
      </c>
      <c r="Q25" s="25" t="inlineStr">
        <is>
          <t>10u</t>
        </is>
      </c>
      <c r="R25" s="21" t="inlineStr">
        <is>
          <t>335</t>
        </is>
      </c>
      <c r="S25" s="25" t="inlineStr">
        <is>
          <t>11u</t>
        </is>
      </c>
      <c r="T25" s="21" t="inlineStr">
        <is>
          <t>385</t>
        </is>
      </c>
      <c r="U25" s="25" t="inlineStr">
        <is>
          <t>12u</t>
        </is>
      </c>
      <c r="V25" s="21" t="inlineStr">
        <is>
          <t>385</t>
        </is>
      </c>
      <c r="W25" s="25" t="inlineStr">
        <is>
          <t>13u</t>
        </is>
      </c>
      <c r="X25" s="21" t="inlineStr">
        <is>
          <t>425</t>
        </is>
      </c>
      <c r="Y25" s="25" t="inlineStr">
        <is>
          <t>14u</t>
        </is>
      </c>
      <c r="Z25" s="21" t="inlineStr">
        <is>
          <t>475</t>
        </is>
      </c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</t>
        </is>
      </c>
      <c r="AM25" s="25" t="inlineStr">
        <is>
          <t>Open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/>
      <c r="AV25" s="19" t="inlineStr"/>
      <c r="AW25" s="25" t="inlineStr">
        <is>
          <t>NA</t>
        </is>
      </c>
      <c r="AX25" s="25" t="inlineStr"/>
      <c r="AY25" s="25" t="inlineStr"/>
      <c r="AZ25" s="20" t="inlineStr">
        <is>
          <t>Colton Harrelson</t>
        </is>
      </c>
      <c r="BA25" s="20" t="inlineStr">
        <is>
          <t>404-694-5212</t>
        </is>
      </c>
      <c r="BB25" s="22" t="inlineStr">
        <is>
          <t>harrelson18@comcast.net</t>
        </is>
      </c>
      <c r="BC25" s="20" t="inlineStr">
        <is>
          <t>https://www.grandslamtournaments.com/baseball/Events/Details/4166/battle-of-the-bats</t>
        </is>
      </c>
      <c r="BD25" s="23" t="inlineStr">
        <is>
          <t>Lenora Park - 4515 Lenora Church Rd - Snellville, GA 30039; Rabbit Hill Park - 400 Rabbit Hill Rd - Dacula, GA 30019; South Gwinnett Park - 2115 McGee Rd SW - Snellville, GA 30078 | Please have turf shoes on hand for all portable mounds. Metal spikes are not permitted on the portable mounds.</t>
        </is>
      </c>
    </row>
    <row r="26" ht="41.25" customHeight="1" s="24">
      <c r="A26" s="16" t="inlineStr">
        <is>
          <t>HEARD COUNTY HIGH HEAT</t>
        </is>
      </c>
      <c r="B26" s="17" t="inlineStr">
        <is>
          <t>04/25/2026</t>
        </is>
      </c>
      <c r="C26" s="18" t="inlineStr">
        <is>
          <t>04/26/2026</t>
        </is>
      </c>
      <c r="D26" s="25" t="inlineStr">
        <is>
          <t>No</t>
        </is>
      </c>
      <c r="E26" s="20" t="inlineStr">
        <is>
          <t>2020 Thompson Rd</t>
        </is>
      </c>
      <c r="F26" s="20" t="inlineStr"/>
      <c r="G26" s="20" t="inlineStr">
        <is>
          <t>Heard County Parks &amp; Rec</t>
        </is>
      </c>
      <c r="H26" s="20" t="inlineStr">
        <is>
          <t>Franklin</t>
        </is>
      </c>
      <c r="I26" s="20" t="inlineStr">
        <is>
          <t>Georgia</t>
        </is>
      </c>
      <c r="J26" s="20" t="inlineStr">
        <is>
          <t>30217</t>
        </is>
      </c>
      <c r="K26" s="25" t="inlineStr">
        <is>
          <t>8u</t>
        </is>
      </c>
      <c r="L26" s="21" t="inlineStr">
        <is>
          <t>250</t>
        </is>
      </c>
      <c r="M26" s="25" t="inlineStr">
        <is>
          <t>9u</t>
        </is>
      </c>
      <c r="N26" s="21" t="inlineStr">
        <is>
          <t>330</t>
        </is>
      </c>
      <c r="O26" s="25" t="inlineStr">
        <is>
          <t>10u</t>
        </is>
      </c>
      <c r="P26" s="21" t="inlineStr">
        <is>
          <t>330</t>
        </is>
      </c>
      <c r="Q26" s="25" t="inlineStr">
        <is>
          <t>11u</t>
        </is>
      </c>
      <c r="R26" s="21" t="inlineStr">
        <is>
          <t>350</t>
        </is>
      </c>
      <c r="S26" s="25" t="inlineStr">
        <is>
          <t>12u</t>
        </is>
      </c>
      <c r="T26" s="21" t="inlineStr">
        <is>
          <t>350</t>
        </is>
      </c>
      <c r="U26" s="25" t="inlineStr">
        <is>
          <t>13u</t>
        </is>
      </c>
      <c r="V26" s="21" t="inlineStr">
        <is>
          <t>360</t>
        </is>
      </c>
      <c r="W26" s="25" t="inlineStr">
        <is>
          <t>14u</t>
        </is>
      </c>
      <c r="X26" s="21" t="inlineStr">
        <is>
          <t>365</t>
        </is>
      </c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/>
      <c r="AW26" s="25" t="inlineStr">
        <is>
          <t>NA</t>
        </is>
      </c>
      <c r="AX26" s="25" t="inlineStr"/>
      <c r="AY26" s="25" t="inlineStr"/>
      <c r="AZ26" s="20" t="inlineStr">
        <is>
          <t>Colton Harrelson</t>
        </is>
      </c>
      <c r="BA26" s="20" t="inlineStr">
        <is>
          <t>404-694-5212</t>
        </is>
      </c>
      <c r="BB26" s="22" t="inlineStr">
        <is>
          <t>harrelson18@comcast.net</t>
        </is>
      </c>
      <c r="BC26" s="20" t="inlineStr">
        <is>
          <t>https://www.grandslamtournaments.com/baseball/Events/Details/4347/heard-county-high-heat</t>
        </is>
      </c>
      <c r="BD26" s="23" t="inlineStr">
        <is>
          <t>Please bring flats or rubber cleats for pitching on the artificial mounds as metal spikes will not be allowed on them.</t>
        </is>
      </c>
    </row>
    <row r="27" ht="41.25" customHeight="1" s="24">
      <c r="A27" s="16" t="inlineStr">
        <is>
          <t>PREMIER ATHLETICS 9U SPRING SERIES</t>
        </is>
      </c>
      <c r="B27" s="17" t="inlineStr">
        <is>
          <t>04/25/2026</t>
        </is>
      </c>
      <c r="C27" s="18" t="inlineStr">
        <is>
          <t>04/26/2026</t>
        </is>
      </c>
      <c r="D27" s="25" t="inlineStr">
        <is>
          <t>No</t>
        </is>
      </c>
      <c r="E27" s="20" t="inlineStr">
        <is>
          <t>1152 Auburn Rd</t>
        </is>
      </c>
      <c r="F27" s="20" t="inlineStr"/>
      <c r="G27" s="20" t="inlineStr">
        <is>
          <t>Premier Athletics</t>
        </is>
      </c>
      <c r="H27" s="20" t="inlineStr">
        <is>
          <t>Dacula</t>
        </is>
      </c>
      <c r="I27" s="20" t="inlineStr">
        <is>
          <t>Georgia</t>
        </is>
      </c>
      <c r="J27" s="20" t="inlineStr">
        <is>
          <t>30019</t>
        </is>
      </c>
      <c r="K27" s="25" t="inlineStr">
        <is>
          <t>9u</t>
        </is>
      </c>
      <c r="L27" s="21" t="inlineStr">
        <is>
          <t>335</t>
        </is>
      </c>
      <c r="M27" s="25" t="inlineStr"/>
      <c r="N27" s="21" t="inlineStr"/>
      <c r="O27" s="25" t="inlineStr"/>
      <c r="P27" s="21" t="inlineStr"/>
      <c r="Q27" s="25" t="inlineStr"/>
      <c r="R27" s="21" t="inlineStr"/>
      <c r="S27" s="25" t="inlineStr"/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/>
      <c r="AW27" s="25" t="inlineStr">
        <is>
          <t>NA</t>
        </is>
      </c>
      <c r="AX27" s="25" t="inlineStr"/>
      <c r="AY27" s="25" t="inlineStr"/>
      <c r="AZ27" s="20" t="inlineStr">
        <is>
          <t>Colton Harrelson</t>
        </is>
      </c>
      <c r="BA27" s="20" t="inlineStr">
        <is>
          <t>404-694-5212</t>
        </is>
      </c>
      <c r="BB27" s="22" t="inlineStr">
        <is>
          <t>harrelson18@comcast.net</t>
        </is>
      </c>
      <c r="BC27" s="20" t="inlineStr">
        <is>
          <t>https://www.grandslamtournaments.com/baseball/Events/Details/4475/premier-athletics-9u-spring-series</t>
        </is>
      </c>
      <c r="BD27" s="23" t="inlineStr">
        <is>
          <t>Please bring flats or rubber cleats for pitching on the artificial mounds as metal spikes will not be allowed on them.</t>
        </is>
      </c>
    </row>
    <row r="28" ht="41.25" customHeight="1" s="24">
      <c r="A28" s="16" t="inlineStr">
        <is>
          <t>SOUTHSIDE SHOWDOWN</t>
        </is>
      </c>
      <c r="B28" s="17" t="inlineStr">
        <is>
          <t>04/25/2026</t>
        </is>
      </c>
      <c r="C28" s="18" t="inlineStr">
        <is>
          <t>04/26/2026</t>
        </is>
      </c>
      <c r="D28" s="25" t="inlineStr">
        <is>
          <t>Yes</t>
        </is>
      </c>
      <c r="E28" s="20" t="inlineStr">
        <is>
          <t>354 N Ola Rd</t>
        </is>
      </c>
      <c r="F28" s="20" t="inlineStr"/>
      <c r="G28" s="20" t="inlineStr">
        <is>
          <t>North Ola Park</t>
        </is>
      </c>
      <c r="H28" s="20" t="inlineStr">
        <is>
          <t>McDonough</t>
        </is>
      </c>
      <c r="I28" s="20" t="inlineStr">
        <is>
          <t>Georgia</t>
        </is>
      </c>
      <c r="J28" s="20" t="inlineStr">
        <is>
          <t>30252</t>
        </is>
      </c>
      <c r="K28" s="25" t="inlineStr">
        <is>
          <t>6u</t>
        </is>
      </c>
      <c r="L28" s="21" t="inlineStr">
        <is>
          <t>100</t>
        </is>
      </c>
      <c r="M28" s="25" t="inlineStr">
        <is>
          <t>7u</t>
        </is>
      </c>
      <c r="N28" s="21" t="inlineStr">
        <is>
          <t>100</t>
        </is>
      </c>
      <c r="O28" s="25" t="inlineStr">
        <is>
          <t>8u</t>
        </is>
      </c>
      <c r="P28" s="21" t="inlineStr">
        <is>
          <t>100</t>
        </is>
      </c>
      <c r="Q28" s="25" t="inlineStr">
        <is>
          <t>9u</t>
        </is>
      </c>
      <c r="R28" s="21" t="inlineStr">
        <is>
          <t>100</t>
        </is>
      </c>
      <c r="S28" s="25" t="inlineStr">
        <is>
          <t>10u</t>
        </is>
      </c>
      <c r="T28" s="21" t="inlineStr">
        <is>
          <t>100</t>
        </is>
      </c>
      <c r="U28" s="25" t="inlineStr">
        <is>
          <t>11u</t>
        </is>
      </c>
      <c r="V28" s="21" t="inlineStr">
        <is>
          <t>100</t>
        </is>
      </c>
      <c r="W28" s="25" t="inlineStr">
        <is>
          <t>12u</t>
        </is>
      </c>
      <c r="X28" s="21" t="inlineStr">
        <is>
          <t>100</t>
        </is>
      </c>
      <c r="Y28" s="25" t="inlineStr">
        <is>
          <t>13u</t>
        </is>
      </c>
      <c r="Z28" s="21" t="inlineStr">
        <is>
          <t>100</t>
        </is>
      </c>
      <c r="AA28" s="25" t="inlineStr">
        <is>
          <t>14u</t>
        </is>
      </c>
      <c r="AB28" s="21" t="inlineStr">
        <is>
          <t>100</t>
        </is>
      </c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/>
      <c r="AV28" s="19" t="inlineStr"/>
      <c r="AW28" s="25" t="inlineStr">
        <is>
          <t>NA</t>
        </is>
      </c>
      <c r="AX28" s="25" t="inlineStr"/>
      <c r="AY28" s="25" t="inlineStr"/>
      <c r="AZ28" s="20" t="inlineStr">
        <is>
          <t>Colton Harrelson</t>
        </is>
      </c>
      <c r="BA28" s="20" t="inlineStr">
        <is>
          <t>404-694-5212</t>
        </is>
      </c>
      <c r="BB28" s="22" t="inlineStr">
        <is>
          <t>harrelson18@comcast.net</t>
        </is>
      </c>
      <c r="BC28" s="20" t="inlineStr">
        <is>
          <t>https://www.grandslamtournaments.com/baseball/Events/Details/4355/southside-showdown</t>
        </is>
      </c>
      <c r="BD28" s="23" t="inlineStr">
        <is>
          <t>North Ola Park - 354 N Ola Rd - McDonough, GA 30252; Red Hawk Baseball Complex - 143 Henry Pkwy - McDonough, GA 30253 | The larger divisions will be separated by class up front or divide into a Gold/Silver bracket on Sunday.</t>
        </is>
      </c>
    </row>
    <row r="29" ht="41.25" customHeight="1" s="24">
      <c r="A29" s="16" t="inlineStr">
        <is>
          <t>WASHINGTON COUNTY WALK-OFF</t>
        </is>
      </c>
      <c r="B29" s="17" t="inlineStr">
        <is>
          <t>05/02/2026</t>
        </is>
      </c>
      <c r="C29" s="18" t="inlineStr">
        <is>
          <t>05/02/2026</t>
        </is>
      </c>
      <c r="D29" s="25" t="inlineStr">
        <is>
          <t>No</t>
        </is>
      </c>
      <c r="E29" s="20" t="inlineStr">
        <is>
          <t>200 Franklin Haynes Dr</t>
        </is>
      </c>
      <c r="F29" s="20" t="inlineStr"/>
      <c r="G29" s="20" t="inlineStr">
        <is>
          <t>Washington County Recreation</t>
        </is>
      </c>
      <c r="H29" s="20" t="inlineStr">
        <is>
          <t>Sandersville</t>
        </is>
      </c>
      <c r="I29" s="20" t="inlineStr">
        <is>
          <t>Georgia</t>
        </is>
      </c>
      <c r="J29" s="20" t="inlineStr">
        <is>
          <t>31082</t>
        </is>
      </c>
      <c r="K29" s="25" t="inlineStr">
        <is>
          <t>8u</t>
        </is>
      </c>
      <c r="L29" s="21" t="inlineStr">
        <is>
          <t>225</t>
        </is>
      </c>
      <c r="M29" s="25" t="inlineStr">
        <is>
          <t>9u</t>
        </is>
      </c>
      <c r="N29" s="21" t="inlineStr">
        <is>
          <t>300</t>
        </is>
      </c>
      <c r="O29" s="25" t="inlineStr">
        <is>
          <t>10u</t>
        </is>
      </c>
      <c r="P29" s="21" t="inlineStr">
        <is>
          <t>300</t>
        </is>
      </c>
      <c r="Q29" s="25" t="inlineStr">
        <is>
          <t>11u</t>
        </is>
      </c>
      <c r="R29" s="21" t="inlineStr">
        <is>
          <t>300</t>
        </is>
      </c>
      <c r="S29" s="25" t="inlineStr">
        <is>
          <t>12u</t>
        </is>
      </c>
      <c r="T29" s="21" t="inlineStr">
        <is>
          <t>300</t>
        </is>
      </c>
      <c r="U29" s="25" t="inlineStr">
        <is>
          <t>13u</t>
        </is>
      </c>
      <c r="V29" s="21" t="inlineStr">
        <is>
          <t>300</t>
        </is>
      </c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/>
      <c r="AW29" s="25" t="inlineStr">
        <is>
          <t>NA</t>
        </is>
      </c>
      <c r="AX29" s="25" t="inlineStr"/>
      <c r="AY29" s="25" t="inlineStr"/>
      <c r="AZ29" s="20" t="inlineStr">
        <is>
          <t>Colton Harrelson</t>
        </is>
      </c>
      <c r="BA29" s="20" t="inlineStr">
        <is>
          <t>404-694-5212</t>
        </is>
      </c>
      <c r="BB29" s="22" t="inlineStr">
        <is>
          <t>harrelson18@comcast.net</t>
        </is>
      </c>
      <c r="BC29" s="20" t="inlineStr">
        <is>
          <t>https://www.grandslamtournaments.com/baseball/Events/Details/4469/washington-county-walk-off</t>
        </is>
      </c>
      <c r="BD29" s="23" t="inlineStr"/>
    </row>
    <row r="30" ht="41.25" customHeight="1" s="24">
      <c r="A30" s="16" t="inlineStr">
        <is>
          <t>BATTER-UP AT AL BISHOP</t>
        </is>
      </c>
      <c r="B30" s="17" t="inlineStr">
        <is>
          <t>05/02/2026</t>
        </is>
      </c>
      <c r="C30" s="18" t="inlineStr">
        <is>
          <t>05/03/2026</t>
        </is>
      </c>
      <c r="D30" s="25" t="inlineStr">
        <is>
          <t>No</t>
        </is>
      </c>
      <c r="E30" s="20" t="inlineStr">
        <is>
          <t>1082 Al Bishop Dr</t>
        </is>
      </c>
      <c r="F30" s="20" t="inlineStr"/>
      <c r="G30" s="20" t="inlineStr">
        <is>
          <t>Al Bishop Complex</t>
        </is>
      </c>
      <c r="H30" s="20" t="inlineStr">
        <is>
          <t>Marietta</t>
        </is>
      </c>
      <c r="I30" s="20" t="inlineStr">
        <is>
          <t>Georgia</t>
        </is>
      </c>
      <c r="J30" s="20" t="inlineStr">
        <is>
          <t>30008</t>
        </is>
      </c>
      <c r="K30" s="25" t="inlineStr">
        <is>
          <t>7u</t>
        </is>
      </c>
      <c r="L30" s="21" t="inlineStr">
        <is>
          <t>295</t>
        </is>
      </c>
      <c r="M30" s="25" t="inlineStr">
        <is>
          <t>8u</t>
        </is>
      </c>
      <c r="N30" s="21" t="inlineStr">
        <is>
          <t>295</t>
        </is>
      </c>
      <c r="O30" s="25" t="inlineStr">
        <is>
          <t>9u</t>
        </is>
      </c>
      <c r="P30" s="21" t="inlineStr">
        <is>
          <t>335</t>
        </is>
      </c>
      <c r="Q30" s="25" t="inlineStr">
        <is>
          <t>10u</t>
        </is>
      </c>
      <c r="R30" s="21" t="inlineStr">
        <is>
          <t>335</t>
        </is>
      </c>
      <c r="S30" s="25" t="inlineStr">
        <is>
          <t>11u</t>
        </is>
      </c>
      <c r="T30" s="21" t="inlineStr">
        <is>
          <t>385</t>
        </is>
      </c>
      <c r="U30" s="25" t="inlineStr">
        <is>
          <t>12u</t>
        </is>
      </c>
      <c r="V30" s="21" t="inlineStr">
        <is>
          <t>385</t>
        </is>
      </c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/>
      <c r="AV30" s="19" t="inlineStr"/>
      <c r="AW30" s="25" t="inlineStr">
        <is>
          <t>NA</t>
        </is>
      </c>
      <c r="AX30" s="25" t="inlineStr"/>
      <c r="AY30" s="25" t="inlineStr"/>
      <c r="AZ30" s="20" t="inlineStr">
        <is>
          <t>Colton Harrelson</t>
        </is>
      </c>
      <c r="BA30" s="20" t="inlineStr">
        <is>
          <t>404-694-5212</t>
        </is>
      </c>
      <c r="BB30" s="22" t="inlineStr">
        <is>
          <t>harrelson18@comcast.net</t>
        </is>
      </c>
      <c r="BC30" s="20" t="inlineStr">
        <is>
          <t>https://www.grandslamtournaments.com/baseball/Events/Details/4307/batter-up-at-al-bishop</t>
        </is>
      </c>
      <c r="BD30" s="23" t="inlineStr">
        <is>
          <t>Entry fee is required when you register your team. In the event of a complete rain out, a $75 admin fee will be deducted from your team refund.</t>
        </is>
      </c>
    </row>
    <row r="31" ht="41.25" customHeight="1" s="24">
      <c r="A31" s="16" t="inlineStr">
        <is>
          <t>MIDDLE GEORGIA STATE CHAMPIONSHIPS</t>
        </is>
      </c>
      <c r="B31" s="17" t="inlineStr">
        <is>
          <t>05/02/2026</t>
        </is>
      </c>
      <c r="C31" s="18" t="inlineStr">
        <is>
          <t>05/03/2026</t>
        </is>
      </c>
      <c r="D31" s="25" t="inlineStr">
        <is>
          <t>No</t>
        </is>
      </c>
      <c r="E31" s="20" t="inlineStr">
        <is>
          <t>100 Dan Pitts Dr</t>
        </is>
      </c>
      <c r="F31" s="20" t="inlineStr"/>
      <c r="G31" s="20" t="inlineStr">
        <is>
          <t>Monroe County Recreation Department</t>
        </is>
      </c>
      <c r="H31" s="20" t="inlineStr">
        <is>
          <t>Forsyth</t>
        </is>
      </c>
      <c r="I31" s="20" t="inlineStr">
        <is>
          <t>Georgia</t>
        </is>
      </c>
      <c r="J31" s="20" t="inlineStr">
        <is>
          <t>31029</t>
        </is>
      </c>
      <c r="K31" s="25" t="inlineStr">
        <is>
          <t>7u</t>
        </is>
      </c>
      <c r="L31" s="21" t="inlineStr"/>
      <c r="M31" s="25" t="inlineStr">
        <is>
          <t>8u</t>
        </is>
      </c>
      <c r="N31" s="21" t="inlineStr">
        <is>
          <t>150</t>
        </is>
      </c>
      <c r="O31" s="25" t="inlineStr">
        <is>
          <t>9u</t>
        </is>
      </c>
      <c r="P31" s="21" t="inlineStr">
        <is>
          <t>150</t>
        </is>
      </c>
      <c r="Q31" s="25" t="inlineStr">
        <is>
          <t>10u</t>
        </is>
      </c>
      <c r="R31" s="21" t="inlineStr">
        <is>
          <t>150</t>
        </is>
      </c>
      <c r="S31" s="25" t="inlineStr">
        <is>
          <t>11u</t>
        </is>
      </c>
      <c r="T31" s="21" t="inlineStr">
        <is>
          <t>150</t>
        </is>
      </c>
      <c r="U31" s="25" t="inlineStr">
        <is>
          <t>12u</t>
        </is>
      </c>
      <c r="V31" s="21" t="inlineStr">
        <is>
          <t>150</t>
        </is>
      </c>
      <c r="W31" s="25" t="inlineStr">
        <is>
          <t>13u</t>
        </is>
      </c>
      <c r="X31" s="21" t="inlineStr">
        <is>
          <t>175</t>
        </is>
      </c>
      <c r="Y31" s="25" t="inlineStr">
        <is>
          <t>14u</t>
        </is>
      </c>
      <c r="Z31" s="21" t="inlineStr">
        <is>
          <t>175</t>
        </is>
      </c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/>
      <c r="AW31" s="25" t="inlineStr">
        <is>
          <t>NA</t>
        </is>
      </c>
      <c r="AX31" s="25" t="inlineStr"/>
      <c r="AY31" s="25" t="inlineStr"/>
      <c r="AZ31" s="20" t="inlineStr">
        <is>
          <t>Colton Harrelson</t>
        </is>
      </c>
      <c r="BA31" s="20" t="inlineStr">
        <is>
          <t>404-694-5212</t>
        </is>
      </c>
      <c r="BB31" s="22" t="inlineStr">
        <is>
          <t>harrelson18@comcast.net</t>
        </is>
      </c>
      <c r="BC31" s="20" t="inlineStr">
        <is>
          <t>https://www.grandslamtournaments.com/baseball/Events/Details/4303/middle-georgia-state-championships</t>
        </is>
      </c>
      <c r="BD31" s="23" t="inlineStr"/>
    </row>
    <row r="32" ht="41.25" customHeight="1" s="24">
      <c r="A32" s="16" t="inlineStr">
        <is>
          <t>PREMIER ATHLETICS 9U SPRING SERIES</t>
        </is>
      </c>
      <c r="B32" s="17" t="inlineStr">
        <is>
          <t>05/02/2026</t>
        </is>
      </c>
      <c r="C32" s="18" t="inlineStr">
        <is>
          <t>05/03/2026</t>
        </is>
      </c>
      <c r="D32" s="25" t="inlineStr">
        <is>
          <t>No</t>
        </is>
      </c>
      <c r="E32" s="20" t="inlineStr">
        <is>
          <t>1152 Auburn Rd</t>
        </is>
      </c>
      <c r="F32" s="20" t="inlineStr"/>
      <c r="G32" s="20" t="inlineStr">
        <is>
          <t>Premier Athletics</t>
        </is>
      </c>
      <c r="H32" s="20" t="inlineStr">
        <is>
          <t>Dacula</t>
        </is>
      </c>
      <c r="I32" s="20" t="inlineStr">
        <is>
          <t>Georgia</t>
        </is>
      </c>
      <c r="J32" s="20" t="inlineStr">
        <is>
          <t>30019</t>
        </is>
      </c>
      <c r="K32" s="25" t="inlineStr">
        <is>
          <t>9u</t>
        </is>
      </c>
      <c r="L32" s="21" t="inlineStr">
        <is>
          <t>335</t>
        </is>
      </c>
      <c r="M32" s="25" t="inlineStr"/>
      <c r="N32" s="21" t="inlineStr"/>
      <c r="O32" s="25" t="inlineStr"/>
      <c r="P32" s="21" t="inlineStr"/>
      <c r="Q32" s="25" t="inlineStr"/>
      <c r="R32" s="21" t="inlineStr"/>
      <c r="S32" s="25" t="inlineStr"/>
      <c r="T32" s="21" t="inlineStr"/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/>
      <c r="AW32" s="25" t="inlineStr">
        <is>
          <t>NA</t>
        </is>
      </c>
      <c r="AX32" s="25" t="inlineStr"/>
      <c r="AY32" s="25" t="inlineStr"/>
      <c r="AZ32" s="20" t="inlineStr">
        <is>
          <t>Colton Harrelson</t>
        </is>
      </c>
      <c r="BA32" s="20" t="inlineStr">
        <is>
          <t>404-694-5212</t>
        </is>
      </c>
      <c r="BB32" s="22" t="inlineStr">
        <is>
          <t>harrelson18@comcast.net</t>
        </is>
      </c>
      <c r="BC32" s="20" t="inlineStr">
        <is>
          <t>https://www.grandslamtournaments.com/baseball/Events/Details/4476/premier-athletics-9u-spring-series</t>
        </is>
      </c>
      <c r="BD32" s="23" t="inlineStr">
        <is>
          <t>Please bring flats or rubber cleats for pitching on the artificial mounds as metal spikes will not be allowed on them.</t>
        </is>
      </c>
    </row>
    <row r="33" ht="41.25" customHeight="1" s="24">
      <c r="A33" s="16" t="inlineStr">
        <is>
          <t>The 2026 Grand Slam Bring The Heat Baseball Classic</t>
        </is>
      </c>
      <c r="B33" s="17" t="inlineStr">
        <is>
          <t>05/02/2026</t>
        </is>
      </c>
      <c r="C33" s="18" t="inlineStr">
        <is>
          <t>05/03/2026</t>
        </is>
      </c>
      <c r="D33" s="25" t="inlineStr">
        <is>
          <t>No</t>
        </is>
      </c>
      <c r="E33" s="20" t="inlineStr">
        <is>
          <t>Ragland Street</t>
        </is>
      </c>
      <c r="F33" s="20" t="inlineStr"/>
      <c r="G33" s="20" t="inlineStr">
        <is>
          <t>George Harris Sports Complex</t>
        </is>
      </c>
      <c r="H33" s="20" t="inlineStr">
        <is>
          <t>LaGrange</t>
        </is>
      </c>
      <c r="I33" s="20" t="inlineStr">
        <is>
          <t>Georgia</t>
        </is>
      </c>
      <c r="J33" s="20" t="inlineStr">
        <is>
          <t>30240</t>
        </is>
      </c>
      <c r="K33" s="25" t="inlineStr">
        <is>
          <t>7u</t>
        </is>
      </c>
      <c r="L33" s="21" t="inlineStr">
        <is>
          <t>350</t>
        </is>
      </c>
      <c r="M33" s="25" t="inlineStr">
        <is>
          <t>8u</t>
        </is>
      </c>
      <c r="N33" s="21" t="inlineStr">
        <is>
          <t>350</t>
        </is>
      </c>
      <c r="O33" s="25" t="inlineStr">
        <is>
          <t>9u</t>
        </is>
      </c>
      <c r="P33" s="21" t="inlineStr">
        <is>
          <t>350</t>
        </is>
      </c>
      <c r="Q33" s="25" t="inlineStr">
        <is>
          <t>10u</t>
        </is>
      </c>
      <c r="R33" s="21" t="inlineStr">
        <is>
          <t>350</t>
        </is>
      </c>
      <c r="S33" s="25" t="inlineStr">
        <is>
          <t>11u</t>
        </is>
      </c>
      <c r="T33" s="21" t="inlineStr">
        <is>
          <t>350</t>
        </is>
      </c>
      <c r="U33" s="25" t="inlineStr">
        <is>
          <t>12u</t>
        </is>
      </c>
      <c r="V33" s="21" t="inlineStr">
        <is>
          <t>350</t>
        </is>
      </c>
      <c r="W33" s="25" t="inlineStr">
        <is>
          <t>13u</t>
        </is>
      </c>
      <c r="X33" s="21" t="inlineStr">
        <is>
          <t>350</t>
        </is>
      </c>
      <c r="Y33" s="25" t="inlineStr">
        <is>
          <t>14u</t>
        </is>
      </c>
      <c r="Z33" s="21" t="inlineStr">
        <is>
          <t>350</t>
        </is>
      </c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/>
      <c r="AW33" s="25" t="inlineStr">
        <is>
          <t>NA</t>
        </is>
      </c>
      <c r="AX33" s="25" t="inlineStr"/>
      <c r="AY33" s="25" t="inlineStr"/>
      <c r="AZ33" s="20" t="inlineStr">
        <is>
          <t>Larry Thompson</t>
        </is>
      </c>
      <c r="BA33" s="20" t="inlineStr">
        <is>
          <t>706-332-0035</t>
        </is>
      </c>
      <c r="BB33" s="22" t="inlineStr">
        <is>
          <t>grandslamtournaments@gmail.com</t>
        </is>
      </c>
      <c r="BC33" s="20" t="inlineStr">
        <is>
          <t>https://www.grandslamtournaments.com/baseball/Events/Details/4411/the-2026-grand-slam-bring-the-heat-baseball-classic</t>
        </is>
      </c>
      <c r="BD33" s="23" t="inlineStr">
        <is>
          <t>Grand Slam Sports Tournaments | Baseball | The 2026 Grand Slam Bring The Heat Baseball Classic | Home</t>
        </is>
      </c>
    </row>
    <row r="34" ht="41.25" customHeight="1" s="24">
      <c r="A34" s="16" t="inlineStr">
        <is>
          <t>THE WOOD BAT CLASSIC - (Wood Bats/Composite Wood Only)</t>
        </is>
      </c>
      <c r="B34" s="17" t="inlineStr">
        <is>
          <t>05/02/2026</t>
        </is>
      </c>
      <c r="C34" s="18" t="inlineStr">
        <is>
          <t>05/03/2026</t>
        </is>
      </c>
      <c r="D34" s="25" t="inlineStr">
        <is>
          <t>Yes</t>
        </is>
      </c>
      <c r="E34" s="20" t="inlineStr">
        <is>
          <t>225 Bethesda Church Rd</t>
        </is>
      </c>
      <c r="F34" s="20" t="inlineStr"/>
      <c r="G34" s="20" t="inlineStr">
        <is>
          <t>Bethesda Park</t>
        </is>
      </c>
      <c r="H34" s="20" t="inlineStr">
        <is>
          <t>Lawrenceville</t>
        </is>
      </c>
      <c r="I34" s="20" t="inlineStr">
        <is>
          <t>Georgia</t>
        </is>
      </c>
      <c r="J34" s="20" t="inlineStr">
        <is>
          <t>30044</t>
        </is>
      </c>
      <c r="K34" s="25" t="inlineStr">
        <is>
          <t>9u</t>
        </is>
      </c>
      <c r="L34" s="21" t="inlineStr">
        <is>
          <t>335</t>
        </is>
      </c>
      <c r="M34" s="25" t="inlineStr">
        <is>
          <t>10u</t>
        </is>
      </c>
      <c r="N34" s="21" t="inlineStr">
        <is>
          <t>335</t>
        </is>
      </c>
      <c r="O34" s="25" t="inlineStr">
        <is>
          <t>11u</t>
        </is>
      </c>
      <c r="P34" s="21" t="inlineStr">
        <is>
          <t>385</t>
        </is>
      </c>
      <c r="Q34" s="25" t="inlineStr">
        <is>
          <t>12u</t>
        </is>
      </c>
      <c r="R34" s="21" t="inlineStr">
        <is>
          <t>385</t>
        </is>
      </c>
      <c r="S34" s="25" t="inlineStr">
        <is>
          <t>13u</t>
        </is>
      </c>
      <c r="T34" s="21" t="inlineStr">
        <is>
          <t>425</t>
        </is>
      </c>
      <c r="U34" s="25" t="inlineStr">
        <is>
          <t>14u</t>
        </is>
      </c>
      <c r="V34" s="21" t="inlineStr">
        <is>
          <t>475</t>
        </is>
      </c>
      <c r="W34" s="25" t="inlineStr">
        <is>
          <t>16u</t>
        </is>
      </c>
      <c r="X34" s="21" t="inlineStr">
        <is>
          <t>475</t>
        </is>
      </c>
      <c r="Y34" s="25" t="inlineStr">
        <is>
          <t>18u</t>
        </is>
      </c>
      <c r="Z34" s="21" t="inlineStr">
        <is>
          <t>475</t>
        </is>
      </c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/>
      <c r="AV34" s="19" t="inlineStr"/>
      <c r="AW34" s="25" t="inlineStr">
        <is>
          <t>NA</t>
        </is>
      </c>
      <c r="AX34" s="25" t="inlineStr"/>
      <c r="AY34" s="25" t="inlineStr"/>
      <c r="AZ34" s="20" t="inlineStr">
        <is>
          <t>Colton Harrelson</t>
        </is>
      </c>
      <c r="BA34" s="20" t="inlineStr">
        <is>
          <t>404-694-5212</t>
        </is>
      </c>
      <c r="BB34" s="22" t="inlineStr">
        <is>
          <t>harrelson18@comcast.net</t>
        </is>
      </c>
      <c r="BC34" s="20" t="inlineStr">
        <is>
          <t>https://www.grandslamtournaments.com/baseball/Events/Details/4167/the-wood-bat-classic-wood-bats-composite-wood-only</t>
        </is>
      </c>
      <c r="BD34" s="23" t="inlineStr">
        <is>
          <t>Bethesda Park - 225 Bethesda Church Rd - Lawrenceville, GA 30044; Harbins Park - 3200 New Hope Rd - Dacula, GA 30019; Lenora Park - 4515 Lenora Church Rd - Snellville, GA 30039; Mtn Park Park - 5050 Five Forks Trickum Rd SW - Lilburn, GA 30047; Rabbit Hill Park - 400 Rabbit Hill Rd - Dacula, GA 30019; South Gwinnett Park - 2115 McGee Rd SW - Snellville, GA 30078 | Grand Slam Sports Tournaments | Baseball | THE WOOD BAT CLASSIC - (Wood Bats/Composite Wood Only) | Home</t>
        </is>
      </c>
    </row>
    <row r="35" ht="41.25" customHeight="1" s="24">
      <c r="A35" s="16" t="inlineStr">
        <is>
          <t>z-CINCO DE MAYO MELEE - (Metal/Composite Metal Bats Only)</t>
        </is>
      </c>
      <c r="B35" s="17" t="inlineStr">
        <is>
          <t>05/02/2026</t>
        </is>
      </c>
      <c r="C35" s="18" t="inlineStr">
        <is>
          <t>05/03/2026</t>
        </is>
      </c>
      <c r="D35" s="25" t="inlineStr">
        <is>
          <t>Yes</t>
        </is>
      </c>
      <c r="E35" s="20" t="inlineStr">
        <is>
          <t>225 Bethesda Church Rd</t>
        </is>
      </c>
      <c r="F35" s="20" t="inlineStr"/>
      <c r="G35" s="20" t="inlineStr">
        <is>
          <t>Bethesda Park</t>
        </is>
      </c>
      <c r="H35" s="20" t="inlineStr">
        <is>
          <t>Lawrenceville</t>
        </is>
      </c>
      <c r="I35" s="20" t="inlineStr">
        <is>
          <t>Georgia</t>
        </is>
      </c>
      <c r="J35" s="20" t="inlineStr">
        <is>
          <t>30044</t>
        </is>
      </c>
      <c r="K35" s="25" t="inlineStr">
        <is>
          <t>8u</t>
        </is>
      </c>
      <c r="L35" s="21" t="inlineStr">
        <is>
          <t>295</t>
        </is>
      </c>
      <c r="M35" s="25" t="inlineStr">
        <is>
          <t>9u</t>
        </is>
      </c>
      <c r="N35" s="21" t="inlineStr">
        <is>
          <t>335</t>
        </is>
      </c>
      <c r="O35" s="25" t="inlineStr">
        <is>
          <t>12u</t>
        </is>
      </c>
      <c r="P35" s="21" t="inlineStr">
        <is>
          <t>385</t>
        </is>
      </c>
      <c r="Q35" s="25" t="inlineStr">
        <is>
          <t>13u</t>
        </is>
      </c>
      <c r="R35" s="21" t="inlineStr">
        <is>
          <t>425</t>
        </is>
      </c>
      <c r="S35" s="25" t="inlineStr">
        <is>
          <t>14u</t>
        </is>
      </c>
      <c r="T35" s="21" t="inlineStr">
        <is>
          <t>475</t>
        </is>
      </c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/>
      <c r="AV35" s="19" t="inlineStr"/>
      <c r="AW35" s="25" t="inlineStr">
        <is>
          <t>NA</t>
        </is>
      </c>
      <c r="AX35" s="25" t="inlineStr"/>
      <c r="AY35" s="25" t="inlineStr"/>
      <c r="AZ35" s="20" t="inlineStr">
        <is>
          <t>Colton Harrelson</t>
        </is>
      </c>
      <c r="BA35" s="20" t="inlineStr">
        <is>
          <t>404-694-5212</t>
        </is>
      </c>
      <c r="BB35" s="22" t="inlineStr">
        <is>
          <t>harrelson18@comcast.net</t>
        </is>
      </c>
      <c r="BC35" s="20" t="inlineStr">
        <is>
          <t>https://www.grandslamtournaments.com/baseball/Events/Details/4256/z-cinco-de-mayo-melee-metal-composite-metal-bats-only</t>
        </is>
      </c>
      <c r="BD35" s="23" t="inlineStr">
        <is>
          <t>Bethesda Park - 225 Bethesda Church Rd - Lawrenceville, GA 30044; Harbins Park - 3200 New Hope Rd - Dacula, GA 30019; Lenora Park - 4515 Lenora Church Rd - Snellville, GA 30039; Mtn Park Park - 5050 Five Forks Trickum Rd SW - Lilburn, GA 30047; Rabbit Hill Park - 400 Rabbit Hill Rd - Dacula, GA 30019; South Gwinnett Park - 2115 McGee Rd SW - Snellville, GA 30078 | Grand Slam Sports Tournaments | Baseball | z-CINCO DE MAYO MELEE - (Metal/Composite Metal Bats Only) | Home</t>
        </is>
      </c>
    </row>
    <row r="36" ht="41.25" customHeight="1" s="24">
      <c r="A36" s="16" t="inlineStr">
        <is>
          <t>DIAMONDS ARE A MOM'S BEST FRIEND (SATURDAY ONLY)</t>
        </is>
      </c>
      <c r="B36" s="17" t="inlineStr">
        <is>
          <t>05/09/2026</t>
        </is>
      </c>
      <c r="C36" s="18" t="inlineStr">
        <is>
          <t>05/09/2026</t>
        </is>
      </c>
      <c r="D36" s="25" t="inlineStr">
        <is>
          <t>Yes</t>
        </is>
      </c>
      <c r="E36" s="20" t="inlineStr">
        <is>
          <t>5575 GC Crow Rd</t>
        </is>
      </c>
      <c r="F36" s="20" t="inlineStr"/>
      <c r="G36" s="20" t="inlineStr">
        <is>
          <t>Alberta Banks Park</t>
        </is>
      </c>
      <c r="H36" s="20" t="inlineStr">
        <is>
          <t>Flowery Branch</t>
        </is>
      </c>
      <c r="I36" s="20" t="inlineStr">
        <is>
          <t>Georgia</t>
        </is>
      </c>
      <c r="J36" s="20" t="inlineStr">
        <is>
          <t>30542</t>
        </is>
      </c>
      <c r="K36" s="25" t="inlineStr">
        <is>
          <t>7u</t>
        </is>
      </c>
      <c r="L36" s="21" t="inlineStr">
        <is>
          <t>235</t>
        </is>
      </c>
      <c r="M36" s="25" t="inlineStr">
        <is>
          <t>8u</t>
        </is>
      </c>
      <c r="N36" s="21" t="inlineStr">
        <is>
          <t>235</t>
        </is>
      </c>
      <c r="O36" s="25" t="inlineStr">
        <is>
          <t>9u</t>
        </is>
      </c>
      <c r="P36" s="21" t="inlineStr">
        <is>
          <t>235</t>
        </is>
      </c>
      <c r="Q36" s="25" t="inlineStr">
        <is>
          <t>10u</t>
        </is>
      </c>
      <c r="R36" s="21" t="inlineStr">
        <is>
          <t>235</t>
        </is>
      </c>
      <c r="S36" s="25" t="inlineStr">
        <is>
          <t>11u</t>
        </is>
      </c>
      <c r="T36" s="21" t="inlineStr">
        <is>
          <t>250</t>
        </is>
      </c>
      <c r="U36" s="25" t="inlineStr">
        <is>
          <t>12u</t>
        </is>
      </c>
      <c r="V36" s="21" t="inlineStr">
        <is>
          <t>250</t>
        </is>
      </c>
      <c r="W36" s="25" t="inlineStr">
        <is>
          <t>13u</t>
        </is>
      </c>
      <c r="X36" s="21" t="inlineStr">
        <is>
          <t>275</t>
        </is>
      </c>
      <c r="Y36" s="25" t="inlineStr">
        <is>
          <t>14u</t>
        </is>
      </c>
      <c r="Z36" s="21" t="inlineStr">
        <is>
          <t>275</t>
        </is>
      </c>
      <c r="AA36" s="25" t="inlineStr">
        <is>
          <t>16u</t>
        </is>
      </c>
      <c r="AB36" s="21" t="inlineStr">
        <is>
          <t>275</t>
        </is>
      </c>
      <c r="AC36" s="25" t="inlineStr">
        <is>
          <t>18u</t>
        </is>
      </c>
      <c r="AD36" s="21" t="inlineStr">
        <is>
          <t>275</t>
        </is>
      </c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Open</t>
        </is>
      </c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/>
      <c r="AV36" s="19" t="inlineStr"/>
      <c r="AW36" s="25" t="inlineStr">
        <is>
          <t>NA</t>
        </is>
      </c>
      <c r="AX36" s="25" t="inlineStr"/>
      <c r="AY36" s="25" t="inlineStr"/>
      <c r="AZ36" s="20" t="inlineStr">
        <is>
          <t>Colton Harrelson</t>
        </is>
      </c>
      <c r="BA36" s="20" t="inlineStr">
        <is>
          <t>404-694-5212</t>
        </is>
      </c>
      <c r="BB36" s="22" t="inlineStr">
        <is>
          <t>harrelson18@comcast.net</t>
        </is>
      </c>
      <c r="BC36" s="20" t="inlineStr">
        <is>
          <t>https://www.grandslamtournaments.com/baseball/Events/Details/4168/diamonds-are-a-moms-best-friend-saturday-only</t>
        </is>
      </c>
      <c r="BD36" s="23" t="inlineStr">
        <is>
          <t>Alberta Banks Park - 5575 GC Crow Rd - Flowery Branch, GA 30542; Hog Mountain Sports Complex - 4381 Falcon Pkwy - Flowery Branch, GA 30542; Lanier Point Park - 1579 Lee Waldrip Drive - Gainesville, GA 30501; Lenora Park - 4515 Lenora Church Rd - Snellville, GA 30039; Rabbit Hill Park - 400 Rabbit Hill Rd - Dacula, GA 30019; South Gwinnett Park - 2115 McGee Rd SW - Snellville, GA 30078 | Grand Slam Sports Tournaments | Baseball | DIAMONDS ARE A MOM'S BEST FRIEND (SATURDAY ONLY) | Home</t>
        </is>
      </c>
    </row>
    <row r="37" ht="41.25" customHeight="1" s="24">
      <c r="A37" s="16" t="inlineStr">
        <is>
          <t>PERRY'S MOTHER'S DAY BRAWL</t>
        </is>
      </c>
      <c r="B37" s="17" t="inlineStr">
        <is>
          <t>05/09/2026</t>
        </is>
      </c>
      <c r="C37" s="18" t="inlineStr">
        <is>
          <t>05/09/2026</t>
        </is>
      </c>
      <c r="D37" s="25" t="inlineStr">
        <is>
          <t>No</t>
        </is>
      </c>
      <c r="E37" s="20" t="inlineStr">
        <is>
          <t>603 Frank Satterfield Rd</t>
        </is>
      </c>
      <c r="F37" s="20" t="inlineStr"/>
      <c r="G37" s="20" t="inlineStr">
        <is>
          <t>Perry Junior League</t>
        </is>
      </c>
      <c r="H37" s="20" t="inlineStr">
        <is>
          <t>Perry</t>
        </is>
      </c>
      <c r="I37" s="20" t="inlineStr">
        <is>
          <t>Georgia</t>
        </is>
      </c>
      <c r="J37" s="20" t="inlineStr">
        <is>
          <t>31069</t>
        </is>
      </c>
      <c r="K37" s="25" t="inlineStr">
        <is>
          <t>7u</t>
        </is>
      </c>
      <c r="L37" s="21" t="inlineStr">
        <is>
          <t>225</t>
        </is>
      </c>
      <c r="M37" s="25" t="inlineStr">
        <is>
          <t>8u</t>
        </is>
      </c>
      <c r="N37" s="21" t="inlineStr">
        <is>
          <t>225</t>
        </is>
      </c>
      <c r="O37" s="25" t="inlineStr">
        <is>
          <t>9u</t>
        </is>
      </c>
      <c r="P37" s="21" t="inlineStr">
        <is>
          <t>350</t>
        </is>
      </c>
      <c r="Q37" s="25" t="inlineStr">
        <is>
          <t>10u</t>
        </is>
      </c>
      <c r="R37" s="21" t="inlineStr">
        <is>
          <t>350</t>
        </is>
      </c>
      <c r="S37" s="25" t="inlineStr">
        <is>
          <t>11u</t>
        </is>
      </c>
      <c r="T37" s="21" t="inlineStr">
        <is>
          <t>350</t>
        </is>
      </c>
      <c r="U37" s="25" t="inlineStr">
        <is>
          <t>12u</t>
        </is>
      </c>
      <c r="V37" s="21" t="inlineStr">
        <is>
          <t>350</t>
        </is>
      </c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/>
      <c r="AW37" s="25" t="inlineStr">
        <is>
          <t>NA</t>
        </is>
      </c>
      <c r="AX37" s="25" t="inlineStr"/>
      <c r="AY37" s="25" t="inlineStr"/>
      <c r="AZ37" s="20" t="inlineStr">
        <is>
          <t>Colton Harrelson</t>
        </is>
      </c>
      <c r="BA37" s="20" t="inlineStr">
        <is>
          <t>404-694-5212</t>
        </is>
      </c>
      <c r="BB37" s="22" t="inlineStr">
        <is>
          <t>harrelson18@comcast.net</t>
        </is>
      </c>
      <c r="BC37" s="20" t="inlineStr">
        <is>
          <t>https://www.grandslamtournaments.com/baseball/Events/Details/4304/perrys-mothers-day-brawl</t>
        </is>
      </c>
      <c r="BD37" s="23" t="inlineStr"/>
    </row>
    <row r="38" ht="41.25" customHeight="1" s="24">
      <c r="A38" s="16" t="inlineStr">
        <is>
          <t>RED CLAY RUMBLE</t>
        </is>
      </c>
      <c r="B38" s="17" t="inlineStr">
        <is>
          <t>05/16/2026</t>
        </is>
      </c>
      <c r="C38" s="18" t="inlineStr">
        <is>
          <t>05/16/2026</t>
        </is>
      </c>
      <c r="D38" s="25" t="inlineStr">
        <is>
          <t>No</t>
        </is>
      </c>
      <c r="E38" s="20" t="inlineStr">
        <is>
          <t>200 Franklin Haynes Dr</t>
        </is>
      </c>
      <c r="F38" s="20" t="inlineStr"/>
      <c r="G38" s="20" t="inlineStr">
        <is>
          <t>Washington County Recreation</t>
        </is>
      </c>
      <c r="H38" s="20" t="inlineStr">
        <is>
          <t>Sandersville</t>
        </is>
      </c>
      <c r="I38" s="20" t="inlineStr">
        <is>
          <t>Georgia</t>
        </is>
      </c>
      <c r="J38" s="20" t="inlineStr">
        <is>
          <t>31082</t>
        </is>
      </c>
      <c r="K38" s="25" t="inlineStr">
        <is>
          <t>8u</t>
        </is>
      </c>
      <c r="L38" s="21" t="inlineStr">
        <is>
          <t>225</t>
        </is>
      </c>
      <c r="M38" s="25" t="inlineStr">
        <is>
          <t>9u</t>
        </is>
      </c>
      <c r="N38" s="21" t="inlineStr">
        <is>
          <t>300</t>
        </is>
      </c>
      <c r="O38" s="25" t="inlineStr">
        <is>
          <t>10u</t>
        </is>
      </c>
      <c r="P38" s="21" t="inlineStr">
        <is>
          <t>300</t>
        </is>
      </c>
      <c r="Q38" s="25" t="inlineStr">
        <is>
          <t>11u</t>
        </is>
      </c>
      <c r="R38" s="21" t="inlineStr">
        <is>
          <t>300</t>
        </is>
      </c>
      <c r="S38" s="25" t="inlineStr">
        <is>
          <t>12u</t>
        </is>
      </c>
      <c r="T38" s="21" t="inlineStr">
        <is>
          <t>300</t>
        </is>
      </c>
      <c r="U38" s="25" t="inlineStr">
        <is>
          <t>13u</t>
        </is>
      </c>
      <c r="V38" s="21" t="inlineStr">
        <is>
          <t>300</t>
        </is>
      </c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Open</t>
        </is>
      </c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/>
      <c r="AW38" s="25" t="inlineStr">
        <is>
          <t>NA</t>
        </is>
      </c>
      <c r="AX38" s="25" t="inlineStr"/>
      <c r="AY38" s="25" t="inlineStr"/>
      <c r="AZ38" s="20" t="inlineStr">
        <is>
          <t>Colton Harrelson</t>
        </is>
      </c>
      <c r="BA38" s="20" t="inlineStr">
        <is>
          <t>404-694-5212</t>
        </is>
      </c>
      <c r="BB38" s="22" t="inlineStr">
        <is>
          <t>harrelson18@comcast.net</t>
        </is>
      </c>
      <c r="BC38" s="20" t="inlineStr">
        <is>
          <t>https://www.grandslamtournaments.com/baseball/Events/Details/4470/red-clay-rumble</t>
        </is>
      </c>
      <c r="BD38" s="23" t="inlineStr"/>
    </row>
    <row r="39" ht="41.25" customHeight="1" s="24">
      <c r="A39" s="16" t="inlineStr">
        <is>
          <t>HOBGOOD HOME RUN DERBY</t>
        </is>
      </c>
      <c r="B39" s="17" t="inlineStr">
        <is>
          <t>05/16/2026</t>
        </is>
      </c>
      <c r="C39" s="18" t="inlineStr">
        <is>
          <t>05/17/2026</t>
        </is>
      </c>
      <c r="D39" s="25" t="inlineStr">
        <is>
          <t>Yes</t>
        </is>
      </c>
      <c r="E39" s="20" t="inlineStr">
        <is>
          <t>6680 Bells Ferry Rd</t>
        </is>
      </c>
      <c r="F39" s="20" t="inlineStr"/>
      <c r="G39" s="20" t="inlineStr">
        <is>
          <t>Hobgood Park</t>
        </is>
      </c>
      <c r="H39" s="20" t="inlineStr">
        <is>
          <t>Woodstock</t>
        </is>
      </c>
      <c r="I39" s="20" t="inlineStr">
        <is>
          <t>Georgia</t>
        </is>
      </c>
      <c r="J39" s="20" t="inlineStr">
        <is>
          <t>30189</t>
        </is>
      </c>
      <c r="K39" s="25" t="inlineStr">
        <is>
          <t>8u</t>
        </is>
      </c>
      <c r="L39" s="21" t="inlineStr">
        <is>
          <t>300</t>
        </is>
      </c>
      <c r="M39" s="25" t="inlineStr">
        <is>
          <t>9u</t>
        </is>
      </c>
      <c r="N39" s="21" t="inlineStr">
        <is>
          <t>335</t>
        </is>
      </c>
      <c r="O39" s="25" t="inlineStr">
        <is>
          <t>10u</t>
        </is>
      </c>
      <c r="P39" s="21" t="inlineStr">
        <is>
          <t>350</t>
        </is>
      </c>
      <c r="Q39" s="25" t="inlineStr">
        <is>
          <t>11u</t>
        </is>
      </c>
      <c r="R39" s="21" t="inlineStr">
        <is>
          <t>385</t>
        </is>
      </c>
      <c r="S39" s="25" t="inlineStr">
        <is>
          <t>12u</t>
        </is>
      </c>
      <c r="T39" s="21" t="inlineStr">
        <is>
          <t>385</t>
        </is>
      </c>
      <c r="U39" s="25" t="inlineStr">
        <is>
          <t>13u</t>
        </is>
      </c>
      <c r="V39" s="21" t="inlineStr">
        <is>
          <t>400</t>
        </is>
      </c>
      <c r="W39" s="25" t="inlineStr">
        <is>
          <t>14u</t>
        </is>
      </c>
      <c r="X39" s="21" t="inlineStr">
        <is>
          <t>425</t>
        </is>
      </c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/>
      <c r="AV39" s="19" t="inlineStr"/>
      <c r="AW39" s="25" t="inlineStr">
        <is>
          <t>NA</t>
        </is>
      </c>
      <c r="AX39" s="25" t="inlineStr"/>
      <c r="AY39" s="25" t="inlineStr"/>
      <c r="AZ39" s="20" t="inlineStr">
        <is>
          <t>Colton Harrelson</t>
        </is>
      </c>
      <c r="BA39" s="20" t="inlineStr">
        <is>
          <t>404-694-5212</t>
        </is>
      </c>
      <c r="BB39" s="22" t="inlineStr">
        <is>
          <t>harrelson18@comcast.net</t>
        </is>
      </c>
      <c r="BC39" s="20" t="inlineStr">
        <is>
          <t>https://www.grandslamtournaments.com/baseball/Events/Details/4400/hobgood-home-run-derby</t>
        </is>
      </c>
      <c r="BD39" s="23" t="inlineStr">
        <is>
          <t>Hobgood Park - 6680 Bells Ferry Rd - Woodstock, GA 30189; Patriots Park - 1485 Kellogg Creek Rd - Acworth, GA 30102 | Please have turf shoes on hand for all portable mounds. Metal spikes are not permitted on the portable mounds.</t>
        </is>
      </c>
    </row>
    <row r="40" ht="41.25" customHeight="1" s="24">
      <c r="A40" s="16" t="inlineStr">
        <is>
          <t>MARK PAUL'S LAKE LANIER BASH (Feat. TikTok's Mark Paul MP3 &amp; Gwinnett Stripers Parade Friday night!)</t>
        </is>
      </c>
      <c r="B40" s="17" t="inlineStr">
        <is>
          <t>05/16/2026</t>
        </is>
      </c>
      <c r="C40" s="18" t="inlineStr">
        <is>
          <t>05/17/2026</t>
        </is>
      </c>
      <c r="D40" s="25" t="inlineStr">
        <is>
          <t>Yes</t>
        </is>
      </c>
      <c r="E40" s="20" t="inlineStr">
        <is>
          <t>5575 GC Crow Rd</t>
        </is>
      </c>
      <c r="F40" s="20" t="inlineStr"/>
      <c r="G40" s="20" t="inlineStr">
        <is>
          <t>Alberta Banks Park</t>
        </is>
      </c>
      <c r="H40" s="20" t="inlineStr">
        <is>
          <t>Flowery Branch</t>
        </is>
      </c>
      <c r="I40" s="20" t="inlineStr">
        <is>
          <t>Georgia</t>
        </is>
      </c>
      <c r="J40" s="20" t="inlineStr">
        <is>
          <t>30542</t>
        </is>
      </c>
      <c r="K40" s="25" t="inlineStr">
        <is>
          <t>7u</t>
        </is>
      </c>
      <c r="L40" s="21" t="inlineStr">
        <is>
          <t>295</t>
        </is>
      </c>
      <c r="M40" s="25" t="inlineStr">
        <is>
          <t>8u</t>
        </is>
      </c>
      <c r="N40" s="21" t="inlineStr">
        <is>
          <t>295</t>
        </is>
      </c>
      <c r="O40" s="25" t="inlineStr">
        <is>
          <t>9u</t>
        </is>
      </c>
      <c r="P40" s="21" t="inlineStr">
        <is>
          <t>335</t>
        </is>
      </c>
      <c r="Q40" s="25" t="inlineStr">
        <is>
          <t>10u</t>
        </is>
      </c>
      <c r="R40" s="21" t="inlineStr">
        <is>
          <t>335</t>
        </is>
      </c>
      <c r="S40" s="25" t="inlineStr">
        <is>
          <t>11u</t>
        </is>
      </c>
      <c r="T40" s="21" t="inlineStr">
        <is>
          <t>385</t>
        </is>
      </c>
      <c r="U40" s="25" t="inlineStr">
        <is>
          <t>12u</t>
        </is>
      </c>
      <c r="V40" s="21" t="inlineStr">
        <is>
          <t>385</t>
        </is>
      </c>
      <c r="W40" s="25" t="inlineStr">
        <is>
          <t>13u</t>
        </is>
      </c>
      <c r="X40" s="21" t="inlineStr">
        <is>
          <t>425</t>
        </is>
      </c>
      <c r="Y40" s="25" t="inlineStr">
        <is>
          <t>14u</t>
        </is>
      </c>
      <c r="Z40" s="21" t="inlineStr">
        <is>
          <t>475</t>
        </is>
      </c>
      <c r="AA40" s="25" t="inlineStr">
        <is>
          <t>16u</t>
        </is>
      </c>
      <c r="AB40" s="21" t="inlineStr">
        <is>
          <t>475</t>
        </is>
      </c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A</t>
        </is>
      </c>
      <c r="AM40" s="25" t="inlineStr">
        <is>
          <t>AA</t>
        </is>
      </c>
      <c r="AN40" s="25" t="inlineStr">
        <is>
          <t>AAA</t>
        </is>
      </c>
      <c r="AO40" s="25" t="inlineStr">
        <is>
          <t>Open</t>
        </is>
      </c>
      <c r="AP40" s="25" t="inlineStr"/>
      <c r="AQ40" s="25" t="inlineStr"/>
      <c r="AR40" s="25" t="inlineStr"/>
      <c r="AS40" s="25" t="inlineStr"/>
      <c r="AT40" s="25" t="inlineStr"/>
      <c r="AU40" s="25" t="inlineStr"/>
      <c r="AV40" s="19" t="inlineStr"/>
      <c r="AW40" s="25" t="inlineStr">
        <is>
          <t>NA</t>
        </is>
      </c>
      <c r="AX40" s="25" t="inlineStr"/>
      <c r="AY40" s="25" t="inlineStr"/>
      <c r="AZ40" s="20" t="inlineStr">
        <is>
          <t>Colton Harrelson</t>
        </is>
      </c>
      <c r="BA40" s="20" t="inlineStr">
        <is>
          <t>404-694-5212</t>
        </is>
      </c>
      <c r="BB40" s="22" t="inlineStr">
        <is>
          <t>harrelson18@comcast.net</t>
        </is>
      </c>
      <c r="BC40" s="20" t="inlineStr">
        <is>
          <t>https://www.grandslamtournaments.com/baseball/Events/Details/3864/mark-pauls-lake-lanier-bash-feat-tiktoks-mark-paul-mp3-gwinnett-stripers-parade-friday-night</t>
        </is>
      </c>
      <c r="BD40" s="23" t="inlineStr">
        <is>
          <t>Alberta Banks Park - 5575 GC Crow Rd - Flowery Branch, GA 30542; Archer High School - 2255 New Hope Rd - Lawrenceville, GA 30045; Central Gwinnett High School - 564 West Crogan St - Lawrenceville, GA 30045; Cherokee Bluffs High School - 6603 Spout Springs Rd - Flowery Branch, GA 30542; EE Robinson Park - 885 Level Creek Rd - Sugar Hill, GA 30518; George Pierce Park - 55 Hwy 23 NE - Suwanee, GA 30024; Harbins Park - 3200 New Hope Rd - Dacula, GA 30019; Hog Mountain Sports Complex - 4381 Falcon Pkwy - Flowery Branch, GA 30542; J. Melvin Cooper Youth Athletic Complex - 2480 Old Cornelia Hwy - Gainesville, GA 30507; Lanier Point Park - 1579 Lee Waldrip Drive - Gainesville, GA 30501; Lenora Park - 4515 Lenora Church Rd - Snellville, GA 30039; Meadowcreek High School - 4455 Steve Reynolds Blvd - Norcross, GA 30093; Mtn Park Park - 5050 Five Forks Trickum Rd SW - Lilburn, GA 30047; Rabbit Hill Park - 400 Rabbit Hill Rd - Dacula, GA 30019; West Hall High School - 5500 McEver Rd - Oakwood, GA 30566 | Grand Slam Sports Tournaments | Baseball | MARK PAUL'S LAKE LANIER BASH (Feat. TikTok's Mark Paul MP3 &amp; Gwinnett Stripers Parade Friday night!) | Home</t>
        </is>
      </c>
    </row>
    <row r="41" ht="41.25" customHeight="1" s="24">
      <c r="A41" s="16" t="inlineStr">
        <is>
          <t>PREMIER ATHLETICS 9U SPRING SERIES</t>
        </is>
      </c>
      <c r="B41" s="17" t="inlineStr">
        <is>
          <t>05/16/2026</t>
        </is>
      </c>
      <c r="C41" s="18" t="inlineStr">
        <is>
          <t>05/17/2026</t>
        </is>
      </c>
      <c r="D41" s="25" t="inlineStr">
        <is>
          <t>No</t>
        </is>
      </c>
      <c r="E41" s="20" t="inlineStr">
        <is>
          <t>1152 Auburn Rd</t>
        </is>
      </c>
      <c r="F41" s="20" t="inlineStr"/>
      <c r="G41" s="20" t="inlineStr">
        <is>
          <t>Premier Athletics</t>
        </is>
      </c>
      <c r="H41" s="20" t="inlineStr">
        <is>
          <t>Dacula</t>
        </is>
      </c>
      <c r="I41" s="20" t="inlineStr">
        <is>
          <t>Georgia</t>
        </is>
      </c>
      <c r="J41" s="20" t="inlineStr">
        <is>
          <t>30019</t>
        </is>
      </c>
      <c r="K41" s="25" t="inlineStr">
        <is>
          <t>9u</t>
        </is>
      </c>
      <c r="L41" s="21" t="inlineStr">
        <is>
          <t>335</t>
        </is>
      </c>
      <c r="M41" s="25" t="inlineStr"/>
      <c r="N41" s="21" t="inlineStr"/>
      <c r="O41" s="25" t="inlineStr"/>
      <c r="P41" s="21" t="inlineStr"/>
      <c r="Q41" s="25" t="inlineStr"/>
      <c r="R41" s="21" t="inlineStr"/>
      <c r="S41" s="25" t="inlineStr"/>
      <c r="T41" s="21" t="inlineStr"/>
      <c r="U41" s="25" t="inlineStr"/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Open</t>
        </is>
      </c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/>
      <c r="AW41" s="25" t="inlineStr">
        <is>
          <t>NA</t>
        </is>
      </c>
      <c r="AX41" s="25" t="inlineStr"/>
      <c r="AY41" s="25" t="inlineStr"/>
      <c r="AZ41" s="20" t="inlineStr">
        <is>
          <t>Colton Harrelson</t>
        </is>
      </c>
      <c r="BA41" s="20" t="inlineStr">
        <is>
          <t>404-694-5212</t>
        </is>
      </c>
      <c r="BB41" s="22" t="inlineStr">
        <is>
          <t>harrelson18@comcast.net</t>
        </is>
      </c>
      <c r="BC41" s="20" t="inlineStr">
        <is>
          <t>https://www.grandslamtournaments.com/baseball/Events/Details/4477/premier-athletics-9u-spring-series</t>
        </is>
      </c>
      <c r="BD41" s="23" t="inlineStr">
        <is>
          <t>Please bring flats or rubber cleats for pitching on the artificial mounds as metal spikes will not be allowed on them.</t>
        </is>
      </c>
    </row>
    <row r="42" ht="41.25" customHeight="1" s="24">
      <c r="A42" s="16" t="inlineStr">
        <is>
          <t>MEMORIAL DAY SALUTE</t>
        </is>
      </c>
      <c r="B42" s="17" t="inlineStr">
        <is>
          <t>05/23/2026</t>
        </is>
      </c>
      <c r="C42" s="18" t="inlineStr">
        <is>
          <t>05/24/2026</t>
        </is>
      </c>
      <c r="D42" s="25" t="inlineStr">
        <is>
          <t>Yes</t>
        </is>
      </c>
      <c r="E42" s="20" t="inlineStr">
        <is>
          <t>3200 New Hope Rd</t>
        </is>
      </c>
      <c r="F42" s="20" t="inlineStr"/>
      <c r="G42" s="20" t="inlineStr">
        <is>
          <t>Harbins Park</t>
        </is>
      </c>
      <c r="H42" s="20" t="inlineStr">
        <is>
          <t>Dacula</t>
        </is>
      </c>
      <c r="I42" s="20" t="inlineStr">
        <is>
          <t>Georgia</t>
        </is>
      </c>
      <c r="J42" s="20" t="inlineStr">
        <is>
          <t>30019</t>
        </is>
      </c>
      <c r="K42" s="25" t="inlineStr">
        <is>
          <t>7u</t>
        </is>
      </c>
      <c r="L42" s="21" t="inlineStr">
        <is>
          <t>295</t>
        </is>
      </c>
      <c r="M42" s="25" t="inlineStr">
        <is>
          <t>8u</t>
        </is>
      </c>
      <c r="N42" s="21" t="inlineStr">
        <is>
          <t>295</t>
        </is>
      </c>
      <c r="O42" s="25" t="inlineStr">
        <is>
          <t>9u</t>
        </is>
      </c>
      <c r="P42" s="21" t="inlineStr">
        <is>
          <t>335</t>
        </is>
      </c>
      <c r="Q42" s="25" t="inlineStr">
        <is>
          <t>10u</t>
        </is>
      </c>
      <c r="R42" s="21" t="inlineStr">
        <is>
          <t>335</t>
        </is>
      </c>
      <c r="S42" s="25" t="inlineStr">
        <is>
          <t>11u</t>
        </is>
      </c>
      <c r="T42" s="21" t="inlineStr">
        <is>
          <t>385</t>
        </is>
      </c>
      <c r="U42" s="25" t="inlineStr">
        <is>
          <t>12u</t>
        </is>
      </c>
      <c r="V42" s="21" t="inlineStr">
        <is>
          <t>385</t>
        </is>
      </c>
      <c r="W42" s="25" t="inlineStr">
        <is>
          <t>13u</t>
        </is>
      </c>
      <c r="X42" s="21" t="inlineStr">
        <is>
          <t>425</t>
        </is>
      </c>
      <c r="Y42" s="25" t="inlineStr">
        <is>
          <t>14u</t>
        </is>
      </c>
      <c r="Z42" s="21" t="inlineStr">
        <is>
          <t>475</t>
        </is>
      </c>
      <c r="AA42" s="25" t="inlineStr">
        <is>
          <t>16u</t>
        </is>
      </c>
      <c r="AB42" s="21" t="inlineStr">
        <is>
          <t>475</t>
        </is>
      </c>
      <c r="AC42" s="25" t="inlineStr">
        <is>
          <t>18u</t>
        </is>
      </c>
      <c r="AD42" s="21" t="inlineStr">
        <is>
          <t>475</t>
        </is>
      </c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Open</t>
        </is>
      </c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/>
      <c r="AV42" s="19" t="inlineStr"/>
      <c r="AW42" s="25" t="inlineStr">
        <is>
          <t>NA</t>
        </is>
      </c>
      <c r="AX42" s="25" t="inlineStr"/>
      <c r="AY42" s="25" t="inlineStr"/>
      <c r="AZ42" s="20" t="inlineStr">
        <is>
          <t>Colton Harrelson</t>
        </is>
      </c>
      <c r="BA42" s="20" t="inlineStr">
        <is>
          <t>404-694-5212</t>
        </is>
      </c>
      <c r="BB42" s="22" t="inlineStr">
        <is>
          <t>harrelson18@comcast.net</t>
        </is>
      </c>
      <c r="BC42" s="20" t="inlineStr">
        <is>
          <t>https://www.grandslamtournaments.com/baseball/Events/Details/4169/memorial-day-salute</t>
        </is>
      </c>
      <c r="BD42" s="23" t="inlineStr">
        <is>
          <t>Harbins Park - 3200 New Hope Rd - Dacula, GA 30019; Rabbit Hill Park - 400 Rabbit Hill Rd - Dacula, GA 30019; South Gwinnett Park - 2115 McGee Rd SW - Snellville, GA 30078 | Join us as we remember those who gave their lives so that we can play the game we love in our amazing country.</t>
        </is>
      </c>
    </row>
    <row r="43" ht="41.25" customHeight="1" s="24">
      <c r="A43" s="16" t="inlineStr">
        <is>
          <t>The 2026 Grand Slam Touch 'Em All Baseball Classic</t>
        </is>
      </c>
      <c r="B43" s="17" t="inlineStr">
        <is>
          <t>05/23/2026</t>
        </is>
      </c>
      <c r="C43" s="18" t="inlineStr">
        <is>
          <t>05/24/2026</t>
        </is>
      </c>
      <c r="D43" s="25" t="inlineStr">
        <is>
          <t>No</t>
        </is>
      </c>
      <c r="E43" s="20" t="inlineStr">
        <is>
          <t>Ragland Street</t>
        </is>
      </c>
      <c r="F43" s="20" t="inlineStr"/>
      <c r="G43" s="20" t="inlineStr">
        <is>
          <t>George Harris Sports Complex</t>
        </is>
      </c>
      <c r="H43" s="20" t="inlineStr">
        <is>
          <t>LaGrange</t>
        </is>
      </c>
      <c r="I43" s="20" t="inlineStr">
        <is>
          <t>Georgia</t>
        </is>
      </c>
      <c r="J43" s="20" t="inlineStr">
        <is>
          <t>30240</t>
        </is>
      </c>
      <c r="K43" s="25" t="inlineStr">
        <is>
          <t>7u</t>
        </is>
      </c>
      <c r="L43" s="21" t="inlineStr">
        <is>
          <t>350</t>
        </is>
      </c>
      <c r="M43" s="25" t="inlineStr">
        <is>
          <t>8u</t>
        </is>
      </c>
      <c r="N43" s="21" t="inlineStr">
        <is>
          <t>350</t>
        </is>
      </c>
      <c r="O43" s="25" t="inlineStr">
        <is>
          <t>9u</t>
        </is>
      </c>
      <c r="P43" s="21" t="inlineStr">
        <is>
          <t>350</t>
        </is>
      </c>
      <c r="Q43" s="25" t="inlineStr">
        <is>
          <t>10u</t>
        </is>
      </c>
      <c r="R43" s="21" t="inlineStr">
        <is>
          <t>350</t>
        </is>
      </c>
      <c r="S43" s="25" t="inlineStr">
        <is>
          <t>11u</t>
        </is>
      </c>
      <c r="T43" s="21" t="inlineStr">
        <is>
          <t>350</t>
        </is>
      </c>
      <c r="U43" s="25" t="inlineStr">
        <is>
          <t>12u</t>
        </is>
      </c>
      <c r="V43" s="21" t="inlineStr">
        <is>
          <t>350</t>
        </is>
      </c>
      <c r="W43" s="25" t="inlineStr">
        <is>
          <t>13u</t>
        </is>
      </c>
      <c r="X43" s="21" t="inlineStr">
        <is>
          <t>350</t>
        </is>
      </c>
      <c r="Y43" s="25" t="inlineStr">
        <is>
          <t>14u</t>
        </is>
      </c>
      <c r="Z43" s="21" t="inlineStr">
        <is>
          <t>350</t>
        </is>
      </c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Open</t>
        </is>
      </c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/>
      <c r="AW43" s="25" t="inlineStr">
        <is>
          <t>NA</t>
        </is>
      </c>
      <c r="AX43" s="25" t="inlineStr"/>
      <c r="AY43" s="25" t="inlineStr"/>
      <c r="AZ43" s="20" t="inlineStr">
        <is>
          <t>Larry Thompson</t>
        </is>
      </c>
      <c r="BA43" s="20" t="inlineStr">
        <is>
          <t>706-332-0035</t>
        </is>
      </c>
      <c r="BB43" s="22" t="inlineStr">
        <is>
          <t>grandslamtournaments@gmail.com</t>
        </is>
      </c>
      <c r="BC43" s="20" t="inlineStr">
        <is>
          <t>https://www.grandslamtournaments.com/baseball/Events/Details/4412/the-2026-grand-slam-touch-em-all-baseball-classic</t>
        </is>
      </c>
      <c r="BD43" s="23" t="inlineStr">
        <is>
          <t>Grand Slam Sports Tournaments | Baseball | The 2026 Grand Slam Touch 'Em All Baseball Classic | Home</t>
        </is>
      </c>
    </row>
    <row r="44" ht="41.25" customHeight="1" s="24">
      <c r="A44" s="16" t="inlineStr">
        <is>
          <t>KAOLIN CAPITAL CLASSIC</t>
        </is>
      </c>
      <c r="B44" s="17" t="inlineStr">
        <is>
          <t>05/30/2026</t>
        </is>
      </c>
      <c r="C44" s="18" t="inlineStr">
        <is>
          <t>05/30/2026</t>
        </is>
      </c>
      <c r="D44" s="25" t="inlineStr">
        <is>
          <t>No</t>
        </is>
      </c>
      <c r="E44" s="20" t="inlineStr">
        <is>
          <t>200 Franklin Haynes Dr</t>
        </is>
      </c>
      <c r="F44" s="20" t="inlineStr"/>
      <c r="G44" s="20" t="inlineStr">
        <is>
          <t>Washington County Recreation</t>
        </is>
      </c>
      <c r="H44" s="20" t="inlineStr">
        <is>
          <t>Sandersville</t>
        </is>
      </c>
      <c r="I44" s="20" t="inlineStr">
        <is>
          <t>Georgia</t>
        </is>
      </c>
      <c r="J44" s="20" t="inlineStr">
        <is>
          <t>31082</t>
        </is>
      </c>
      <c r="K44" s="25" t="inlineStr">
        <is>
          <t>8u</t>
        </is>
      </c>
      <c r="L44" s="21" t="inlineStr">
        <is>
          <t>225</t>
        </is>
      </c>
      <c r="M44" s="25" t="inlineStr">
        <is>
          <t>9u</t>
        </is>
      </c>
      <c r="N44" s="21" t="inlineStr">
        <is>
          <t>300</t>
        </is>
      </c>
      <c r="O44" s="25" t="inlineStr">
        <is>
          <t>10u</t>
        </is>
      </c>
      <c r="P44" s="21" t="inlineStr">
        <is>
          <t>300</t>
        </is>
      </c>
      <c r="Q44" s="25" t="inlineStr">
        <is>
          <t>11u</t>
        </is>
      </c>
      <c r="R44" s="21" t="inlineStr">
        <is>
          <t>300</t>
        </is>
      </c>
      <c r="S44" s="25" t="inlineStr">
        <is>
          <t>12u</t>
        </is>
      </c>
      <c r="T44" s="21" t="inlineStr">
        <is>
          <t>300</t>
        </is>
      </c>
      <c r="U44" s="25" t="inlineStr">
        <is>
          <t>13u</t>
        </is>
      </c>
      <c r="V44" s="21" t="inlineStr">
        <is>
          <t>300</t>
        </is>
      </c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/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/>
      <c r="AW44" s="25" t="inlineStr">
        <is>
          <t>NA</t>
        </is>
      </c>
      <c r="AX44" s="25" t="inlineStr"/>
      <c r="AY44" s="25" t="inlineStr"/>
      <c r="AZ44" s="20" t="inlineStr">
        <is>
          <t>Colton Harrelson</t>
        </is>
      </c>
      <c r="BA44" s="20" t="inlineStr">
        <is>
          <t>404-694-5212</t>
        </is>
      </c>
      <c r="BB44" s="22" t="inlineStr">
        <is>
          <t>harrelson18@comcast.net</t>
        </is>
      </c>
      <c r="BC44" s="20" t="inlineStr">
        <is>
          <t>https://www.grandslamtournaments.com/baseball/Events/Details/4471/kaolin-capital-classic</t>
        </is>
      </c>
      <c r="BD44" s="23" t="inlineStr"/>
    </row>
    <row r="45" ht="41.25" customHeight="1" s="24">
      <c r="A45" s="16" t="inlineStr">
        <is>
          <t>PERRY'S WORLD SERIES WARM-UP</t>
        </is>
      </c>
      <c r="B45" s="17" t="inlineStr">
        <is>
          <t>05/30/2026</t>
        </is>
      </c>
      <c r="C45" s="18" t="inlineStr">
        <is>
          <t>05/30/2026</t>
        </is>
      </c>
      <c r="D45" s="25" t="inlineStr">
        <is>
          <t>No</t>
        </is>
      </c>
      <c r="E45" s="20" t="inlineStr">
        <is>
          <t>603 Frank Satterfield Rd</t>
        </is>
      </c>
      <c r="F45" s="20" t="inlineStr"/>
      <c r="G45" s="20" t="inlineStr">
        <is>
          <t>Perry Junior League</t>
        </is>
      </c>
      <c r="H45" s="20" t="inlineStr">
        <is>
          <t>Perry</t>
        </is>
      </c>
      <c r="I45" s="20" t="inlineStr">
        <is>
          <t>Georgia</t>
        </is>
      </c>
      <c r="J45" s="20" t="inlineStr">
        <is>
          <t>31069</t>
        </is>
      </c>
      <c r="K45" s="25" t="inlineStr">
        <is>
          <t>7u</t>
        </is>
      </c>
      <c r="L45" s="21" t="inlineStr">
        <is>
          <t>225</t>
        </is>
      </c>
      <c r="M45" s="25" t="inlineStr">
        <is>
          <t>8u</t>
        </is>
      </c>
      <c r="N45" s="21" t="inlineStr">
        <is>
          <t>225</t>
        </is>
      </c>
      <c r="O45" s="25" t="inlineStr">
        <is>
          <t>9u</t>
        </is>
      </c>
      <c r="P45" s="21" t="inlineStr">
        <is>
          <t>350</t>
        </is>
      </c>
      <c r="Q45" s="25" t="inlineStr">
        <is>
          <t>10u</t>
        </is>
      </c>
      <c r="R45" s="21" t="inlineStr">
        <is>
          <t>350</t>
        </is>
      </c>
      <c r="S45" s="25" t="inlineStr">
        <is>
          <t>11u</t>
        </is>
      </c>
      <c r="T45" s="21" t="inlineStr">
        <is>
          <t>350</t>
        </is>
      </c>
      <c r="U45" s="25" t="inlineStr"/>
      <c r="V45" s="21" t="inlineStr"/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Open</t>
        </is>
      </c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/>
      <c r="AW45" s="25" t="inlineStr">
        <is>
          <t>NA</t>
        </is>
      </c>
      <c r="AX45" s="25" t="inlineStr"/>
      <c r="AY45" s="25" t="inlineStr"/>
      <c r="AZ45" s="20" t="inlineStr">
        <is>
          <t>Colton Harrelson</t>
        </is>
      </c>
      <c r="BA45" s="20" t="inlineStr">
        <is>
          <t>404-694-5212</t>
        </is>
      </c>
      <c r="BB45" s="22" t="inlineStr">
        <is>
          <t>harrelson18@comcast.net</t>
        </is>
      </c>
      <c r="BC45" s="20" t="inlineStr">
        <is>
          <t>https://www.grandslamtournaments.com/baseball/Events/Details/4305/perrys-world-series-warm-up</t>
        </is>
      </c>
      <c r="BD45" s="23" t="inlineStr"/>
    </row>
    <row r="46" ht="41.25" customHeight="1" s="24">
      <c r="A46" s="16" t="inlineStr">
        <is>
          <t>LAKE LANIER'S BATTLE FOR THE BELT</t>
        </is>
      </c>
      <c r="B46" s="17" t="inlineStr">
        <is>
          <t>05/30/2026</t>
        </is>
      </c>
      <c r="C46" s="18" t="inlineStr">
        <is>
          <t>05/31/2026</t>
        </is>
      </c>
      <c r="D46" s="25" t="inlineStr">
        <is>
          <t>No</t>
        </is>
      </c>
      <c r="E46" s="20" t="inlineStr">
        <is>
          <t>1579 Lee Waldrip Drive</t>
        </is>
      </c>
      <c r="F46" s="20" t="inlineStr"/>
      <c r="G46" s="20" t="inlineStr">
        <is>
          <t>Lanier Point Park</t>
        </is>
      </c>
      <c r="H46" s="20" t="inlineStr">
        <is>
          <t>Gainesville</t>
        </is>
      </c>
      <c r="I46" s="20" t="inlineStr">
        <is>
          <t>Georgia</t>
        </is>
      </c>
      <c r="J46" s="20" t="inlineStr">
        <is>
          <t>30501</t>
        </is>
      </c>
      <c r="K46" s="25" t="inlineStr">
        <is>
          <t>9u</t>
        </is>
      </c>
      <c r="L46" s="21" t="inlineStr">
        <is>
          <t>335</t>
        </is>
      </c>
      <c r="M46" s="25" t="inlineStr">
        <is>
          <t>10u</t>
        </is>
      </c>
      <c r="N46" s="21" t="inlineStr">
        <is>
          <t>335</t>
        </is>
      </c>
      <c r="O46" s="25" t="inlineStr">
        <is>
          <t>11u</t>
        </is>
      </c>
      <c r="P46" s="21" t="inlineStr">
        <is>
          <t>385</t>
        </is>
      </c>
      <c r="Q46" s="25" t="inlineStr">
        <is>
          <t>12u</t>
        </is>
      </c>
      <c r="R46" s="21" t="inlineStr">
        <is>
          <t>385</t>
        </is>
      </c>
      <c r="S46" s="25" t="inlineStr">
        <is>
          <t>13u</t>
        </is>
      </c>
      <c r="T46" s="21" t="inlineStr">
        <is>
          <t>425</t>
        </is>
      </c>
      <c r="U46" s="25" t="inlineStr"/>
      <c r="V46" s="21" t="inlineStr"/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Open</t>
        </is>
      </c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/>
      <c r="AW46" s="25" t="inlineStr">
        <is>
          <t>NA</t>
        </is>
      </c>
      <c r="AX46" s="25" t="inlineStr"/>
      <c r="AY46" s="25" t="inlineStr"/>
      <c r="AZ46" s="20" t="inlineStr">
        <is>
          <t>Colton Harrelson</t>
        </is>
      </c>
      <c r="BA46" s="20" t="inlineStr">
        <is>
          <t>404-694-5212</t>
        </is>
      </c>
      <c r="BB46" s="22" t="inlineStr">
        <is>
          <t>harrelson18@comcast.net</t>
        </is>
      </c>
      <c r="BC46" s="20" t="inlineStr">
        <is>
          <t>https://www.grandslamtournaments.com/baseball/Events/Details/4309/lake-laniers-battle-for-the-belt</t>
        </is>
      </c>
      <c r="BD46" s="23" t="inlineStr">
        <is>
          <t>There will be a daily gate fee at this event.- $10 a day, $15 for the weekend (Cash, Venmo, and Credit Cards accepted)</t>
        </is>
      </c>
    </row>
    <row r="47" ht="41.25" customHeight="1" s="24">
      <c r="A47" s="16" t="inlineStr">
        <is>
          <t>PREMIER ATHLETICS 9U SPRING SERIES</t>
        </is>
      </c>
      <c r="B47" s="17" t="inlineStr">
        <is>
          <t>05/30/2026</t>
        </is>
      </c>
      <c r="C47" s="18" t="inlineStr">
        <is>
          <t>05/31/2026</t>
        </is>
      </c>
      <c r="D47" s="25" t="inlineStr">
        <is>
          <t>No</t>
        </is>
      </c>
      <c r="E47" s="20" t="inlineStr">
        <is>
          <t>1152 Auburn Rd</t>
        </is>
      </c>
      <c r="F47" s="20" t="inlineStr"/>
      <c r="G47" s="20" t="inlineStr">
        <is>
          <t>Premier Athletics</t>
        </is>
      </c>
      <c r="H47" s="20" t="inlineStr">
        <is>
          <t>Dacula</t>
        </is>
      </c>
      <c r="I47" s="20" t="inlineStr">
        <is>
          <t>Georgia</t>
        </is>
      </c>
      <c r="J47" s="20" t="inlineStr">
        <is>
          <t>30019</t>
        </is>
      </c>
      <c r="K47" s="25" t="inlineStr">
        <is>
          <t>9u</t>
        </is>
      </c>
      <c r="L47" s="21" t="inlineStr">
        <is>
          <t>335</t>
        </is>
      </c>
      <c r="M47" s="25" t="inlineStr"/>
      <c r="N47" s="21" t="inlineStr"/>
      <c r="O47" s="25" t="inlineStr"/>
      <c r="P47" s="21" t="inlineStr"/>
      <c r="Q47" s="25" t="inlineStr"/>
      <c r="R47" s="21" t="inlineStr"/>
      <c r="S47" s="25" t="inlineStr"/>
      <c r="T47" s="21" t="inlineStr"/>
      <c r="U47" s="25" t="inlineStr"/>
      <c r="V47" s="21" t="inlineStr"/>
      <c r="W47" s="25" t="inlineStr"/>
      <c r="X47" s="21" t="inlineStr"/>
      <c r="Y47" s="25" t="inlineStr"/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Open</t>
        </is>
      </c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/>
      <c r="AW47" s="25" t="inlineStr">
        <is>
          <t>NA</t>
        </is>
      </c>
      <c r="AX47" s="25" t="inlineStr"/>
      <c r="AY47" s="25" t="inlineStr"/>
      <c r="AZ47" s="20" t="inlineStr">
        <is>
          <t>Colton Harrelson</t>
        </is>
      </c>
      <c r="BA47" s="20" t="inlineStr">
        <is>
          <t>404-694-5212</t>
        </is>
      </c>
      <c r="BB47" s="22" t="inlineStr">
        <is>
          <t>harrelson18@comcast.net</t>
        </is>
      </c>
      <c r="BC47" s="20" t="inlineStr">
        <is>
          <t>https://www.grandslamtournaments.com/baseball/Events/Details/4478/premier-athletics-9u-spring-series</t>
        </is>
      </c>
      <c r="BD47" s="23" t="inlineStr">
        <is>
          <t>Please bring flats or rubber cleats for pitching on the artificial mounds as metal spikes will not be allowed on them.</t>
        </is>
      </c>
    </row>
    <row r="48" ht="41.25" customHeight="1" s="24">
      <c r="A48" s="16" t="inlineStr">
        <is>
          <t>THE STRIKEOUT SHOWDOWN</t>
        </is>
      </c>
      <c r="B48" s="17" t="inlineStr">
        <is>
          <t>05/30/2026</t>
        </is>
      </c>
      <c r="C48" s="18" t="inlineStr">
        <is>
          <t>05/31/2026</t>
        </is>
      </c>
      <c r="D48" s="25" t="inlineStr">
        <is>
          <t>Yes</t>
        </is>
      </c>
      <c r="E48" s="20" t="inlineStr">
        <is>
          <t>3200 New Hope Rd</t>
        </is>
      </c>
      <c r="F48" s="20" t="inlineStr"/>
      <c r="G48" s="20" t="inlineStr">
        <is>
          <t>Harbins Park</t>
        </is>
      </c>
      <c r="H48" s="20" t="inlineStr">
        <is>
          <t>Dacula</t>
        </is>
      </c>
      <c r="I48" s="20" t="inlineStr">
        <is>
          <t>Georgia</t>
        </is>
      </c>
      <c r="J48" s="20" t="inlineStr">
        <is>
          <t>30019</t>
        </is>
      </c>
      <c r="K48" s="25" t="inlineStr">
        <is>
          <t>7u</t>
        </is>
      </c>
      <c r="L48" s="21" t="inlineStr">
        <is>
          <t>295</t>
        </is>
      </c>
      <c r="M48" s="25" t="inlineStr">
        <is>
          <t>8u</t>
        </is>
      </c>
      <c r="N48" s="21" t="inlineStr">
        <is>
          <t>295</t>
        </is>
      </c>
      <c r="O48" s="25" t="inlineStr">
        <is>
          <t>9u</t>
        </is>
      </c>
      <c r="P48" s="21" t="inlineStr">
        <is>
          <t>335</t>
        </is>
      </c>
      <c r="Q48" s="25" t="inlineStr">
        <is>
          <t>10u</t>
        </is>
      </c>
      <c r="R48" s="21" t="inlineStr">
        <is>
          <t>335</t>
        </is>
      </c>
      <c r="S48" s="25" t="inlineStr">
        <is>
          <t>11u</t>
        </is>
      </c>
      <c r="T48" s="21" t="inlineStr">
        <is>
          <t>385</t>
        </is>
      </c>
      <c r="U48" s="25" t="inlineStr">
        <is>
          <t>12u</t>
        </is>
      </c>
      <c r="V48" s="21" t="inlineStr">
        <is>
          <t>385</t>
        </is>
      </c>
      <c r="W48" s="25" t="inlineStr">
        <is>
          <t>13u</t>
        </is>
      </c>
      <c r="X48" s="21" t="inlineStr">
        <is>
          <t>425</t>
        </is>
      </c>
      <c r="Y48" s="25" t="inlineStr">
        <is>
          <t>14u</t>
        </is>
      </c>
      <c r="Z48" s="21" t="inlineStr">
        <is>
          <t>475</t>
        </is>
      </c>
      <c r="AA48" s="25" t="inlineStr">
        <is>
          <t>16u</t>
        </is>
      </c>
      <c r="AB48" s="21" t="inlineStr">
        <is>
          <t>475</t>
        </is>
      </c>
      <c r="AC48" s="25" t="inlineStr">
        <is>
          <t>18u</t>
        </is>
      </c>
      <c r="AD48" s="21" t="inlineStr">
        <is>
          <t>475</t>
        </is>
      </c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Open</t>
        </is>
      </c>
      <c r="AM48" s="25" t="inlineStr"/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/>
      <c r="AV48" s="19" t="inlineStr"/>
      <c r="AW48" s="25" t="inlineStr">
        <is>
          <t>NA</t>
        </is>
      </c>
      <c r="AX48" s="25" t="inlineStr"/>
      <c r="AY48" s="25" t="inlineStr"/>
      <c r="AZ48" s="20" t="inlineStr">
        <is>
          <t>Colton Harrelson</t>
        </is>
      </c>
      <c r="BA48" s="20" t="inlineStr">
        <is>
          <t>404-694-5212</t>
        </is>
      </c>
      <c r="BB48" s="22" t="inlineStr">
        <is>
          <t>harrelson18@comcast.net</t>
        </is>
      </c>
      <c r="BC48" s="20" t="inlineStr">
        <is>
          <t>https://www.grandslamtournaments.com/baseball/Events/Details/4170/the-strikeout-showdown</t>
        </is>
      </c>
      <c r="BD48" s="23" t="inlineStr">
        <is>
          <t>Harbins Park - 3200 New Hope Rd - Dacula, GA 30019; Lenora Park - 4515 Lenora Church Rd - Snellville, GA 30039; South Gwinnett Park - 2115 McGee Rd SW - Snellville, GA 30078 | Please have turf shoes on hand for all portable mounds. Metal spikes are not permitted on the portable mounds.</t>
        </is>
      </c>
    </row>
    <row r="49" ht="41.25" customHeight="1" s="24">
      <c r="A49" s="16" t="inlineStr">
        <is>
          <t>2026 NORTH GEORGIA STATE CHAMPIONSHIPS</t>
        </is>
      </c>
      <c r="B49" s="17" t="inlineStr">
        <is>
          <t>06/06/2026</t>
        </is>
      </c>
      <c r="C49" s="18" t="inlineStr">
        <is>
          <t>06/07/2026</t>
        </is>
      </c>
      <c r="D49" s="25" t="inlineStr">
        <is>
          <t>Yes</t>
        </is>
      </c>
      <c r="E49" s="20" t="inlineStr">
        <is>
          <t>3200 New Hope Rd</t>
        </is>
      </c>
      <c r="F49" s="20" t="inlineStr"/>
      <c r="G49" s="20" t="inlineStr">
        <is>
          <t>Harbins Park</t>
        </is>
      </c>
      <c r="H49" s="20" t="inlineStr">
        <is>
          <t>Dacula</t>
        </is>
      </c>
      <c r="I49" s="20" t="inlineStr">
        <is>
          <t>Georgia</t>
        </is>
      </c>
      <c r="J49" s="20" t="inlineStr">
        <is>
          <t>30019</t>
        </is>
      </c>
      <c r="K49" s="25" t="inlineStr">
        <is>
          <t>7u</t>
        </is>
      </c>
      <c r="L49" s="21" t="inlineStr">
        <is>
          <t>295</t>
        </is>
      </c>
      <c r="M49" s="25" t="inlineStr">
        <is>
          <t>8u</t>
        </is>
      </c>
      <c r="N49" s="21" t="inlineStr">
        <is>
          <t>295</t>
        </is>
      </c>
      <c r="O49" s="25" t="inlineStr">
        <is>
          <t>9u</t>
        </is>
      </c>
      <c r="P49" s="21" t="inlineStr">
        <is>
          <t>375</t>
        </is>
      </c>
      <c r="Q49" s="25" t="inlineStr">
        <is>
          <t>10u</t>
        </is>
      </c>
      <c r="R49" s="21" t="inlineStr">
        <is>
          <t>375</t>
        </is>
      </c>
      <c r="S49" s="25" t="inlineStr">
        <is>
          <t>11u</t>
        </is>
      </c>
      <c r="T49" s="21" t="inlineStr">
        <is>
          <t>395</t>
        </is>
      </c>
      <c r="U49" s="25" t="inlineStr">
        <is>
          <t>12u</t>
        </is>
      </c>
      <c r="V49" s="21" t="inlineStr">
        <is>
          <t>395</t>
        </is>
      </c>
      <c r="W49" s="25" t="inlineStr">
        <is>
          <t>13u</t>
        </is>
      </c>
      <c r="X49" s="21" t="inlineStr">
        <is>
          <t>450</t>
        </is>
      </c>
      <c r="Y49" s="25" t="inlineStr">
        <is>
          <t>14u</t>
        </is>
      </c>
      <c r="Z49" s="21" t="inlineStr">
        <is>
          <t>475</t>
        </is>
      </c>
      <c r="AA49" s="25" t="inlineStr">
        <is>
          <t>16u</t>
        </is>
      </c>
      <c r="AB49" s="21" t="inlineStr">
        <is>
          <t>475</t>
        </is>
      </c>
      <c r="AC49" s="25" t="inlineStr">
        <is>
          <t>18u</t>
        </is>
      </c>
      <c r="AD49" s="21" t="inlineStr">
        <is>
          <t>475</t>
        </is>
      </c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Open</t>
        </is>
      </c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/>
      <c r="AV49" s="19" t="inlineStr"/>
      <c r="AW49" s="25" t="inlineStr">
        <is>
          <t>NA</t>
        </is>
      </c>
      <c r="AX49" s="25" t="inlineStr"/>
      <c r="AY49" s="25" t="inlineStr"/>
      <c r="AZ49" s="20" t="inlineStr">
        <is>
          <t>Colton Harrelson</t>
        </is>
      </c>
      <c r="BA49" s="20" t="inlineStr">
        <is>
          <t>404-694-5212</t>
        </is>
      </c>
      <c r="BB49" s="22" t="inlineStr">
        <is>
          <t>harrelson18@comcast.net</t>
        </is>
      </c>
      <c r="BC49" s="20" t="inlineStr">
        <is>
          <t>https://www.grandslamtournaments.com/baseball/Events/Details/4171/2026-north-georgia-state-championships</t>
        </is>
      </c>
      <c r="BD49" s="23" t="inlineStr">
        <is>
          <t>Harbins Park - 3200 New Hope Rd - Dacula, GA 30019; J. Melvin Cooper Youth Athletic Complex - 2480 Old Cornelia Hwy - Gainesville, GA 30507; Lanier Point Park - 1579 Lee Waldrip Drive - Gainesville, GA 30501; Lenora Park - 4515 Lenora Church Rd - Snellville, GA 30039; Rabbit Hill Park - 400 Rabbit Hill Rd - Dacula, GA 30019; South Gwinnett Park - 2115 McGee Rd SW - Snellville, GA 30078 | 100+ teams participate annually in the Grand Slam Atlanta North Georgia State Championships.</t>
        </is>
      </c>
    </row>
    <row r="50" ht="41.25" customHeight="1" s="24">
      <c r="A50" s="16" t="inlineStr">
        <is>
          <t>FCA SATURDAY SERIES - W3 (14U ONLY)</t>
        </is>
      </c>
      <c r="B50" s="17" t="inlineStr">
        <is>
          <t>06/13/2026</t>
        </is>
      </c>
      <c r="C50" s="18" t="inlineStr">
        <is>
          <t>06/13/2026</t>
        </is>
      </c>
      <c r="D50" s="25" t="inlineStr">
        <is>
          <t>No</t>
        </is>
      </c>
      <c r="E50" s="20" t="inlineStr">
        <is>
          <t>239 Cedar Ln</t>
        </is>
      </c>
      <c r="F50" s="20" t="inlineStr"/>
      <c r="G50" s="20" t="inlineStr">
        <is>
          <t>Georgia State University - Perimeter College Newton Campus</t>
        </is>
      </c>
      <c r="H50" s="20" t="inlineStr">
        <is>
          <t>Covington</t>
        </is>
      </c>
      <c r="I50" s="20" t="inlineStr">
        <is>
          <t>Georgia</t>
        </is>
      </c>
      <c r="J50" s="20" t="inlineStr">
        <is>
          <t>30014</t>
        </is>
      </c>
      <c r="K50" s="25" t="inlineStr">
        <is>
          <t>14u</t>
        </is>
      </c>
      <c r="L50" s="21" t="inlineStr">
        <is>
          <t>275</t>
        </is>
      </c>
      <c r="M50" s="25" t="inlineStr"/>
      <c r="N50" s="21" t="inlineStr"/>
      <c r="O50" s="25" t="inlineStr"/>
      <c r="P50" s="21" t="inlineStr"/>
      <c r="Q50" s="25" t="inlineStr"/>
      <c r="R50" s="21" t="inlineStr"/>
      <c r="S50" s="25" t="inlineStr"/>
      <c r="T50" s="21" t="inlineStr"/>
      <c r="U50" s="25" t="inlineStr"/>
      <c r="V50" s="21" t="inlineStr"/>
      <c r="W50" s="25" t="inlineStr"/>
      <c r="X50" s="21" t="inlineStr"/>
      <c r="Y50" s="25" t="inlineStr"/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Open</t>
        </is>
      </c>
      <c r="AM50" s="25" t="inlineStr"/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/>
      <c r="AV50" s="19" t="inlineStr"/>
      <c r="AW50" s="25" t="inlineStr">
        <is>
          <t>NA</t>
        </is>
      </c>
      <c r="AX50" s="25" t="inlineStr"/>
      <c r="AY50" s="25" t="inlineStr"/>
      <c r="AZ50" s="20" t="inlineStr">
        <is>
          <t>Colton Harrelson</t>
        </is>
      </c>
      <c r="BA50" s="20" t="inlineStr">
        <is>
          <t>404-694-5212</t>
        </is>
      </c>
      <c r="BB50" s="22" t="inlineStr">
        <is>
          <t>harrelson18@comcast.net</t>
        </is>
      </c>
      <c r="BC50" s="20" t="inlineStr">
        <is>
          <t>https://www.grandslamtournaments.com/baseball/Events/Details/4293/fca-saturday-series-w3-14u-only</t>
        </is>
      </c>
      <c r="BD50" s="23" t="inlineStr">
        <is>
          <t>The top two seeds for each age group will play in the Championship Game for the new Grand Slam Champion rings !!</t>
        </is>
      </c>
    </row>
    <row r="51" ht="41.25" customHeight="1" s="24">
      <c r="A51" s="16" t="inlineStr">
        <is>
          <t>JUNE JAM RUMBLE</t>
        </is>
      </c>
      <c r="B51" s="17" t="inlineStr">
        <is>
          <t>06/13/2026</t>
        </is>
      </c>
      <c r="C51" s="18" t="inlineStr">
        <is>
          <t>06/14/2026</t>
        </is>
      </c>
      <c r="D51" s="25" t="inlineStr">
        <is>
          <t>No</t>
        </is>
      </c>
      <c r="E51" s="20" t="inlineStr">
        <is>
          <t>2115 McGee Rd SW</t>
        </is>
      </c>
      <c r="F51" s="20" t="inlineStr"/>
      <c r="G51" s="20" t="inlineStr">
        <is>
          <t>South Gwinnett Park</t>
        </is>
      </c>
      <c r="H51" s="20" t="inlineStr">
        <is>
          <t>Snellville</t>
        </is>
      </c>
      <c r="I51" s="20" t="inlineStr">
        <is>
          <t>Georgia</t>
        </is>
      </c>
      <c r="J51" s="20" t="inlineStr">
        <is>
          <t>30078</t>
        </is>
      </c>
      <c r="K51" s="25" t="inlineStr">
        <is>
          <t>7u</t>
        </is>
      </c>
      <c r="L51" s="21" t="inlineStr">
        <is>
          <t>295</t>
        </is>
      </c>
      <c r="M51" s="25" t="inlineStr">
        <is>
          <t>8u</t>
        </is>
      </c>
      <c r="N51" s="21" t="inlineStr">
        <is>
          <t>295</t>
        </is>
      </c>
      <c r="O51" s="25" t="inlineStr">
        <is>
          <t>9u</t>
        </is>
      </c>
      <c r="P51" s="21" t="inlineStr">
        <is>
          <t>335</t>
        </is>
      </c>
      <c r="Q51" s="25" t="inlineStr">
        <is>
          <t>10u</t>
        </is>
      </c>
      <c r="R51" s="21" t="inlineStr">
        <is>
          <t>335</t>
        </is>
      </c>
      <c r="S51" s="25" t="inlineStr">
        <is>
          <t>11u</t>
        </is>
      </c>
      <c r="T51" s="21" t="inlineStr">
        <is>
          <t>385</t>
        </is>
      </c>
      <c r="U51" s="25" t="inlineStr">
        <is>
          <t>12u</t>
        </is>
      </c>
      <c r="V51" s="21" t="inlineStr">
        <is>
          <t>385</t>
        </is>
      </c>
      <c r="W51" s="25" t="inlineStr">
        <is>
          <t>13u</t>
        </is>
      </c>
      <c r="X51" s="21" t="inlineStr">
        <is>
          <t>425</t>
        </is>
      </c>
      <c r="Y51" s="25" t="inlineStr">
        <is>
          <t>14u</t>
        </is>
      </c>
      <c r="Z51" s="21" t="inlineStr">
        <is>
          <t>475</t>
        </is>
      </c>
      <c r="AA51" s="25" t="inlineStr">
        <is>
          <t>16u</t>
        </is>
      </c>
      <c r="AB51" s="21" t="inlineStr">
        <is>
          <t>475</t>
        </is>
      </c>
      <c r="AC51" s="25" t="inlineStr">
        <is>
          <t>18u</t>
        </is>
      </c>
      <c r="AD51" s="21" t="inlineStr">
        <is>
          <t>475</t>
        </is>
      </c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Open</t>
        </is>
      </c>
      <c r="AM51" s="25" t="inlineStr"/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/>
      <c r="AV51" s="19" t="inlineStr"/>
      <c r="AW51" s="25" t="inlineStr">
        <is>
          <t>NA</t>
        </is>
      </c>
      <c r="AX51" s="25" t="inlineStr"/>
      <c r="AY51" s="25" t="inlineStr"/>
      <c r="AZ51" s="20" t="inlineStr">
        <is>
          <t>Colton Harrelson</t>
        </is>
      </c>
      <c r="BA51" s="20" t="inlineStr">
        <is>
          <t>404-694-5212</t>
        </is>
      </c>
      <c r="BB51" s="22" t="inlineStr">
        <is>
          <t>harrelson18@comcast.net</t>
        </is>
      </c>
      <c r="BC51" s="20" t="inlineStr">
        <is>
          <t>https://www.grandslamtournaments.com/baseball/Events/Details/4257/june-jam-rumble</t>
        </is>
      </c>
      <c r="BD51" s="23" t="inlineStr">
        <is>
          <t>Please have turf shoes on hand for all portable mounds. Metal spikes are not permitted on the portable mounds.</t>
        </is>
      </c>
    </row>
    <row r="52" ht="41.25" customHeight="1" s="24">
      <c r="A52" s="16" t="inlineStr">
        <is>
          <t>FATHER'S DAY CLASSIC</t>
        </is>
      </c>
      <c r="B52" s="17" t="inlineStr">
        <is>
          <t>06/20/2026</t>
        </is>
      </c>
      <c r="C52" s="18" t="inlineStr">
        <is>
          <t>06/21/2026</t>
        </is>
      </c>
      <c r="D52" s="25" t="inlineStr">
        <is>
          <t>No</t>
        </is>
      </c>
      <c r="E52" s="20" t="inlineStr">
        <is>
          <t>2115 McGee Rd SW</t>
        </is>
      </c>
      <c r="F52" s="20" t="inlineStr"/>
      <c r="G52" s="20" t="inlineStr">
        <is>
          <t>South Gwinnett Park</t>
        </is>
      </c>
      <c r="H52" s="20" t="inlineStr">
        <is>
          <t>Snellville</t>
        </is>
      </c>
      <c r="I52" s="20" t="inlineStr">
        <is>
          <t>Georgia</t>
        </is>
      </c>
      <c r="J52" s="20" t="inlineStr">
        <is>
          <t>30078</t>
        </is>
      </c>
      <c r="K52" s="25" t="inlineStr">
        <is>
          <t>7u</t>
        </is>
      </c>
      <c r="L52" s="21" t="inlineStr">
        <is>
          <t>295</t>
        </is>
      </c>
      <c r="M52" s="25" t="inlineStr">
        <is>
          <t>8u</t>
        </is>
      </c>
      <c r="N52" s="21" t="inlineStr">
        <is>
          <t>295</t>
        </is>
      </c>
      <c r="O52" s="25" t="inlineStr">
        <is>
          <t>9u</t>
        </is>
      </c>
      <c r="P52" s="21" t="inlineStr">
        <is>
          <t>335</t>
        </is>
      </c>
      <c r="Q52" s="25" t="inlineStr">
        <is>
          <t>10u</t>
        </is>
      </c>
      <c r="R52" s="21" t="inlineStr">
        <is>
          <t>335</t>
        </is>
      </c>
      <c r="S52" s="25" t="inlineStr">
        <is>
          <t>12u</t>
        </is>
      </c>
      <c r="T52" s="21" t="inlineStr">
        <is>
          <t>385</t>
        </is>
      </c>
      <c r="U52" s="25" t="inlineStr">
        <is>
          <t>13u</t>
        </is>
      </c>
      <c r="V52" s="21" t="inlineStr">
        <is>
          <t>425</t>
        </is>
      </c>
      <c r="W52" s="25" t="inlineStr">
        <is>
          <t>14u</t>
        </is>
      </c>
      <c r="X52" s="21" t="inlineStr">
        <is>
          <t>475</t>
        </is>
      </c>
      <c r="Y52" s="25" t="inlineStr">
        <is>
          <t>16u</t>
        </is>
      </c>
      <c r="Z52" s="21" t="inlineStr">
        <is>
          <t>475</t>
        </is>
      </c>
      <c r="AA52" s="25" t="inlineStr">
        <is>
          <t>18u</t>
        </is>
      </c>
      <c r="AB52" s="21" t="inlineStr">
        <is>
          <t>475</t>
        </is>
      </c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Open</t>
        </is>
      </c>
      <c r="AM52" s="25" t="inlineStr"/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/>
      <c r="AV52" s="19" t="inlineStr"/>
      <c r="AW52" s="25" t="inlineStr">
        <is>
          <t>NA</t>
        </is>
      </c>
      <c r="AX52" s="25" t="inlineStr"/>
      <c r="AY52" s="25" t="inlineStr"/>
      <c r="AZ52" s="20" t="inlineStr">
        <is>
          <t>Colton Harrelson</t>
        </is>
      </c>
      <c r="BA52" s="20" t="inlineStr">
        <is>
          <t>404-694-5212</t>
        </is>
      </c>
      <c r="BB52" s="22" t="inlineStr">
        <is>
          <t>harrelson18@comcast.net</t>
        </is>
      </c>
      <c r="BC52" s="20" t="inlineStr">
        <is>
          <t>https://www.grandslamtournaments.com/baseball/Events/Details/4258/fathers-day-classic</t>
        </is>
      </c>
      <c r="BD52" s="23" t="inlineStr">
        <is>
          <t>Please have turf shoes on hand for all portable mounds. Metal spikes are not permitted on the portable mounds.</t>
        </is>
      </c>
    </row>
    <row r="53" ht="41.25" customHeight="1" s="24">
      <c r="A53" s="16" t="inlineStr">
        <is>
          <t>The 2026 GRAND SLAM FALL COLLEGIATE SHOWCASE TOUR @ LAGRANGE COLLEGE</t>
        </is>
      </c>
      <c r="B53" s="17" t="inlineStr">
        <is>
          <t>06/26/2026</t>
        </is>
      </c>
      <c r="C53" s="18" t="inlineStr">
        <is>
          <t>06/28/2026</t>
        </is>
      </c>
      <c r="D53" s="25" t="inlineStr">
        <is>
          <t>No</t>
        </is>
      </c>
      <c r="E53" s="20" t="inlineStr">
        <is>
          <t>3033 - 4119 Park Avenue</t>
        </is>
      </c>
      <c r="F53" s="20" t="inlineStr"/>
      <c r="G53" s="20" t="inlineStr">
        <is>
          <t>University of Memphis</t>
        </is>
      </c>
      <c r="H53" s="20" t="inlineStr">
        <is>
          <t>Memphis</t>
        </is>
      </c>
      <c r="I53" s="20" t="inlineStr">
        <is>
          <t>Tennessee</t>
        </is>
      </c>
      <c r="J53" s="20" t="inlineStr">
        <is>
          <t>38111</t>
        </is>
      </c>
      <c r="K53" s="25" t="inlineStr">
        <is>
          <t>16u</t>
        </is>
      </c>
      <c r="L53" s="21" t="inlineStr">
        <is>
          <t>1150</t>
        </is>
      </c>
      <c r="M53" s="25" t="inlineStr">
        <is>
          <t>18u</t>
        </is>
      </c>
      <c r="N53" s="21" t="inlineStr">
        <is>
          <t>1150</t>
        </is>
      </c>
      <c r="O53" s="25" t="inlineStr"/>
      <c r="P53" s="21" t="inlineStr"/>
      <c r="Q53" s="25" t="inlineStr"/>
      <c r="R53" s="21" t="inlineStr"/>
      <c r="S53" s="25" t="inlineStr"/>
      <c r="T53" s="21" t="inlineStr"/>
      <c r="U53" s="25" t="inlineStr"/>
      <c r="V53" s="21" t="inlineStr"/>
      <c r="W53" s="25" t="inlineStr"/>
      <c r="X53" s="21" t="inlineStr"/>
      <c r="Y53" s="25" t="inlineStr"/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Open</t>
        </is>
      </c>
      <c r="AM53" s="25" t="inlineStr"/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4</t>
        </is>
      </c>
      <c r="AV53" s="19" t="inlineStr"/>
      <c r="AW53" s="25" t="inlineStr">
        <is>
          <t>NA</t>
        </is>
      </c>
      <c r="AX53" s="25" t="inlineStr"/>
      <c r="AY53" s="25" t="inlineStr"/>
      <c r="AZ53" s="20" t="inlineStr">
        <is>
          <t>Larry Thompson</t>
        </is>
      </c>
      <c r="BA53" s="20" t="inlineStr">
        <is>
          <t>706-332-0035</t>
        </is>
      </c>
      <c r="BB53" s="22" t="inlineStr">
        <is>
          <t>grandslamtournaments@gmail.com</t>
        </is>
      </c>
      <c r="BC53" s="20" t="inlineStr">
        <is>
          <t>https://www.grandslamtournaments.com/baseball/Events/Details/4460/the-2026-grand-slam-fall-collegiate-showcase-tour-lagrange-college</t>
        </is>
      </c>
      <c r="BD53" s="23" t="inlineStr">
        <is>
          <t>Grand Slam Sports Tournaments | Baseball | The 2026 GRAND SLAM FALL COLLEGIATE SHOWCASE TOUR @ LAGRANGE COLLEGE | Home</t>
        </is>
      </c>
    </row>
    <row r="54" ht="41.25" customHeight="1" s="24">
      <c r="A54" s="16" t="inlineStr">
        <is>
          <t>FCA SATURDAY SERIES - W4</t>
        </is>
      </c>
      <c r="B54" s="17" t="inlineStr">
        <is>
          <t>06/27/2026</t>
        </is>
      </c>
      <c r="C54" s="18" t="inlineStr">
        <is>
          <t>06/27/2026</t>
        </is>
      </c>
      <c r="D54" s="25" t="inlineStr">
        <is>
          <t>Yes</t>
        </is>
      </c>
      <c r="E54" s="20" t="inlineStr">
        <is>
          <t>2480 Old Cornelia Hwy</t>
        </is>
      </c>
      <c r="F54" s="20" t="inlineStr"/>
      <c r="G54" s="20" t="inlineStr">
        <is>
          <t>J. Melvin Cooper Youth Athletic Complex</t>
        </is>
      </c>
      <c r="H54" s="20" t="inlineStr">
        <is>
          <t>Gainesville</t>
        </is>
      </c>
      <c r="I54" s="20" t="inlineStr">
        <is>
          <t>Georgia</t>
        </is>
      </c>
      <c r="J54" s="20" t="inlineStr">
        <is>
          <t>30507</t>
        </is>
      </c>
      <c r="K54" s="25" t="inlineStr">
        <is>
          <t>7u</t>
        </is>
      </c>
      <c r="L54" s="21" t="inlineStr">
        <is>
          <t>350</t>
        </is>
      </c>
      <c r="M54" s="25" t="inlineStr">
        <is>
          <t>8u</t>
        </is>
      </c>
      <c r="N54" s="21" t="inlineStr">
        <is>
          <t>350</t>
        </is>
      </c>
      <c r="O54" s="25" t="inlineStr">
        <is>
          <t>9u</t>
        </is>
      </c>
      <c r="P54" s="21" t="inlineStr">
        <is>
          <t>400</t>
        </is>
      </c>
      <c r="Q54" s="25" t="inlineStr">
        <is>
          <t>10u</t>
        </is>
      </c>
      <c r="R54" s="21" t="inlineStr">
        <is>
          <t>400</t>
        </is>
      </c>
      <c r="S54" s="25" t="inlineStr">
        <is>
          <t>11u</t>
        </is>
      </c>
      <c r="T54" s="21" t="inlineStr">
        <is>
          <t>400</t>
        </is>
      </c>
      <c r="U54" s="25" t="inlineStr">
        <is>
          <t>12u</t>
        </is>
      </c>
      <c r="V54" s="21" t="inlineStr">
        <is>
          <t>400</t>
        </is>
      </c>
      <c r="W54" s="25" t="inlineStr">
        <is>
          <t>13u</t>
        </is>
      </c>
      <c r="X54" s="21" t="inlineStr">
        <is>
          <t>400</t>
        </is>
      </c>
      <c r="Y54" s="25" t="inlineStr">
        <is>
          <t>14u</t>
        </is>
      </c>
      <c r="Z54" s="21" t="inlineStr">
        <is>
          <t>400</t>
        </is>
      </c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Open</t>
        </is>
      </c>
      <c r="AM54" s="25" t="inlineStr"/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/>
      <c r="AV54" s="19" t="inlineStr"/>
      <c r="AW54" s="25" t="inlineStr">
        <is>
          <t>NA</t>
        </is>
      </c>
      <c r="AX54" s="25" t="inlineStr"/>
      <c r="AY54" s="25" t="inlineStr"/>
      <c r="AZ54" s="20" t="inlineStr">
        <is>
          <t>Colton Harrelson</t>
        </is>
      </c>
      <c r="BA54" s="20" t="inlineStr">
        <is>
          <t>404-694-5212</t>
        </is>
      </c>
      <c r="BB54" s="22" t="inlineStr">
        <is>
          <t>harrelson18@comcast.net</t>
        </is>
      </c>
      <c r="BC54" s="20" t="inlineStr">
        <is>
          <t>https://www.grandslamtournaments.com/baseball/Events/Details/4294/fca-saturday-series-w4</t>
        </is>
      </c>
      <c r="BD54" s="23" t="inlineStr">
        <is>
          <t>J. Melvin Cooper Youth Athletic Complex - 2480 Old Cornelia Hwy - Gainesville, GA 30507; Lanier Point Park - 1579 Lee Waldrip Drive - Gainesville, GA 30501 | The top two seeds for each age group will play in the Championship Game for the new Grand Slam Champion rings !!</t>
        </is>
      </c>
    </row>
    <row r="55" ht="41.25" customHeight="1" s="24">
      <c r="A55" s="16" t="inlineStr">
        <is>
          <t>THE STARS AND STRIKES SHOWDOWN</t>
        </is>
      </c>
      <c r="B55" s="17" t="inlineStr">
        <is>
          <t>06/27/2026</t>
        </is>
      </c>
      <c r="C55" s="18" t="inlineStr">
        <is>
          <t>06/28/2026</t>
        </is>
      </c>
      <c r="D55" s="25" t="inlineStr">
        <is>
          <t>No</t>
        </is>
      </c>
      <c r="E55" s="20" t="inlineStr">
        <is>
          <t>2115 McGee Rd SW</t>
        </is>
      </c>
      <c r="F55" s="20" t="inlineStr"/>
      <c r="G55" s="20" t="inlineStr">
        <is>
          <t>South Gwinnett Park</t>
        </is>
      </c>
      <c r="H55" s="20" t="inlineStr">
        <is>
          <t>Snellville</t>
        </is>
      </c>
      <c r="I55" s="20" t="inlineStr">
        <is>
          <t>Georgia</t>
        </is>
      </c>
      <c r="J55" s="20" t="inlineStr">
        <is>
          <t>30078</t>
        </is>
      </c>
      <c r="K55" s="25" t="inlineStr">
        <is>
          <t>7u</t>
        </is>
      </c>
      <c r="L55" s="21" t="inlineStr">
        <is>
          <t>295</t>
        </is>
      </c>
      <c r="M55" s="25" t="inlineStr">
        <is>
          <t>8u</t>
        </is>
      </c>
      <c r="N55" s="21" t="inlineStr">
        <is>
          <t>295</t>
        </is>
      </c>
      <c r="O55" s="25" t="inlineStr">
        <is>
          <t>9u</t>
        </is>
      </c>
      <c r="P55" s="21" t="inlineStr">
        <is>
          <t>335</t>
        </is>
      </c>
      <c r="Q55" s="25" t="inlineStr">
        <is>
          <t>10u</t>
        </is>
      </c>
      <c r="R55" s="21" t="inlineStr">
        <is>
          <t>335</t>
        </is>
      </c>
      <c r="S55" s="25" t="inlineStr">
        <is>
          <t>11u</t>
        </is>
      </c>
      <c r="T55" s="21" t="inlineStr">
        <is>
          <t>385</t>
        </is>
      </c>
      <c r="U55" s="25" t="inlineStr">
        <is>
          <t>12u</t>
        </is>
      </c>
      <c r="V55" s="21" t="inlineStr">
        <is>
          <t>385</t>
        </is>
      </c>
      <c r="W55" s="25" t="inlineStr">
        <is>
          <t>13u</t>
        </is>
      </c>
      <c r="X55" s="21" t="inlineStr">
        <is>
          <t>425</t>
        </is>
      </c>
      <c r="Y55" s="25" t="inlineStr">
        <is>
          <t>14u</t>
        </is>
      </c>
      <c r="Z55" s="21" t="inlineStr">
        <is>
          <t>475</t>
        </is>
      </c>
      <c r="AA55" s="25" t="inlineStr">
        <is>
          <t>16u</t>
        </is>
      </c>
      <c r="AB55" s="21" t="inlineStr">
        <is>
          <t>475</t>
        </is>
      </c>
      <c r="AC55" s="25" t="inlineStr">
        <is>
          <t>18u</t>
        </is>
      </c>
      <c r="AD55" s="21" t="inlineStr">
        <is>
          <t>475</t>
        </is>
      </c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Open</t>
        </is>
      </c>
      <c r="AM55" s="25" t="inlineStr"/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/>
      <c r="AV55" s="19" t="inlineStr"/>
      <c r="AW55" s="25" t="inlineStr">
        <is>
          <t>NA</t>
        </is>
      </c>
      <c r="AX55" s="25" t="inlineStr"/>
      <c r="AY55" s="25" t="inlineStr"/>
      <c r="AZ55" s="20" t="inlineStr">
        <is>
          <t>Colton Harrelson</t>
        </is>
      </c>
      <c r="BA55" s="20" t="inlineStr">
        <is>
          <t>404-694-5212</t>
        </is>
      </c>
      <c r="BB55" s="22" t="inlineStr">
        <is>
          <t>harrelson18@comcast.net</t>
        </is>
      </c>
      <c r="BC55" s="20" t="inlineStr">
        <is>
          <t>https://www.grandslamtournaments.com/baseball/Events/Details/4265/the-stars-and-strikes-showdown</t>
        </is>
      </c>
      <c r="BD55" s="23" t="inlineStr">
        <is>
          <t>Please have turf shoes on hand for all portable mounds. Metal spikes are not permitted on the portable mounds.</t>
        </is>
      </c>
    </row>
    <row r="56" ht="41.25" customHeight="1" s="24">
      <c r="A56" s="16" t="inlineStr">
        <is>
          <t>The 2026 GRAND SLAM FALL COLLEGIATE SHOWCASE TOUR @ GORDON STATE COLLEGE</t>
        </is>
      </c>
      <c r="B56" s="17" t="inlineStr">
        <is>
          <t>07/10/2026</t>
        </is>
      </c>
      <c r="C56" s="18" t="inlineStr">
        <is>
          <t>07/12/2026</t>
        </is>
      </c>
      <c r="D56" s="25" t="inlineStr">
        <is>
          <t>Yes</t>
        </is>
      </c>
      <c r="E56" s="20" t="inlineStr">
        <is>
          <t>3033 - 4119 Park Avenue</t>
        </is>
      </c>
      <c r="F56" s="20" t="inlineStr"/>
      <c r="G56" s="20" t="inlineStr">
        <is>
          <t>University of Memphis</t>
        </is>
      </c>
      <c r="H56" s="20" t="inlineStr">
        <is>
          <t>Memphis</t>
        </is>
      </c>
      <c r="I56" s="20" t="inlineStr">
        <is>
          <t>Tennessee</t>
        </is>
      </c>
      <c r="J56" s="20" t="inlineStr">
        <is>
          <t>38111</t>
        </is>
      </c>
      <c r="K56" s="25" t="inlineStr">
        <is>
          <t>16u</t>
        </is>
      </c>
      <c r="L56" s="21" t="inlineStr">
        <is>
          <t>1150</t>
        </is>
      </c>
      <c r="M56" s="25" t="inlineStr">
        <is>
          <t>18u</t>
        </is>
      </c>
      <c r="N56" s="21" t="inlineStr">
        <is>
          <t>1150</t>
        </is>
      </c>
      <c r="O56" s="25" t="inlineStr"/>
      <c r="P56" s="21" t="inlineStr"/>
      <c r="Q56" s="25" t="inlineStr"/>
      <c r="R56" s="21" t="inlineStr"/>
      <c r="S56" s="25" t="inlineStr"/>
      <c r="T56" s="21" t="inlineStr"/>
      <c r="U56" s="25" t="inlineStr"/>
      <c r="V56" s="21" t="inlineStr"/>
      <c r="W56" s="25" t="inlineStr"/>
      <c r="X56" s="21" t="inlineStr"/>
      <c r="Y56" s="25" t="inlineStr"/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Open</t>
        </is>
      </c>
      <c r="AM56" s="25" t="inlineStr"/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4</t>
        </is>
      </c>
      <c r="AV56" s="19" t="inlineStr"/>
      <c r="AW56" s="25" t="inlineStr">
        <is>
          <t>NA</t>
        </is>
      </c>
      <c r="AX56" s="25" t="inlineStr"/>
      <c r="AY56" s="25" t="inlineStr"/>
      <c r="AZ56" s="20" t="inlineStr">
        <is>
          <t>Larry Thompson</t>
        </is>
      </c>
      <c r="BA56" s="20" t="inlineStr">
        <is>
          <t>706-332-0035</t>
        </is>
      </c>
      <c r="BB56" s="22" t="inlineStr">
        <is>
          <t>grandslamtournaments@gmail.com</t>
        </is>
      </c>
      <c r="BC56" s="20" t="inlineStr">
        <is>
          <t>https://www.grandslamtournaments.com/baseball/Events/Details/4461/the-2026-grand-slam-fall-collegiate-showcase-tour-gordon-state-college</t>
        </is>
      </c>
      <c r="BD56" s="23" t="inlineStr">
        <is>
          <t>University of Memphis - 3033 - 4119 Park Avenue - Memphis, TN 38111; Gordon State College Baseball Field - Forsyth Street - Barnesville, GA 30204 | Grand Slam Sports Tournaments | Baseball | The 2026 GRAND SLAM FALL COLLEGIATE SHOWCASE TOUR @ GORDON STATE COLLEGE | Home</t>
        </is>
      </c>
    </row>
    <row r="57" ht="41.25" customHeight="1" s="24">
      <c r="A57" s="16" t="inlineStr">
        <is>
          <t>STAR SPANGLED SLUGFEST</t>
        </is>
      </c>
      <c r="B57" s="17" t="inlineStr">
        <is>
          <t>07/11/2026</t>
        </is>
      </c>
      <c r="C57" s="18" t="inlineStr">
        <is>
          <t>07/12/2026</t>
        </is>
      </c>
      <c r="D57" s="25" t="inlineStr">
        <is>
          <t>No</t>
        </is>
      </c>
      <c r="E57" s="20" t="inlineStr"/>
      <c r="F57" s="20" t="inlineStr"/>
      <c r="G57" s="20" t="inlineStr"/>
      <c r="H57" s="20" t="inlineStr"/>
      <c r="I57" s="20" t="inlineStr">
        <is>
          <t>Georgia</t>
        </is>
      </c>
      <c r="J57" s="20" t="inlineStr"/>
      <c r="K57" s="25" t="inlineStr">
        <is>
          <t>7u</t>
        </is>
      </c>
      <c r="L57" s="21" t="inlineStr">
        <is>
          <t>295</t>
        </is>
      </c>
      <c r="M57" s="25" t="inlineStr">
        <is>
          <t>8u</t>
        </is>
      </c>
      <c r="N57" s="21" t="inlineStr">
        <is>
          <t>295</t>
        </is>
      </c>
      <c r="O57" s="25" t="inlineStr">
        <is>
          <t>9u</t>
        </is>
      </c>
      <c r="P57" s="21" t="inlineStr">
        <is>
          <t>335</t>
        </is>
      </c>
      <c r="Q57" s="25" t="inlineStr">
        <is>
          <t>10u</t>
        </is>
      </c>
      <c r="R57" s="21" t="inlineStr">
        <is>
          <t>335</t>
        </is>
      </c>
      <c r="S57" s="25" t="inlineStr">
        <is>
          <t>11u</t>
        </is>
      </c>
      <c r="T57" s="21" t="inlineStr">
        <is>
          <t>385</t>
        </is>
      </c>
      <c r="U57" s="25" t="inlineStr">
        <is>
          <t>12u</t>
        </is>
      </c>
      <c r="V57" s="21" t="inlineStr">
        <is>
          <t>385</t>
        </is>
      </c>
      <c r="W57" s="25" t="inlineStr">
        <is>
          <t>13u</t>
        </is>
      </c>
      <c r="X57" s="21" t="inlineStr">
        <is>
          <t>425</t>
        </is>
      </c>
      <c r="Y57" s="25" t="inlineStr">
        <is>
          <t>14u</t>
        </is>
      </c>
      <c r="Z57" s="21" t="inlineStr">
        <is>
          <t>475</t>
        </is>
      </c>
      <c r="AA57" s="25" t="inlineStr">
        <is>
          <t>16u</t>
        </is>
      </c>
      <c r="AB57" s="21" t="inlineStr">
        <is>
          <t>475</t>
        </is>
      </c>
      <c r="AC57" s="25" t="inlineStr">
        <is>
          <t>18u</t>
        </is>
      </c>
      <c r="AD57" s="21" t="inlineStr">
        <is>
          <t>475</t>
        </is>
      </c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Open</t>
        </is>
      </c>
      <c r="AM57" s="25" t="inlineStr"/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/>
      <c r="AV57" s="19" t="inlineStr"/>
      <c r="AW57" s="25" t="inlineStr">
        <is>
          <t>NA</t>
        </is>
      </c>
      <c r="AX57" s="25" t="inlineStr"/>
      <c r="AY57" s="25" t="inlineStr"/>
      <c r="AZ57" s="20" t="inlineStr">
        <is>
          <t>Colton Harrelson</t>
        </is>
      </c>
      <c r="BA57" s="20" t="inlineStr">
        <is>
          <t>404-694-5212</t>
        </is>
      </c>
      <c r="BB57" s="22" t="inlineStr">
        <is>
          <t>harrelson18@comcast.net</t>
        </is>
      </c>
      <c r="BC57" s="20" t="inlineStr">
        <is>
          <t>https://www.grandslamtournaments.com/baseball/Events/Details/4268/star-spangled-slugfest</t>
        </is>
      </c>
      <c r="BD57" s="23" t="inlineStr">
        <is>
          <t>Please have turf shoes on hand for all portable mounds. Metal spikes are not permitted on the portable mounds.</t>
        </is>
      </c>
    </row>
    <row r="58" ht="41.25" customHeight="1" s="24">
      <c r="A58" s="16" t="inlineStr">
        <is>
          <t>THE SUMMER SIZZLER</t>
        </is>
      </c>
      <c r="B58" s="17" t="inlineStr">
        <is>
          <t>07/18/2026</t>
        </is>
      </c>
      <c r="C58" s="18" t="inlineStr">
        <is>
          <t>07/19/2026</t>
        </is>
      </c>
      <c r="D58" s="25" t="inlineStr">
        <is>
          <t>No</t>
        </is>
      </c>
      <c r="E58" s="20" t="inlineStr"/>
      <c r="F58" s="20" t="inlineStr"/>
      <c r="G58" s="20" t="inlineStr"/>
      <c r="H58" s="20" t="inlineStr"/>
      <c r="I58" s="20" t="inlineStr">
        <is>
          <t>Georgia</t>
        </is>
      </c>
      <c r="J58" s="20" t="inlineStr"/>
      <c r="K58" s="25" t="inlineStr">
        <is>
          <t>7u</t>
        </is>
      </c>
      <c r="L58" s="21" t="inlineStr">
        <is>
          <t>295</t>
        </is>
      </c>
      <c r="M58" s="25" t="inlineStr">
        <is>
          <t>8u</t>
        </is>
      </c>
      <c r="N58" s="21" t="inlineStr">
        <is>
          <t>295</t>
        </is>
      </c>
      <c r="O58" s="25" t="inlineStr">
        <is>
          <t>9u</t>
        </is>
      </c>
      <c r="P58" s="21" t="inlineStr">
        <is>
          <t>335</t>
        </is>
      </c>
      <c r="Q58" s="25" t="inlineStr">
        <is>
          <t>10u</t>
        </is>
      </c>
      <c r="R58" s="21" t="inlineStr">
        <is>
          <t>335</t>
        </is>
      </c>
      <c r="S58" s="25" t="inlineStr">
        <is>
          <t>11u</t>
        </is>
      </c>
      <c r="T58" s="21" t="inlineStr">
        <is>
          <t>385</t>
        </is>
      </c>
      <c r="U58" s="25" t="inlineStr">
        <is>
          <t>12u</t>
        </is>
      </c>
      <c r="V58" s="21" t="inlineStr">
        <is>
          <t>385</t>
        </is>
      </c>
      <c r="W58" s="25" t="inlineStr">
        <is>
          <t>13u</t>
        </is>
      </c>
      <c r="X58" s="21" t="inlineStr">
        <is>
          <t>425</t>
        </is>
      </c>
      <c r="Y58" s="25" t="inlineStr">
        <is>
          <t>14u</t>
        </is>
      </c>
      <c r="Z58" s="21" t="inlineStr">
        <is>
          <t>425</t>
        </is>
      </c>
      <c r="AA58" s="25" t="inlineStr">
        <is>
          <t>16u</t>
        </is>
      </c>
      <c r="AB58" s="21" t="inlineStr">
        <is>
          <t>475</t>
        </is>
      </c>
      <c r="AC58" s="25" t="inlineStr">
        <is>
          <t>18u</t>
        </is>
      </c>
      <c r="AD58" s="21" t="inlineStr">
        <is>
          <t>475</t>
        </is>
      </c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Open</t>
        </is>
      </c>
      <c r="AM58" s="25" t="inlineStr"/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/>
      <c r="AV58" s="19" t="inlineStr"/>
      <c r="AW58" s="25" t="inlineStr">
        <is>
          <t>NA</t>
        </is>
      </c>
      <c r="AX58" s="25" t="inlineStr"/>
      <c r="AY58" s="25" t="inlineStr"/>
      <c r="AZ58" s="20" t="inlineStr">
        <is>
          <t>Colton Harrelson</t>
        </is>
      </c>
      <c r="BA58" s="20" t="inlineStr">
        <is>
          <t>404-694-5212</t>
        </is>
      </c>
      <c r="BB58" s="22" t="inlineStr">
        <is>
          <t>harrelson18@comcast.net</t>
        </is>
      </c>
      <c r="BC58" s="20" t="inlineStr">
        <is>
          <t>https://www.grandslamtournaments.com/baseball/Events/Details/4270/the-summer-sizzler</t>
        </is>
      </c>
      <c r="BD58" s="23" t="inlineStr">
        <is>
          <t>Please have turf shoes on hand for all portable mounds. Metal spikes are not permitted on the portable mounds.</t>
        </is>
      </c>
    </row>
    <row r="59" ht="41.25" customHeight="1" s="24">
      <c r="A59" s="16" t="inlineStr">
        <is>
          <t>JULY JAMBOREE</t>
        </is>
      </c>
      <c r="B59" s="17" t="inlineStr">
        <is>
          <t>07/25/2026</t>
        </is>
      </c>
      <c r="C59" s="18" t="inlineStr">
        <is>
          <t>07/26/2026</t>
        </is>
      </c>
      <c r="D59" s="25" t="inlineStr">
        <is>
          <t>No</t>
        </is>
      </c>
      <c r="E59" s="20" t="inlineStr"/>
      <c r="F59" s="20" t="inlineStr"/>
      <c r="G59" s="20" t="inlineStr"/>
      <c r="H59" s="20" t="inlineStr"/>
      <c r="I59" s="20" t="inlineStr">
        <is>
          <t>Georgia</t>
        </is>
      </c>
      <c r="J59" s="20" t="inlineStr"/>
      <c r="K59" s="25" t="inlineStr">
        <is>
          <t>7u</t>
        </is>
      </c>
      <c r="L59" s="21" t="inlineStr">
        <is>
          <t>295</t>
        </is>
      </c>
      <c r="M59" s="25" t="inlineStr">
        <is>
          <t>8u</t>
        </is>
      </c>
      <c r="N59" s="21" t="inlineStr">
        <is>
          <t>295</t>
        </is>
      </c>
      <c r="O59" s="25" t="inlineStr">
        <is>
          <t>9u</t>
        </is>
      </c>
      <c r="P59" s="21" t="inlineStr">
        <is>
          <t>335</t>
        </is>
      </c>
      <c r="Q59" s="25" t="inlineStr">
        <is>
          <t>10u</t>
        </is>
      </c>
      <c r="R59" s="21" t="inlineStr">
        <is>
          <t>335</t>
        </is>
      </c>
      <c r="S59" s="25" t="inlineStr">
        <is>
          <t>11u</t>
        </is>
      </c>
      <c r="T59" s="21" t="inlineStr">
        <is>
          <t>385</t>
        </is>
      </c>
      <c r="U59" s="25" t="inlineStr">
        <is>
          <t>12u</t>
        </is>
      </c>
      <c r="V59" s="21" t="inlineStr">
        <is>
          <t>385</t>
        </is>
      </c>
      <c r="W59" s="25" t="inlineStr">
        <is>
          <t>13u</t>
        </is>
      </c>
      <c r="X59" s="21" t="inlineStr">
        <is>
          <t>425</t>
        </is>
      </c>
      <c r="Y59" s="25" t="inlineStr">
        <is>
          <t>14u</t>
        </is>
      </c>
      <c r="Z59" s="21" t="inlineStr">
        <is>
          <t>475</t>
        </is>
      </c>
      <c r="AA59" s="25" t="inlineStr">
        <is>
          <t>16u</t>
        </is>
      </c>
      <c r="AB59" s="21" t="inlineStr">
        <is>
          <t>475</t>
        </is>
      </c>
      <c r="AC59" s="25" t="inlineStr">
        <is>
          <t>18u</t>
        </is>
      </c>
      <c r="AD59" s="21" t="inlineStr">
        <is>
          <t>475</t>
        </is>
      </c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Open</t>
        </is>
      </c>
      <c r="AM59" s="25" t="inlineStr"/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/>
      <c r="AV59" s="19" t="inlineStr"/>
      <c r="AW59" s="25" t="inlineStr">
        <is>
          <t>NA</t>
        </is>
      </c>
      <c r="AX59" s="25" t="inlineStr"/>
      <c r="AY59" s="25" t="inlineStr"/>
      <c r="AZ59" s="20" t="inlineStr">
        <is>
          <t>Colton Harrelson</t>
        </is>
      </c>
      <c r="BA59" s="20" t="inlineStr">
        <is>
          <t>404-694-5212</t>
        </is>
      </c>
      <c r="BB59" s="22" t="inlineStr">
        <is>
          <t>harrelson18@comcast.net</t>
        </is>
      </c>
      <c r="BC59" s="20" t="inlineStr">
        <is>
          <t>https://www.grandslamtournaments.com/baseball/Events/Details/4272/july-jamboree</t>
        </is>
      </c>
      <c r="BD59" s="23" t="inlineStr">
        <is>
          <t>Please have turf shoes on hand for all portable mounds. Metal spikes are not permitted on the portable mounds.</t>
        </is>
      </c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2026-02-26T02:22:20Z</dcterms:created>
  <dcterms:modified xsi:type="dcterms:W3CDTF">2026-02-26T02:23:42Z</dcterms:modified>
</cp:coreProperties>
</file>