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buu\Desktop\"/>
    </mc:Choice>
  </mc:AlternateContent>
  <xr:revisionPtr revIDLastSave="0" documentId="13_ncr:1_{8B0157F0-17ED-4517-A744-97E7C5D15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h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<sst xmlns="http://schemas.openxmlformats.org/spreadsheetml/2006/main" count="8" uniqueCount="8">
  <si>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Thread</t>
  </si>
  <si>
    <t>100 Threads</t>
  </si>
  <si>
    <t>250 Threads</t>
  </si>
  <si>
    <t>500 Threads</t>
  </si>
  <si>
    <t>Pthread matrix size 500</t>
  </si>
  <si>
    <t>Openmp matrix size 500</t>
  </si>
  <si>
    <t>Threads</t>
  </si>
  <si>
    <t>Opencl matrix size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</si>
</sst>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Pthread!$B$1</c:f>
              <c:strCache>
                <c:ptCount val="1"/>
                <c:pt idx="0">
                  <c:v>Pthread matrix size 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Pthread!$A$2:$A$5</c:f>
              <c:strCache>
                <c:ptCount val="4"/>
                <c:pt idx="0">
                  <c:v>1 Thread</c:v>
                </c:pt>
                <c:pt idx="1">
                  <c:v>100 Threads</c:v>
                </c:pt>
                <c:pt idx="2">
                  <c:v>250 Threads</c:v>
                </c:pt>
                <c:pt idx="3">
                  <c:v>500 Threads</c:v>
                </c:pt>
              </c:strCache>
            </c:strRef>
          </c:cat>
          <c:val>
            <c:numRef>
              <c:f>Pthread!$B$2:$B$5</c:f>
              <c:numCache>
                <c:formatCode>0.000000</c:formatCode>
                <c:ptCount val="4"/>
                <c:pt idx="0">
                  <c:v>22.349228</c:v>
                </c:pt>
                <c:pt idx="1">
                  <c:v>22.482323999999998</c:v>
                </c:pt>
                <c:pt idx="2">
                  <c:v>22.717309</c:v>
                </c:pt>
                <c:pt idx="3">
                  <c:v>22.490133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2-4BC5-B7C6-1419B5C1FED6}"/>
            </c:ext>
          </c:extLst>
        </c:ser>
        <c:ser>
          <c:idx val="1"/>
          <c:order val="1"/>
          <c:tx>
            <c:strRef>
              <c:f>Pthread!$C$1</c:f>
              <c:strCache>
                <c:ptCount val="1"/>
                <c:pt idx="0">
                  <c:v>Openmp matrix size 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Pthread!$A$2:$A$5</c:f>
              <c:strCache>
                <c:ptCount val="4"/>
                <c:pt idx="0">
                  <c:v>1 Thread</c:v>
                </c:pt>
                <c:pt idx="1">
                  <c:v>100 Threads</c:v>
                </c:pt>
                <c:pt idx="2">
                  <c:v>250 Threads</c:v>
                </c:pt>
                <c:pt idx="3">
                  <c:v>500 Threads</c:v>
                </c:pt>
              </c:strCache>
            </c:strRef>
          </c:cat>
          <c:val>
            <c:numRef>
              <c:f>Pthread!$C$2:$C$5</c:f>
              <c:numCache>
                <c:formatCode>0.000000</c:formatCode>
                <c:ptCount val="4"/>
                <c:pt idx="0">
                  <c:v>68.510367000000002</c:v>
                </c:pt>
                <c:pt idx="1">
                  <c:v>68.097710000000006</c:v>
                </c:pt>
                <c:pt idx="2">
                  <c:v>68.972519000000005</c:v>
                </c:pt>
                <c:pt idx="3">
                  <c:v>68.820925000000003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2-4BC5-B7C6-1419B5C1FED6}"/>
            </c:ext>
          </c:extLst>
        </c:ser>
        <c:ser>
          <c:idx val="2"/>
          <c:order val="2"/>
          <c:tx>
            <c:strRef>
              <c:f>Pthread!$D$1</c:f>
              <c:strCache>
                <c:ptCount val="1"/>
                <c:pt idx="0">
                  <c:v>Opencl matrix size 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Pthread!$A$2:$A$5</c:f>
              <c:strCache>
                <c:ptCount val="4"/>
                <c:pt idx="0">
                  <c:v>1 Thread</c:v>
                </c:pt>
                <c:pt idx="1">
                  <c:v>100 Threads</c:v>
                </c:pt>
                <c:pt idx="2">
                  <c:v>250 Threads</c:v>
                </c:pt>
                <c:pt idx="3">
                  <c:v>500 Threads</c:v>
                </c:pt>
              </c:strCache>
            </c:strRef>
          </c:cat>
          <c:val>
            <c:numRef>
              <c:f>Pthread!$D$2:$D$5</c:f>
              <c:numCache>
                <c:formatCode>0.000000</c:formatCode>
                <c:ptCount val="4"/>
                <c:pt idx="0">
                  <c:v>67.497658999999999</c:v>
                </c:pt>
                <c:pt idx="1">
                  <c:v>68.412030999999999</c:v>
                </c:pt>
                <c:pt idx="2">
                  <c:v>68.405670000000001</c:v>
                </c:pt>
                <c:pt idx="3">
                  <c:v>68.284447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2-4BC5-B7C6-1419B5C1F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6425328"/>
        <c:axId val="836426576"/>
        <c:axId val="861802560"/>
      </c:bar3DChart>
      <c:catAx>
        <c:axId val="8364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36426576"/>
        <c:crosses val="autoZero"/>
        <c:auto val="1"/>
        <c:lblAlgn val="ctr"/>
        <c:lblOffset val="100"/>
        <c:noMultiLvlLbl val="0"/>
      </c:catAx>
      <c:valAx>
        <c:axId val="836426576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36425328"/>
        <c:crosses val="autoZero"/>
        <c:crossBetween val="between"/>
        <c:majorUnit val="10"/>
        <c:minorUnit val="5"/>
      </c:valAx>
      <c:serAx>
        <c:axId val="8618025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36426576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</xdr:row>
      <xdr:rowOff>3810</xdr:rowOff>
    </xdr:from>
    <xdr:to>
      <xdr:col>3</xdr:col>
      <xdr:colOff>1219200</xdr:colOff>
      <xdr:row>21</xdr:row>
      <xdr:rowOff>3810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BC8E869-2DDF-4B91-8A7A-895004427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1" sqref="H11"/>
    </sheetView>
  </sheetViews>
  <sheetFormatPr defaultRowHeight="14.4" x14ac:dyDescent="0.3"/>
  <cols>
    <col min="1" max="1" width="10.88671875" style="1" bestFit="1" customWidth="1"/>
    <col min="2" max="2" width="20.109375" style="1" bestFit="1" customWidth="1"/>
    <col min="3" max="3" width="20.6640625" style="1" bestFit="1" customWidth="1"/>
    <col min="4" max="4" width="19.77734375" style="1" bestFit="1" customWidth="1"/>
    <col min="5" max="16384" width="8.88671875" style="1"/>
  </cols>
  <sheetData>
    <row r="1" spans="1:4" x14ac:dyDescent="0.3">
      <c r="A1" s="3" t="s">
        <v>6</v>
      </c>
      <c r="B1" s="3" t="s">
        <v>4</v>
      </c>
      <c r="C1" s="3" t="s">
        <v>5</v>
      </c>
      <c r="D1" s="3" t="s">
        <v>7</v>
      </c>
    </row>
    <row r="2" spans="1:4" x14ac:dyDescent="0.3">
      <c r="A2" s="1" t="s">
        <v>0</v>
      </c>
      <c r="B2" s="2">
        <v>22.349228</v>
      </c>
      <c r="C2" s="2">
        <v>68.510367000000002</v>
      </c>
      <c r="D2" s="2">
        <v>67.497658999999999</v>
      </c>
    </row>
    <row r="3" spans="1:4" x14ac:dyDescent="0.3">
      <c r="A3" s="1" t="s">
        <v>1</v>
      </c>
      <c r="B3" s="2">
        <v>22.482323999999998</v>
      </c>
      <c r="C3" s="2">
        <v>68.097710000000006</v>
      </c>
      <c r="D3" s="2">
        <v>68.412030999999999</v>
      </c>
    </row>
    <row r="4" spans="1:4" x14ac:dyDescent="0.3">
      <c r="A4" s="1" t="s">
        <v>2</v>
      </c>
      <c r="B4" s="2">
        <v>22.717309</v>
      </c>
      <c r="C4" s="2">
        <v>68.972519000000005</v>
      </c>
      <c r="D4" s="2">
        <v>68.405670000000001</v>
      </c>
    </row>
    <row r="5" spans="1:4" x14ac:dyDescent="0.3">
      <c r="A5" s="1" t="s">
        <v>3</v>
      </c>
      <c r="B5" s="2">
        <v>22.490133</v>
      </c>
      <c r="C5" s="2">
        <v>68.820925000000003</v>
      </c>
      <c r="D5" s="2">
        <v>68.284447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2023-05-16T15:19:33Z</dcterms:modified>
</cp:coreProperties>
</file>