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\"/>
    </mc:Choice>
  </mc:AlternateContent>
  <xr:revisionPtr revIDLastSave="0" documentId="13_ncr:1_{F7FC35D3-F64A-4EDA-B5F8-29AB06F9F3E6}" xr6:coauthVersionLast="47" xr6:coauthVersionMax="47" xr10:uidLastSave="{00000000-0000-0000-0000-000000000000}"/>
  <bookViews>
    <workbookView xWindow="1665" yWindow="360" windowWidth="27030" windowHeight="13620" activeTab="1" xr2:uid="{366A1260-1365-4B39-9968-5A4EAE027BF5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<sst xmlns="http://schemas.openxmlformats.org/spreadsheetml/2006/main" count="3031" uniqueCount="977">
  <si>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</si>
  <si>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</si>
  <si>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</si>
  <si>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</si>
  <si>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</si>
  <si>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</si>
  <si>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</si>
  <si>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</si>
  <si>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</si>
  <si>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</si>
  <si>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</si>
  <si>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</si>
  <si>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</si>
  <si>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</si>
  <si>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</si>
  <si>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</si>
  <si>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</si>
  <si>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</si>
  <si>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</si>
  <si>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</si>
  <si>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</si>
  <si>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</si>
  <si>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</si>
  <si>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</si>
  <si>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</si>
  <si>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</si>
  <si>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</si>
  <si>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</si>
  <si>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</si>
  <si>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</si>
  <si>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</si>
  <si>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</si>
  <si>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</si>
  <si>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</si>
  <si>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</si>
  <si>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</si>
  <si>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</si>
  <si>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</si>
  <si>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</si>
  <si>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</si>
  <si>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</si>
  <si>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</si>
  <si>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</si>
  <si>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</si>
  <si>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</si>
  <si>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</si>
  <si>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</si>
  <si>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</si>
  <si>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</si>
  <si>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</si>
  <si>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</si>
  <si>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</si>
  <si>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</si>
  <si>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</si>
  <si>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</si>
  <si>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</si>
  <si>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</si>
  <si>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</si>
  <si>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</si>
  <si>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</si>
  <si>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</si>
  <si>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</si>
  <si>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</si>
  <si>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</si>
  <si>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</si>
  <si>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</si>
  <si>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</si>
  <si>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</si>
  <si>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</si>
  <si>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</si>
  <si>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</si>
  <si>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</si>
  <si>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</si>
  <si>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</si>
  <si>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</si>
  <si>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</si>
  <si>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</si>
  <si>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</si>
  <si>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</si>
  <si>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</si>
  <si>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</si>
  <si>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</si>
  <si>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</si>
  <si>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</si>
  <si>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</si>
  <si>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</si>
  <si>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</si>
  <si>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</si>
  <si>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</si>
  <si>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</si>
  <si>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</si>
  <si>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</si>
  <si>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</si>
  <si>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</si>
  <si>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</si>
  <si>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</si>
  <si>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</si>
  <si>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</si>
  <si>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</si>
  <si>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</si>
  <si>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</si>
  <si>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</si>
  <si>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</si>
  <si>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</si>
  <si>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</si>
  <si>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</si>
  <si>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</si>
  <si>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</si>
  <si>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</si>
  <si>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</si>
  <si>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</si>
  <si>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</si>
  <si>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</si>
  <si>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</si>
  <si>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</si>
  <si>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</si>
  <si>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</si>
  <si>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</si>
  <si>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</si>
  <si>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</si>
  <si>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</si>
  <si>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</si>
  <si>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</si>
  <si>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</si>
  <si>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</si>
  <si>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</si>
  <si>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</si>
  <si>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</si>
  <si>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</si>
  <si>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</si>
  <si>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</si>
  <si>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</si>
  <si>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</si>
  <si>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</si>
  <si>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</si>
  <si>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</si>
  <si>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</si>
  <si>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</si>
  <si>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</si>
  <si>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</si>
  <si>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</si>
  <si>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</si>
  <si>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</si>
  <si>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</si>
  <si>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</si>
  <si>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</si>
  <si>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</si>
  <si>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</si>
  <si>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</si>
  <si>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</si>
  <si>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</si>
  <si>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</si>
  <si>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</si>
  <si>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</si>
  <si>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</si>
  <si>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</si>
  <si>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</si>
  <si>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</si>
  <si>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</si>
  <si>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</si>
  <si>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</si>
  <si>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</si>
  <si>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</si>
  <si>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</si>
  <si>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</si>
  <si>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</si>
  <si>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</si>
  <si>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</si>
  <si>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</si>
  <si>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</si>
  <si>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</si>
  <si>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</si>
  <si>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</si>
  <si>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</si>
  <si>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</si>
  <si>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</si>
  <si>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</si>
  <si>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</si>
  <si>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</si>
  <si>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</si>
  <si>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</si>
  <si>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</si>
  <si>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</si>
  <si>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</si>
  <si>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</si>
  <si>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</si>
  <si>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</si>
  <si>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</si>
  <si>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</si>
  <si>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</si>
  <si>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</si>
  <si>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</si>
  <si>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</si>
  <si>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</si>
  <si>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</si>
  <si>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</si>
  <si>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</si>
  <si>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</si>
  <si>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</si>
  <si>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</si>
  <si>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</si>
  <si>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</si>
  <si>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</si>
  <si>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</si>
  <si>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</si>
  <si>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</si>
  <si>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</si>
  <si>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</si>
  <si>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</si>
  <si>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</si>
  <si>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</si>
  <si>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</si>
  <si>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</si>
  <si>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</si>
  <si>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 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</si>
  <si>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</si>
  <si>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</si>
  <si>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</si>
  <si>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</si>
  <si>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</si>
  <si>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</si>
  <si>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</si>
  <si>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</si>
  <si>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</si>
  <si>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</si>
  <si>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</si>
  <si>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</si>
  <si>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</si>
  <si>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</si>
  <si>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</si>
  <si>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</si>
  <si>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</si>
  <si>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</si>
  <si>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</si>
  <si>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</si>
  <si>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</si>
  <si>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</si>
  <si>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</si>
  <si>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</si>
  <si>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</si>
  <si>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</si>
  <si>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</si>
  <si>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</si>
  <si>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</si>
  <si>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</si>
  <si>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</si>
  <si>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</si>
  <si>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</si>
  <si>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</si>
  <si>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</si>
  <si>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</si>
  <si>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</si>
  <si>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</si>
  <si>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</si>
  <si>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</si>
  <si>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</si>
  <si>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</si>
  <si>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</si>
  <si>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</si>
  <si>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</si>
  <si>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</si>
  <si>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</si>
  <si>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</si>
  <si>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</si>
  <si>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</si>
  <si>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</si>
  <si>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</si>
  <si>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</si>
  <si>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</si>
  <si>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</si>
  <si>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</si>
  <si>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</si>
  <si>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</si>
  <si>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</si>
  <si>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</si>
  <si>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</si>
  <si>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</si>
  <si>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</si>
  <si>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</si>
  <si>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</si>
  <si>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</si>
  <si>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</si>
  <si>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</si>
  <si>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</si>
  <si>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</si>
  <si>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</si>
  <si>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</si>
  <si>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</si>
  <si>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</si>
  <si>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</si>
  <si>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</si>
  <si>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</si>
  <si>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</si>
  <si>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</si>
  <si>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</si>
  <si>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</si>
  <si>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</si>
  <si>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ceiling_hight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</si>
  <si>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</si>
  <si>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</si>
  <si>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</si>
  <si>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</si>
  <si>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</si>
  <si>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</si>
  <si>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</si>
  <si>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</si>
  <si>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</si>
  <si>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</si>
  <si>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</si>
  <si>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</si>
  <si>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</si>
  <si>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</si>
  <si>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</si>
  <si>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</si>
  <si>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</si>
  <si>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</si>
  <si>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</si>
  <si>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</si>
  <si>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</si>
  <si>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</si>
  <si>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</si>
  <si>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</si>
  <si>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</si>
  <si>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</si>
  <si>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</si>
  <si>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</si>
  <si>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</si>
  <si>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</si>
  <si>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</si>
  <si>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</si>
  <si>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</si>
  <si>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</si>
  <si>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</si>
  <si>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</si>
  <si>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</si>
  <si>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</si>
  <si>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</si>
  <si>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</si>
  <si>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</si>
  <si>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</si>
  <si>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</si>
  <si>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</si>
  <si>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</si>
  <si>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</si>
  <si>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</si>
  <si>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</si>
  <si>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</si>
  <si>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</si>
  <si>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</si>
  <si>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</si>
  <si>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</si>
  <si>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</si>
  <si>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</si>
  <si>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</si>
  <si>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</si>
  <si>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</si>
  <si>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</si>
  <si>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</si>
  <si>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</si>
  <si>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</si>
  <si>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</si>
  <si>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</si>
  <si>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</si>
  <si>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</si>
  <si>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</si>
  <si>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</si>
  <si>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</si>
  <si>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</si>
  <si>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</si>
  <si>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</si>
  <si>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</si>
  <si>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</si>
  <si>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</si>
  <si>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</si>
  <si>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</si>
  <si>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</si>
  <si>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</si>
  <si>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</si>
  <si>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</si>
  <si>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</si>
  <si>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</si>
  <si>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</si>
  <si>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</si>
  <si>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</si>
  <si>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</si>
  <si>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</si>
  <si>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</si>
  <si>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</si>
  <si>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</si>
  <si>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</si>
  <si>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</si>
  <si>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</si>
  <si>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</si>
  <si>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</si>
  <si>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</si>
  <si>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</si>
  <si>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</si>
  <si>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</si>
  <si>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</si>
  <si>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</si>
  <si>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</si>
  <si>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</si>
  <si>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</si>
  <si>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</si>
  <si>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</si>
  <si>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</si>
  <si>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</si>
  <si>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</si>
  <si>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</si>
  <si>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</si>
  <si>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</si>
  <si>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</si>
  <si>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</si>
  <si>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</si>
  <si>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</si>
  <si>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</si>
  <si>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</si>
  <si>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</si>
  <si>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</si>
  <si>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</si>
  <si>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</si>
  <si>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</si>
  <si>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</si>
  <si>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</si>
  <si>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</si>
  <si>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</si>
  <si>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</si>
  <si>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</si>
  <si>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</si>
  <si>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</si>
  <si>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</si>
  <si>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</si>
  <si>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</si>
  <si>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</si>
  <si>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</si>
  <si>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</si>
  <si>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</si>
  <si>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</si>
  <si>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</si>
  <si>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</si>
  <si>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</si>
  <si>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</si>
  <si>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</si>
  <si>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</si>
  <si>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</si>
  <si>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</si>
  <si>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</si>
  <si>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</si>
  <si>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</si>
  <si>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</si>
  <si>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</si>
  <si>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</si>
  <si>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</si>
  <si>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</si>
  <si>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</si>
  <si>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</si>
  <si>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</si>
  <si>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</si>
  <si>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</si>
  <si>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</si>
  <si>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</si>
  <si>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</si>
  <si>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</si>
  <si>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</si>
  <si>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</si>
  <si>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</si>
  <si>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</si>
  <si>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</si>
  <si>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</si>
  <si>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</si>
  <si>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</si>
  <si>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</si>
  <si>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</si>
  <si>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</si>
  <si>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</si>
  <si>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</si>
  <si>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</si>
  <si>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</si>
  <si>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</si>
  <si>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</si>
  <si>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</si>
  <si>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</si>
  <si>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</si>
  <si>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</si>
  <si>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</si>
  <si>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</si>
  <si>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</si>
  <si>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</si>
  <si>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</si>
  <si>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</si>
  <si>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</si>
  <si>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</si>
  <si>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</si>
  <si>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</si>
  <si>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</si>
  <si>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</si>
  <si>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</si>
  <si>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</si>
  <si>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</si>
  <si>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</si>
  <si>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</si>
  <si>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</si>
  <si>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</si>
  <si>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</si>
  <si>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</si>
  <si>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</si>
  <si>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</si>
  <si>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</si>
  <si>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</si>
  <si>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</si>
  <si>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</si>
  <si>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</si>
  <si>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</si>
  <si>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</si>
  <si>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</si>
  <si>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</si>
  <si>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</si>
  <si>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</si>
  <si>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</si>
  <si>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</si>
  <si>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</si>
  <si>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</si>
  <si>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</si>
  <si>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</si>
  <si>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</si>
  <si>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</si>
  <si>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</si>
  <si>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</si>
  <si>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</si>
  <si>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</si>
  <si>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</si>
  <si>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</si>
  <si>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</si>
  <si>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</si>
  <si>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</si>
  <si>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</si>
  <si>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</si>
  <si>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</si>
  <si>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</si>
  <si>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</si>
  <si>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</si>
  <si>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</si>
  <si>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</si>
  <si>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</si>
  <si>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</si>
  <si>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</si>
  <si>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</si>
  <si>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</si>
  <si>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</si>
  <si>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</si>
  <si>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</si>
  <si>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</si>
  <si>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</si>
  <si>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</si>
  <si>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</si>
  <si>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</si>
  <si>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</si>
  <si>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</si>
  <si>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</si>
  <si>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</si>
  <si>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</si>
  <si>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</si>
  <si>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</si>
  <si>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</si>
  <si>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</si>
  <si>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</si>
  <si>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</si>
  <si>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</si>
  <si>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</si>
  <si>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</si>
  <si>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</si>
  <si>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</si>
  <si>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</si>
  <si>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</si>
  <si>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</si>
  <si>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</si>
  <si>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</si>
  <si>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</si>
  <si>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</si>
  <si>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</si>
  <si>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</si>
  <si>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</si>
  <si>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</si>
  <si>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</si>
  <si>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</si>
  <si>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</si>
  <si>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</si>
  <si>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</si>
  <si>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</si>
  <si>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</si>
  <si>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</si>
  <si>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</si>
  <si>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</si>
  <si>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</si>
  <si>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</si>
  <si>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</si>
  <si>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</si>
  <si>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</si>
  <si>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</si>
  <si>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</si>
  <si>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</si>
  <si>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</si>
  <si>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</si>
  <si>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</si>
  <si>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</si>
  <si>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</si>
  <si>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</si>
  <si>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</si>
  <si>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</si>
  <si>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</si>
  <si>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</si>
  <si>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</si>
  <si>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</si>
  <si>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</si>
  <si>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</si>
  <si>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</si>
  <si>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</si>
  <si>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</si>
  <si>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</si>
  <si>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</si>
  <si>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</si>
  <si>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</si>
  <si>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</si>
  <si>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</si>
  <si>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</si>
  <si>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</si>
  <si>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</si>
  <si>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</si>
  <si>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</si>
  <si>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</si>
  <si>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</si>
  <si>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</si>
  <si>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</si>
  <si>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</si>
  <si>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</si>
  <si>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</si>
  <si>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</si>
  <si>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</si>
  <si>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</si>
  <si>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</si>
  <si>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</si>
  <si>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</si>
  <si>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</si>
  <si>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</si>
  <si>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</si>
  <si>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</si>
  <si>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</si>
  <si>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</si>
  <si>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</si>
  <si>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</si>
  <si>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</si>
  <si>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</si>
  <si>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</si>
  <si>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</si>
  <si>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</si>
  <si>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</si>
  <si>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</si>
  <si>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</si>
  <si>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</si>
  <si>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</si>
  <si>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</si>
  <si>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</si>
  <si>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</si>
  <si>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</si>
  <si>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</si>
  <si>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</si>
  <si>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</si>
  <si>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</si>
  <si>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</si>
  <si>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</si>
  <si>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</si>
  <si>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</si>
  <si>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</si>
  <si>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</si>
  <si>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</si>
  <si>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</si>
  <si>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</si>
  <si>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</si>
  <si>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</si>
  <si>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</si>
  <si>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</si>
  <si>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</si>
  <si>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</si>
  <si>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</si>
  <si>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</si>
  <si>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</si>
  <si>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</si>
  <si>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</si>
  <si>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</si>
  <si>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</si>
  <si>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</si>
  <si>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</si>
  <si>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</si>
  <si>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</si>
  <si>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</si>
  <si>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</si>
  <si>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</si>
  <si>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</si>
  <si>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</si>
  <si>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</si>
  <si>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</si>
  <si>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</si>
  <si>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</si>
  <si>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</si>
  <si>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</si>
  <si>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</si>
  <si>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</si>
  <si>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</si>
  <si>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</si>
  <si>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</si>
  <si>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</si>
  <si>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</si>
  <si>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</si>
  <si>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</si>
  <si>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</si>
  <si>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</si>
  <si>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</si>
  <si>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</si>
  <si>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</si>
  <si>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</si>
  <si>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</si>
  <si>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</si>
  <si>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</si>
  <si>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</si>
  <si>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</si>
  <si>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</si>
  <si>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</si>
  <si>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</si>
  <si>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</si>
  <si>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</si>
  <si>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</si>
  <si>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</si>
  <si>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</si>
  <si>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</si>
  <si>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</si>
  <si>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</si>
  <si>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</si>
  <si>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</si>
  <si>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</si>
  <si>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</si>
  <si>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</si>
  <si>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</si>
  <si>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</si>
  <si>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</si>
  <si>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</si>
  <si>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</si>
  <si>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</si>
  <si>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</si>
  <si>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</si>
  <si>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</si>
  <si>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</si>
  <si>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</si>
  <si>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</si>
  <si>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Mini-Split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</si>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</sst>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  <xf numFmtId="0" fontId="0" fillId="5" borderId="0" xfId="0" applyFill="1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25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8" t="s">
        <v>0</v>
      </c>
      <c r="B1" s="29"/>
      <c r="C1" s="29"/>
      <c r="D1" s="29"/>
      <c r="E1" s="29"/>
      <c r="F1" s="29"/>
      <c r="G1" s="29"/>
      <c r="H1" s="29"/>
    </row>
    <row r="3" spans="1:8" x14ac:dyDescent="0.25">
      <c r="A3" s="30" t="s">
        <v>1</v>
      </c>
      <c r="B3" s="29"/>
      <c r="C3" s="29"/>
      <c r="D3" s="29"/>
      <c r="E3" s="29"/>
      <c r="F3" s="29"/>
      <c r="G3" s="29"/>
      <c r="H3" s="29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"/>
  <sheetViews>
    <sheetView tabSelected="1" topLeftCell="F4" workbookViewId="0">
      <selection activeCell="Q56" sqref="Q56"/>
    </sheetView>
  </sheetViews>
  <sheetFormatPr defaultRowHeight="15" x14ac:dyDescent="0.25"/>
  <cols>
    <col min="1" max="1" width="11" customWidth="1"/>
    <col min="2" max="2" width="14" customWidth="1"/>
    <col min="3" max="3" width="18" customWidth="1"/>
    <col min="4" max="5" width="28" customWidth="1"/>
    <col min="6" max="6" width="16" customWidth="1"/>
    <col min="7" max="7" width="22" customWidth="1"/>
    <col min="8" max="8" width="11" customWidth="1"/>
    <col min="9" max="9" width="15" customWidth="1"/>
    <col min="10" max="10" width="13" customWidth="1"/>
    <col min="11" max="12" width="9" customWidth="1"/>
    <col min="13" max="13" width="11" customWidth="1"/>
    <col min="14" max="14" width="38" customWidth="1"/>
    <col min="15" max="15" width="9" customWidth="1"/>
    <col min="16" max="16" width="15" customWidth="1"/>
    <col min="17" max="17" width="22" customWidth="1"/>
    <col min="18" max="18" width="26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ht="30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/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/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/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s="1"/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s="1"/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s="1"/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/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s="1"/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s="1"/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s="1"/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s="1"/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s="1"/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47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47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47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47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1000</v>
      </c>
      <c r="B75" s="1" t="s">
        <v>276</v>
      </c>
      <c r="C75" s="1" t="s">
        <v>277</v>
      </c>
      <c r="D75" s="1" t="s">
        <v>278</v>
      </c>
      <c r="E75" s="1" t="s">
        <v>279</v>
      </c>
      <c r="F75" s="1" t="s">
        <v>74</v>
      </c>
      <c r="G75" s="1"/>
      <c r="H75" s="1" t="s">
        <v>48</v>
      </c>
      <c r="I75" s="1">
        <v>0</v>
      </c>
      <c r="J75" s="1" t="s">
        <v>47</v>
      </c>
      <c r="K75" s="1" t="s">
        <v>48</v>
      </c>
      <c r="L75" s="1" t="s">
        <v>47</v>
      </c>
      <c r="M75" s="1" t="s">
        <v>49</v>
      </c>
      <c r="N75" s="1"/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1010</v>
      </c>
      <c r="B76" s="1" t="s">
        <v>276</v>
      </c>
      <c r="C76" s="1" t="s">
        <v>277</v>
      </c>
      <c r="D76" s="1" t="s">
        <v>280</v>
      </c>
      <c r="E76" s="1" t="s">
        <v>281</v>
      </c>
      <c r="F76" s="1" t="s">
        <v>74</v>
      </c>
      <c r="G76" s="1"/>
      <c r="H76" s="1" t="s">
        <v>48</v>
      </c>
      <c r="I76" s="1">
        <v>0</v>
      </c>
      <c r="J76" s="1" t="s">
        <v>47</v>
      </c>
      <c r="K76" s="1" t="s">
        <v>48</v>
      </c>
      <c r="L76" s="1" t="s">
        <v>47</v>
      </c>
      <c r="M76" s="1" t="s">
        <v>49</v>
      </c>
      <c r="N76" s="1"/>
      <c r="O76" s="1" t="s">
        <v>47</v>
      </c>
      <c r="P76" s="1" t="s">
        <v>48</v>
      </c>
      <c r="Q76" s="1"/>
      <c r="R76" s="1" t="s">
        <v>51</v>
      </c>
    </row>
    <row r="77" spans="1:18" x14ac:dyDescent="0.25">
      <c r="A77" s="1">
        <v>1020</v>
      </c>
      <c r="B77" s="1" t="s">
        <v>276</v>
      </c>
      <c r="C77" s="1" t="s">
        <v>277</v>
      </c>
      <c r="D77" s="1" t="s">
        <v>282</v>
      </c>
      <c r="E77" s="1" t="s">
        <v>283</v>
      </c>
      <c r="F77" s="1" t="s">
        <v>74</v>
      </c>
      <c r="G77" s="1"/>
      <c r="H77" s="1" t="s">
        <v>48</v>
      </c>
      <c r="I77" s="1">
        <v>0</v>
      </c>
      <c r="J77" s="1" t="s">
        <v>47</v>
      </c>
      <c r="K77" s="1" t="s">
        <v>48</v>
      </c>
      <c r="L77" s="1" t="s">
        <v>47</v>
      </c>
      <c r="M77" s="1" t="s">
        <v>49</v>
      </c>
      <c r="N77" s="1"/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1030</v>
      </c>
      <c r="B78" s="1" t="s">
        <v>276</v>
      </c>
      <c r="C78" s="1" t="s">
        <v>277</v>
      </c>
      <c r="D78" s="1" t="s">
        <v>284</v>
      </c>
      <c r="E78" s="1" t="s">
        <v>285</v>
      </c>
      <c r="F78" s="1" t="s">
        <v>74</v>
      </c>
      <c r="G78" s="1"/>
      <c r="H78" s="1" t="s">
        <v>48</v>
      </c>
      <c r="I78" s="1">
        <v>0</v>
      </c>
      <c r="J78" s="1" t="s">
        <v>47</v>
      </c>
      <c r="K78" s="1" t="s">
        <v>47</v>
      </c>
      <c r="L78" s="1" t="s">
        <v>47</v>
      </c>
      <c r="M78" s="1" t="s">
        <v>49</v>
      </c>
      <c r="N78" s="1"/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1040</v>
      </c>
      <c r="B79" s="1" t="s">
        <v>276</v>
      </c>
      <c r="C79" s="1" t="s">
        <v>286</v>
      </c>
      <c r="D79" s="1" t="s">
        <v>287</v>
      </c>
      <c r="E79" s="1" t="s">
        <v>288</v>
      </c>
      <c r="F79" s="1" t="s">
        <v>68</v>
      </c>
      <c r="G79" s="1" t="s">
        <v>289</v>
      </c>
      <c r="H79" s="1" t="s">
        <v>48</v>
      </c>
      <c r="I79" s="1"/>
      <c r="J79" s="1" t="s">
        <v>47</v>
      </c>
      <c r="K79" s="1" t="s">
        <v>47</v>
      </c>
      <c r="L79" s="1" t="s">
        <v>47</v>
      </c>
      <c r="M79" s="1" t="s">
        <v>49</v>
      </c>
      <c r="N79" s="1"/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1050</v>
      </c>
      <c r="B80" s="1" t="s">
        <v>276</v>
      </c>
      <c r="C80" s="1" t="s">
        <v>286</v>
      </c>
      <c r="D80" s="1" t="s">
        <v>290</v>
      </c>
      <c r="E80" s="1" t="s">
        <v>291</v>
      </c>
      <c r="F80" s="1" t="s">
        <v>68</v>
      </c>
      <c r="G80" s="1" t="s">
        <v>292</v>
      </c>
      <c r="H80" s="1" t="s">
        <v>48</v>
      </c>
      <c r="I80" s="1"/>
      <c r="J80" s="1" t="s">
        <v>48</v>
      </c>
      <c r="K80" s="1" t="s">
        <v>47</v>
      </c>
      <c r="L80" s="1" t="s">
        <v>47</v>
      </c>
      <c r="M80" s="1" t="s">
        <v>49</v>
      </c>
      <c r="N80" s="1"/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1060</v>
      </c>
      <c r="B81" s="1" t="s">
        <v>276</v>
      </c>
      <c r="C81" s="1" t="s">
        <v>286</v>
      </c>
      <c r="D81" s="1" t="s">
        <v>293</v>
      </c>
      <c r="E81" s="1" t="s">
        <v>294</v>
      </c>
      <c r="F81" s="1" t="s">
        <v>68</v>
      </c>
      <c r="G81" s="1" t="s">
        <v>295</v>
      </c>
      <c r="H81" s="1" t="s">
        <v>48</v>
      </c>
      <c r="I81" s="1"/>
      <c r="J81" s="1" t="s">
        <v>48</v>
      </c>
      <c r="K81" s="1" t="s">
        <v>47</v>
      </c>
      <c r="L81" s="1" t="s">
        <v>47</v>
      </c>
      <c r="M81" s="1" t="s">
        <v>49</v>
      </c>
      <c r="N81" s="1"/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1061</v>
      </c>
      <c r="B82" s="27" t="s">
        <v>276</v>
      </c>
      <c r="C82" s="27" t="s">
        <v>286</v>
      </c>
      <c r="D82" s="27" t="s">
        <v>296</v>
      </c>
      <c r="E82" s="27" t="s">
        <v>297</v>
      </c>
      <c r="F82" s="27" t="s">
        <v>46</v>
      </c>
      <c r="G82" s="1"/>
      <c r="H82" s="27" t="s">
        <v>48</v>
      </c>
      <c r="I82" s="1"/>
      <c r="J82" s="27" t="s">
        <v>48</v>
      </c>
      <c r="K82" s="27" t="s">
        <v>48</v>
      </c>
      <c r="L82" s="1" t="s">
        <v>47</v>
      </c>
      <c r="M82" s="1" t="s">
        <v>49</v>
      </c>
      <c r="N82" s="1"/>
      <c r="O82" s="1" t="s">
        <v>47</v>
      </c>
      <c r="P82" s="1" t="s">
        <v>48</v>
      </c>
      <c r="Q82" s="1"/>
      <c r="R82" s="27" t="s">
        <v>51</v>
      </c>
    </row>
    <row r="83" spans="1:18" x14ac:dyDescent="0.25">
      <c r="A83" s="1">
        <v>1070</v>
      </c>
      <c r="B83" s="1" t="s">
        <v>276</v>
      </c>
      <c r="C83" s="1" t="s">
        <v>286</v>
      </c>
      <c r="D83" s="1" t="s">
        <v>298</v>
      </c>
      <c r="E83" s="1" t="s">
        <v>299</v>
      </c>
      <c r="F83" s="1" t="s">
        <v>68</v>
      </c>
      <c r="G83" s="1" t="s">
        <v>300</v>
      </c>
      <c r="H83" s="1" t="s">
        <v>48</v>
      </c>
      <c r="I83" s="1"/>
      <c r="J83" s="1" t="s">
        <v>48</v>
      </c>
      <c r="K83" s="1" t="s">
        <v>47</v>
      </c>
      <c r="L83" s="1" t="s">
        <v>47</v>
      </c>
      <c r="M83" s="1" t="s">
        <v>49</v>
      </c>
      <c r="N83" s="1"/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1080</v>
      </c>
      <c r="B84" s="1" t="s">
        <v>276</v>
      </c>
      <c r="C84" s="1" t="s">
        <v>286</v>
      </c>
      <c r="D84" s="1" t="s">
        <v>301</v>
      </c>
      <c r="E84" s="1" t="s">
        <v>302</v>
      </c>
      <c r="F84" s="1" t="s">
        <v>68</v>
      </c>
      <c r="G84" s="1" t="s">
        <v>303</v>
      </c>
      <c r="H84" s="1" t="s">
        <v>48</v>
      </c>
      <c r="I84" s="1"/>
      <c r="J84" s="1" t="s">
        <v>48</v>
      </c>
      <c r="K84" s="1" t="s">
        <v>47</v>
      </c>
      <c r="L84" s="1" t="s">
        <v>47</v>
      </c>
      <c r="M84" s="1" t="s">
        <v>49</v>
      </c>
      <c r="N84" s="1"/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1099</v>
      </c>
      <c r="B85" s="1" t="s">
        <v>276</v>
      </c>
      <c r="C85" s="1" t="s">
        <v>304</v>
      </c>
      <c r="D85" s="1" t="s">
        <v>305</v>
      </c>
      <c r="E85" s="1" t="s">
        <v>306</v>
      </c>
      <c r="F85" s="1" t="s">
        <v>74</v>
      </c>
      <c r="G85" s="1"/>
      <c r="H85" s="1" t="s">
        <v>48</v>
      </c>
      <c r="I85" s="1">
        <v>1</v>
      </c>
      <c r="J85" s="1" t="s">
        <v>47</v>
      </c>
      <c r="K85" s="1" t="s">
        <v>48</v>
      </c>
      <c r="L85" s="1" t="s">
        <v>47</v>
      </c>
      <c r="M85" s="1" t="s">
        <v>49</v>
      </c>
      <c r="N85" s="1"/>
      <c r="O85" s="1" t="s">
        <v>47</v>
      </c>
      <c r="P85" s="31" t="s">
        <v>48</v>
      </c>
      <c r="Q85" s="1" t="s">
        <v>304</v>
      </c>
      <c r="R85" s="1" t="s">
        <v>51</v>
      </c>
    </row>
    <row r="86" spans="1:18" x14ac:dyDescent="0.25">
      <c r="A86" s="1">
        <v>1100</v>
      </c>
      <c r="B86" s="1" t="s">
        <v>276</v>
      </c>
      <c r="C86" s="1" t="s">
        <v>304</v>
      </c>
      <c r="D86" s="1" t="s">
        <v>307</v>
      </c>
      <c r="E86" s="1" t="s">
        <v>308</v>
      </c>
      <c r="F86" s="1" t="s">
        <v>68</v>
      </c>
      <c r="G86" s="1" t="s">
        <v>309</v>
      </c>
      <c r="H86" s="1" t="s">
        <v>48</v>
      </c>
      <c r="I86" s="1"/>
      <c r="J86" s="1" t="s">
        <v>48</v>
      </c>
      <c r="K86" s="1" t="s">
        <v>48</v>
      </c>
      <c r="L86" s="1" t="s">
        <v>47</v>
      </c>
      <c r="M86" s="1" t="s">
        <v>49</v>
      </c>
      <c r="N86" s="1"/>
      <c r="O86" s="1" t="s">
        <v>48</v>
      </c>
      <c r="P86" s="1" t="s">
        <v>48</v>
      </c>
      <c r="Q86" s="1"/>
      <c r="R86" s="1" t="s">
        <v>51</v>
      </c>
    </row>
    <row r="87" spans="1:18" x14ac:dyDescent="0.25">
      <c r="A87" s="1">
        <v>1101</v>
      </c>
      <c r="B87" s="1" t="s">
        <v>276</v>
      </c>
      <c r="C87" s="1" t="s">
        <v>304</v>
      </c>
      <c r="D87" s="1" t="s">
        <v>310</v>
      </c>
      <c r="E87" s="1" t="s">
        <v>311</v>
      </c>
      <c r="F87" s="1" t="s">
        <v>74</v>
      </c>
      <c r="G87" s="1"/>
      <c r="H87" s="1" t="s">
        <v>48</v>
      </c>
      <c r="I87" s="1">
        <v>0</v>
      </c>
      <c r="J87" s="1" t="s">
        <v>48</v>
      </c>
      <c r="K87" s="1" t="s">
        <v>48</v>
      </c>
      <c r="L87" s="1" t="s">
        <v>47</v>
      </c>
      <c r="M87" s="1" t="s">
        <v>49</v>
      </c>
      <c r="N87" s="1"/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1102</v>
      </c>
      <c r="B88" s="1" t="s">
        <v>276</v>
      </c>
      <c r="C88" s="1" t="s">
        <v>304</v>
      </c>
      <c r="D88" s="1" t="s">
        <v>312</v>
      </c>
      <c r="E88" s="1" t="s">
        <v>313</v>
      </c>
      <c r="F88" s="1" t="s">
        <v>74</v>
      </c>
      <c r="G88" s="1"/>
      <c r="H88" s="1" t="s">
        <v>48</v>
      </c>
      <c r="I88" s="1">
        <v>0</v>
      </c>
      <c r="J88" s="1" t="s">
        <v>48</v>
      </c>
      <c r="K88" s="1" t="s">
        <v>48</v>
      </c>
      <c r="L88" s="1" t="s">
        <v>47</v>
      </c>
      <c r="M88" s="1" t="s">
        <v>49</v>
      </c>
      <c r="N88" s="1"/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>
        <v>1103</v>
      </c>
      <c r="B89" s="1" t="s">
        <v>276</v>
      </c>
      <c r="C89" s="1" t="s">
        <v>304</v>
      </c>
      <c r="D89" s="1" t="s">
        <v>314</v>
      </c>
      <c r="E89" s="1" t="s">
        <v>315</v>
      </c>
      <c r="F89" s="1" t="s">
        <v>74</v>
      </c>
      <c r="G89" s="1"/>
      <c r="H89" s="1" t="s">
        <v>48</v>
      </c>
      <c r="I89" s="1">
        <v>0</v>
      </c>
      <c r="J89" s="1" t="s">
        <v>48</v>
      </c>
      <c r="K89" s="1" t="s">
        <v>48</v>
      </c>
      <c r="L89" s="1" t="s">
        <v>47</v>
      </c>
      <c r="M89" s="1" t="s">
        <v>49</v>
      </c>
      <c r="N89" s="1"/>
      <c r="O89" s="1" t="s">
        <v>47</v>
      </c>
      <c r="P89" s="1" t="s">
        <v>48</v>
      </c>
      <c r="Q89" s="1"/>
      <c r="R89" s="1" t="s">
        <v>51</v>
      </c>
    </row>
    <row r="90" spans="1:18" x14ac:dyDescent="0.25">
      <c r="A90" s="1">
        <v>1104</v>
      </c>
      <c r="B90" s="1" t="s">
        <v>276</v>
      </c>
      <c r="C90" s="1" t="s">
        <v>304</v>
      </c>
      <c r="D90" s="1" t="s">
        <v>316</v>
      </c>
      <c r="E90" s="1" t="s">
        <v>317</v>
      </c>
      <c r="F90" s="1" t="s">
        <v>74</v>
      </c>
      <c r="G90" s="1"/>
      <c r="H90" s="1" t="s">
        <v>48</v>
      </c>
      <c r="I90" s="1">
        <v>0</v>
      </c>
      <c r="J90" s="1" t="s">
        <v>48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1105</v>
      </c>
      <c r="B91" s="1" t="s">
        <v>276</v>
      </c>
      <c r="C91" s="1" t="s">
        <v>304</v>
      </c>
      <c r="D91" s="1" t="s">
        <v>318</v>
      </c>
      <c r="E91" s="1" t="s">
        <v>319</v>
      </c>
      <c r="F91" s="1" t="s">
        <v>74</v>
      </c>
      <c r="G91" s="1"/>
      <c r="H91" s="1" t="s">
        <v>48</v>
      </c>
      <c r="I91" s="1">
        <v>0</v>
      </c>
      <c r="J91" s="1" t="s">
        <v>48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48</v>
      </c>
      <c r="Q91" s="1"/>
      <c r="R91" s="1" t="s">
        <v>51</v>
      </c>
    </row>
    <row r="92" spans="1:18" x14ac:dyDescent="0.25">
      <c r="A92" s="1">
        <v>1106</v>
      </c>
      <c r="B92" s="1" t="s">
        <v>276</v>
      </c>
      <c r="C92" s="1" t="s">
        <v>304</v>
      </c>
      <c r="D92" s="1" t="s">
        <v>320</v>
      </c>
      <c r="E92" s="1" t="s">
        <v>321</v>
      </c>
      <c r="F92" s="1" t="s">
        <v>74</v>
      </c>
      <c r="G92" s="1"/>
      <c r="H92" s="1" t="s">
        <v>48</v>
      </c>
      <c r="I92" s="1">
        <v>0</v>
      </c>
      <c r="J92" s="1" t="s">
        <v>48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1107</v>
      </c>
      <c r="B93" s="1" t="s">
        <v>276</v>
      </c>
      <c r="C93" s="1" t="s">
        <v>304</v>
      </c>
      <c r="D93" s="27" t="s">
        <v>322</v>
      </c>
      <c r="E93" s="1" t="s">
        <v>323</v>
      </c>
      <c r="F93" s="1" t="s">
        <v>74</v>
      </c>
      <c r="G93" s="1"/>
      <c r="H93" s="1" t="s">
        <v>48</v>
      </c>
      <c r="I93" s="1">
        <v>0</v>
      </c>
      <c r="J93" s="1" t="s">
        <v>48</v>
      </c>
      <c r="K93" s="1" t="s">
        <v>48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1108</v>
      </c>
      <c r="B94" s="1" t="s">
        <v>276</v>
      </c>
      <c r="C94" s="1" t="s">
        <v>304</v>
      </c>
      <c r="D94" s="1" t="s">
        <v>324</v>
      </c>
      <c r="E94" s="1" t="s">
        <v>325</v>
      </c>
      <c r="F94" s="1" t="s">
        <v>46</v>
      </c>
      <c r="G94" s="1"/>
      <c r="H94" s="1" t="s">
        <v>48</v>
      </c>
      <c r="I94" s="1" t="s">
        <v>326</v>
      </c>
      <c r="J94" s="1" t="s">
        <v>48</v>
      </c>
      <c r="K94" s="1" t="s">
        <v>48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1110</v>
      </c>
      <c r="B95" s="1" t="s">
        <v>276</v>
      </c>
      <c r="C95" s="1" t="s">
        <v>304</v>
      </c>
      <c r="D95" s="1" t="s">
        <v>327</v>
      </c>
      <c r="E95" s="1" t="s">
        <v>328</v>
      </c>
      <c r="F95" s="1" t="s">
        <v>68</v>
      </c>
      <c r="G95" s="1" t="s">
        <v>329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1120</v>
      </c>
      <c r="B96" s="1" t="s">
        <v>276</v>
      </c>
      <c r="C96" s="1" t="s">
        <v>304</v>
      </c>
      <c r="D96" s="1" t="s">
        <v>330</v>
      </c>
      <c r="E96" s="1" t="s">
        <v>331</v>
      </c>
      <c r="F96" s="1" t="s">
        <v>68</v>
      </c>
      <c r="G96" s="1" t="s">
        <v>332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1130</v>
      </c>
      <c r="B97" s="1" t="s">
        <v>276</v>
      </c>
      <c r="C97" s="1" t="s">
        <v>304</v>
      </c>
      <c r="D97" s="1" t="s">
        <v>333</v>
      </c>
      <c r="E97" s="1" t="s">
        <v>334</v>
      </c>
      <c r="F97" s="1" t="s">
        <v>68</v>
      </c>
      <c r="G97" s="1" t="s">
        <v>335</v>
      </c>
      <c r="H97" s="1" t="s">
        <v>48</v>
      </c>
      <c r="I97" s="1"/>
      <c r="J97" s="1" t="s">
        <v>48</v>
      </c>
      <c r="K97" s="1" t="s">
        <v>47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1" t="s">
        <v>51</v>
      </c>
    </row>
    <row r="98" spans="1:18" x14ac:dyDescent="0.25">
      <c r="A98" s="1">
        <v>1140</v>
      </c>
      <c r="B98" s="1" t="s">
        <v>276</v>
      </c>
      <c r="C98" s="1" t="s">
        <v>304</v>
      </c>
      <c r="D98" s="1" t="s">
        <v>336</v>
      </c>
      <c r="E98" s="1" t="s">
        <v>337</v>
      </c>
      <c r="F98" s="1" t="s">
        <v>97</v>
      </c>
      <c r="G98" s="1"/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1200</v>
      </c>
      <c r="B99" s="1" t="s">
        <v>276</v>
      </c>
      <c r="C99" s="1" t="s">
        <v>338</v>
      </c>
      <c r="D99" s="1" t="s">
        <v>339</v>
      </c>
      <c r="E99" s="1" t="s">
        <v>340</v>
      </c>
      <c r="F99" s="1" t="s">
        <v>68</v>
      </c>
      <c r="G99" s="1" t="s">
        <v>341</v>
      </c>
      <c r="H99" s="1" t="s">
        <v>48</v>
      </c>
      <c r="I99" s="1"/>
      <c r="J99" s="1" t="s">
        <v>47</v>
      </c>
      <c r="K99" s="1" t="s">
        <v>47</v>
      </c>
      <c r="L99" s="1" t="s">
        <v>47</v>
      </c>
      <c r="M99" s="1" t="s">
        <v>49</v>
      </c>
      <c r="N99" s="1"/>
      <c r="O99" s="1" t="s">
        <v>47</v>
      </c>
      <c r="P99" s="1" t="s">
        <v>47</v>
      </c>
      <c r="Q99" s="1" t="s">
        <v>338</v>
      </c>
      <c r="R99" s="1" t="s">
        <v>51</v>
      </c>
    </row>
    <row r="100" spans="1:18" x14ac:dyDescent="0.25">
      <c r="A100" s="1">
        <v>1210</v>
      </c>
      <c r="B100" s="1" t="s">
        <v>276</v>
      </c>
      <c r="C100" s="1" t="s">
        <v>338</v>
      </c>
      <c r="D100" s="1" t="s">
        <v>342</v>
      </c>
      <c r="E100" s="1" t="s">
        <v>343</v>
      </c>
      <c r="F100" s="1" t="s">
        <v>68</v>
      </c>
      <c r="G100" s="1" t="s">
        <v>344</v>
      </c>
      <c r="H100" s="1" t="s">
        <v>48</v>
      </c>
      <c r="I100" s="1"/>
      <c r="J100" s="1" t="s">
        <v>48</v>
      </c>
      <c r="K100" s="1" t="s">
        <v>47</v>
      </c>
      <c r="L100" s="1" t="s">
        <v>47</v>
      </c>
      <c r="M100" s="1" t="s">
        <v>49</v>
      </c>
      <c r="N100" s="1"/>
      <c r="O100" s="1" t="s">
        <v>47</v>
      </c>
      <c r="P100" s="1" t="s">
        <v>48</v>
      </c>
      <c r="Q100" s="1"/>
      <c r="R100" s="1" t="s">
        <v>51</v>
      </c>
    </row>
    <row r="101" spans="1:18" x14ac:dyDescent="0.25">
      <c r="A101" s="1">
        <v>1220</v>
      </c>
      <c r="B101" s="1" t="s">
        <v>276</v>
      </c>
      <c r="C101" s="1" t="s">
        <v>338</v>
      </c>
      <c r="D101" s="1" t="s">
        <v>345</v>
      </c>
      <c r="E101" s="1" t="s">
        <v>346</v>
      </c>
      <c r="F101" s="1" t="s">
        <v>97</v>
      </c>
      <c r="G101" s="1"/>
      <c r="H101" s="1" t="s">
        <v>48</v>
      </c>
      <c r="I101" s="1"/>
      <c r="J101" s="1" t="s">
        <v>48</v>
      </c>
      <c r="K101" s="1" t="s">
        <v>47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1300</v>
      </c>
      <c r="B102" s="1" t="s">
        <v>276</v>
      </c>
      <c r="C102" s="1" t="s">
        <v>347</v>
      </c>
      <c r="D102" s="1" t="s">
        <v>348</v>
      </c>
      <c r="E102" s="1" t="s">
        <v>349</v>
      </c>
      <c r="F102" s="1" t="s">
        <v>68</v>
      </c>
      <c r="G102" s="1" t="s">
        <v>350</v>
      </c>
      <c r="H102" s="1" t="s">
        <v>48</v>
      </c>
      <c r="I102" s="1"/>
      <c r="J102" s="1" t="s">
        <v>48</v>
      </c>
      <c r="K102" s="1" t="s">
        <v>47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1310</v>
      </c>
      <c r="B103" s="1" t="s">
        <v>276</v>
      </c>
      <c r="C103" s="1" t="s">
        <v>347</v>
      </c>
      <c r="D103" s="1" t="s">
        <v>351</v>
      </c>
      <c r="E103" s="1" t="s">
        <v>352</v>
      </c>
      <c r="F103" s="1" t="s">
        <v>68</v>
      </c>
      <c r="G103" s="1" t="s">
        <v>353</v>
      </c>
      <c r="H103" s="1" t="s">
        <v>48</v>
      </c>
      <c r="I103" s="1"/>
      <c r="J103" s="1" t="s">
        <v>48</v>
      </c>
      <c r="K103" s="1" t="s">
        <v>47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1320</v>
      </c>
      <c r="B104" s="1" t="s">
        <v>276</v>
      </c>
      <c r="C104" s="1" t="s">
        <v>354</v>
      </c>
      <c r="D104" s="1" t="s">
        <v>355</v>
      </c>
      <c r="E104" s="1" t="s">
        <v>356</v>
      </c>
      <c r="F104" s="1" t="s">
        <v>68</v>
      </c>
      <c r="G104" s="1" t="s">
        <v>357</v>
      </c>
      <c r="H104" s="1" t="s">
        <v>48</v>
      </c>
      <c r="I104" s="1"/>
      <c r="J104" s="1" t="s">
        <v>48</v>
      </c>
      <c r="K104" s="1" t="s">
        <v>47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1330</v>
      </c>
      <c r="B105" s="1" t="s">
        <v>276</v>
      </c>
      <c r="C105" s="1" t="s">
        <v>276</v>
      </c>
      <c r="D105" s="1" t="s">
        <v>358</v>
      </c>
      <c r="E105" s="1" t="s">
        <v>359</v>
      </c>
      <c r="F105" s="1" t="s">
        <v>97</v>
      </c>
      <c r="G105" s="1"/>
      <c r="H105" s="1" t="s">
        <v>48</v>
      </c>
      <c r="I105" s="1"/>
      <c r="J105" s="1" t="s">
        <v>48</v>
      </c>
      <c r="K105" s="1" t="s">
        <v>47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ht="9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x14ac:dyDescent="0.25">
      <c r="A107" s="1">
        <v>1400</v>
      </c>
      <c r="B107" s="1" t="s">
        <v>360</v>
      </c>
      <c r="C107" s="1" t="s">
        <v>361</v>
      </c>
      <c r="D107" s="1" t="s">
        <v>362</v>
      </c>
      <c r="E107" s="1" t="s">
        <v>363</v>
      </c>
      <c r="F107" s="1" t="s">
        <v>68</v>
      </c>
      <c r="G107" s="1" t="s">
        <v>364</v>
      </c>
      <c r="H107" s="1" t="s">
        <v>48</v>
      </c>
      <c r="I107" s="1"/>
      <c r="J107" s="1" t="s">
        <v>47</v>
      </c>
      <c r="K107" s="1" t="s">
        <v>47</v>
      </c>
      <c r="L107" s="1" t="s">
        <v>47</v>
      </c>
      <c r="M107" s="1" t="s">
        <v>49</v>
      </c>
      <c r="N107" s="1"/>
      <c r="O107" s="1" t="s">
        <v>47</v>
      </c>
      <c r="P107" s="1" t="s">
        <v>47</v>
      </c>
      <c r="Q107" s="1" t="s">
        <v>361</v>
      </c>
      <c r="R107" s="1" t="s">
        <v>51</v>
      </c>
    </row>
    <row r="108" spans="1:18" x14ac:dyDescent="0.25">
      <c r="A108" s="1">
        <v>1410</v>
      </c>
      <c r="B108" s="1" t="s">
        <v>360</v>
      </c>
      <c r="C108" s="1" t="s">
        <v>361</v>
      </c>
      <c r="D108" s="1" t="s">
        <v>365</v>
      </c>
      <c r="E108" s="1" t="s">
        <v>366</v>
      </c>
      <c r="F108" s="1" t="s">
        <v>74</v>
      </c>
      <c r="G108" s="1"/>
      <c r="H108" s="1" t="s">
        <v>48</v>
      </c>
      <c r="I108" s="1">
        <v>0</v>
      </c>
      <c r="J108" s="1" t="s">
        <v>47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1420</v>
      </c>
      <c r="B109" s="1" t="s">
        <v>360</v>
      </c>
      <c r="C109" s="1" t="s">
        <v>367</v>
      </c>
      <c r="D109" s="1" t="s">
        <v>368</v>
      </c>
      <c r="E109" s="1" t="s">
        <v>369</v>
      </c>
      <c r="F109" s="1" t="s">
        <v>68</v>
      </c>
      <c r="G109" s="1" t="s">
        <v>370</v>
      </c>
      <c r="H109" s="1" t="s">
        <v>48</v>
      </c>
      <c r="I109" s="1"/>
      <c r="J109" s="1" t="s">
        <v>47</v>
      </c>
      <c r="K109" s="1" t="s">
        <v>47</v>
      </c>
      <c r="L109" s="1" t="s">
        <v>47</v>
      </c>
      <c r="M109" s="1" t="s">
        <v>49</v>
      </c>
      <c r="N109" s="1"/>
      <c r="O109" s="1" t="s">
        <v>47</v>
      </c>
      <c r="P109" s="1" t="s">
        <v>47</v>
      </c>
      <c r="Q109" s="1" t="s">
        <v>367</v>
      </c>
      <c r="R109" s="1" t="s">
        <v>51</v>
      </c>
    </row>
    <row r="110" spans="1:18" x14ac:dyDescent="0.25">
      <c r="A110" s="1">
        <v>1430</v>
      </c>
      <c r="B110" s="1" t="s">
        <v>360</v>
      </c>
      <c r="C110" s="1" t="s">
        <v>367</v>
      </c>
      <c r="D110" s="1" t="s">
        <v>371</v>
      </c>
      <c r="E110" s="1" t="s">
        <v>372</v>
      </c>
      <c r="F110" s="1" t="s">
        <v>74</v>
      </c>
      <c r="G110" s="1"/>
      <c r="H110" s="1" t="s">
        <v>48</v>
      </c>
      <c r="I110" s="1">
        <v>0</v>
      </c>
      <c r="J110" s="1" t="s">
        <v>48</v>
      </c>
      <c r="K110" s="1" t="s">
        <v>48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1440</v>
      </c>
      <c r="B111" s="1" t="s">
        <v>360</v>
      </c>
      <c r="C111" s="1" t="s">
        <v>373</v>
      </c>
      <c r="D111" s="1" t="s">
        <v>374</v>
      </c>
      <c r="E111" s="1" t="s">
        <v>375</v>
      </c>
      <c r="F111" s="1" t="s">
        <v>68</v>
      </c>
      <c r="G111" s="1" t="s">
        <v>376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47</v>
      </c>
      <c r="Q111" s="1" t="s">
        <v>373</v>
      </c>
      <c r="R111" s="1" t="s">
        <v>51</v>
      </c>
    </row>
    <row r="112" spans="1:18" x14ac:dyDescent="0.25">
      <c r="A112" s="1">
        <v>1450</v>
      </c>
      <c r="B112" s="1" t="s">
        <v>360</v>
      </c>
      <c r="C112" s="1" t="s">
        <v>377</v>
      </c>
      <c r="D112" s="1" t="s">
        <v>378</v>
      </c>
      <c r="E112" s="1" t="s">
        <v>379</v>
      </c>
      <c r="F112" s="1" t="s">
        <v>68</v>
      </c>
      <c r="G112" s="1" t="s">
        <v>380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47</v>
      </c>
      <c r="P112" s="1" t="s">
        <v>47</v>
      </c>
      <c r="Q112" s="1" t="s">
        <v>377</v>
      </c>
      <c r="R112" s="1" t="s">
        <v>51</v>
      </c>
    </row>
    <row r="113" spans="1:18" x14ac:dyDescent="0.25">
      <c r="A113" s="1">
        <v>1460</v>
      </c>
      <c r="B113" s="1" t="s">
        <v>360</v>
      </c>
      <c r="C113" s="1" t="s">
        <v>131</v>
      </c>
      <c r="D113" s="1" t="s">
        <v>381</v>
      </c>
      <c r="E113" s="1" t="s">
        <v>382</v>
      </c>
      <c r="F113" s="1" t="s">
        <v>91</v>
      </c>
      <c r="G113" s="1"/>
      <c r="H113" s="1" t="s">
        <v>48</v>
      </c>
      <c r="I113" s="1" t="s">
        <v>47</v>
      </c>
      <c r="J113" s="1" t="s">
        <v>47</v>
      </c>
      <c r="K113" s="1" t="s">
        <v>48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1470</v>
      </c>
      <c r="B114" s="1" t="s">
        <v>360</v>
      </c>
      <c r="C114" s="1" t="s">
        <v>131</v>
      </c>
      <c r="D114" s="1" t="s">
        <v>383</v>
      </c>
      <c r="E114" s="1" t="s">
        <v>384</v>
      </c>
      <c r="F114" s="1" t="s">
        <v>91</v>
      </c>
      <c r="G114" s="1"/>
      <c r="H114" s="1" t="s">
        <v>48</v>
      </c>
      <c r="I114" s="1" t="s">
        <v>47</v>
      </c>
      <c r="J114" s="1" t="s">
        <v>47</v>
      </c>
      <c r="K114" s="1" t="s">
        <v>48</v>
      </c>
      <c r="L114" s="1" t="s">
        <v>47</v>
      </c>
      <c r="M114" s="1" t="s">
        <v>49</v>
      </c>
      <c r="N114" s="1"/>
      <c r="O114" s="1" t="s">
        <v>47</v>
      </c>
      <c r="P114" s="1" t="s">
        <v>48</v>
      </c>
      <c r="Q114" s="1"/>
      <c r="R114" s="1" t="s">
        <v>51</v>
      </c>
    </row>
    <row r="115" spans="1:18" x14ac:dyDescent="0.25">
      <c r="A115" s="1">
        <v>1480</v>
      </c>
      <c r="B115" s="1" t="s">
        <v>360</v>
      </c>
      <c r="C115" s="1" t="s">
        <v>131</v>
      </c>
      <c r="D115" s="1" t="s">
        <v>385</v>
      </c>
      <c r="E115" s="1" t="s">
        <v>386</v>
      </c>
      <c r="F115" s="1" t="s">
        <v>91</v>
      </c>
      <c r="G115" s="1"/>
      <c r="H115" s="1" t="s">
        <v>48</v>
      </c>
      <c r="I115" s="1" t="s">
        <v>48</v>
      </c>
      <c r="J115" s="1" t="s">
        <v>48</v>
      </c>
      <c r="K115" s="1" t="s">
        <v>48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1490</v>
      </c>
      <c r="B116" s="1" t="s">
        <v>360</v>
      </c>
      <c r="C116" s="1" t="s">
        <v>387</v>
      </c>
      <c r="D116" s="1" t="s">
        <v>388</v>
      </c>
      <c r="E116" s="1" t="s">
        <v>389</v>
      </c>
      <c r="F116" s="1" t="s">
        <v>91</v>
      </c>
      <c r="G116" s="1"/>
      <c r="H116" s="1" t="s">
        <v>48</v>
      </c>
      <c r="I116" s="1" t="s">
        <v>48</v>
      </c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1500</v>
      </c>
      <c r="B117" s="1" t="s">
        <v>360</v>
      </c>
      <c r="C117" s="1" t="s">
        <v>360</v>
      </c>
      <c r="D117" s="1" t="s">
        <v>390</v>
      </c>
      <c r="E117" s="1" t="s">
        <v>391</v>
      </c>
      <c r="F117" s="1" t="s">
        <v>97</v>
      </c>
      <c r="G117" s="1"/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ht="9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x14ac:dyDescent="0.25">
      <c r="A119" s="1">
        <v>1600</v>
      </c>
      <c r="B119" s="1" t="s">
        <v>392</v>
      </c>
      <c r="C119" s="1" t="s">
        <v>393</v>
      </c>
      <c r="D119" s="1" t="s">
        <v>394</v>
      </c>
      <c r="E119" s="1" t="s">
        <v>395</v>
      </c>
      <c r="F119" s="1" t="s">
        <v>396</v>
      </c>
      <c r="G119" s="1"/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 t="s">
        <v>397</v>
      </c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1610</v>
      </c>
      <c r="B120" s="1" t="s">
        <v>392</v>
      </c>
      <c r="C120" s="1" t="s">
        <v>393</v>
      </c>
      <c r="D120" s="1" t="s">
        <v>398</v>
      </c>
      <c r="E120" s="1" t="s">
        <v>399</v>
      </c>
      <c r="F120" s="1" t="s">
        <v>392</v>
      </c>
      <c r="G120" s="1"/>
      <c r="H120" s="1" t="s">
        <v>48</v>
      </c>
      <c r="I120" s="1"/>
      <c r="J120" s="1" t="s">
        <v>48</v>
      </c>
      <c r="K120" s="1" t="s">
        <v>48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30" x14ac:dyDescent="0.25">
      <c r="A121" s="1">
        <v>1620</v>
      </c>
      <c r="B121" s="1" t="s">
        <v>392</v>
      </c>
      <c r="C121" s="1" t="s">
        <v>393</v>
      </c>
      <c r="D121" s="1" t="s">
        <v>400</v>
      </c>
      <c r="E121" s="1" t="s">
        <v>401</v>
      </c>
      <c r="F121" s="1" t="s">
        <v>392</v>
      </c>
      <c r="G121" s="1"/>
      <c r="H121" s="1" t="s">
        <v>48</v>
      </c>
      <c r="I121" s="1"/>
      <c r="J121" s="1" t="s">
        <v>48</v>
      </c>
      <c r="K121" s="1" t="s">
        <v>48</v>
      </c>
      <c r="L121" s="1" t="s">
        <v>47</v>
      </c>
      <c r="M121" s="1" t="s">
        <v>49</v>
      </c>
      <c r="N121" s="1" t="s">
        <v>402</v>
      </c>
      <c r="O121" s="1" t="s">
        <v>47</v>
      </c>
      <c r="P121" s="1" t="s">
        <v>48</v>
      </c>
      <c r="Q121" s="1"/>
      <c r="R121" s="1" t="s">
        <v>51</v>
      </c>
    </row>
    <row r="122" spans="1:18" ht="9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x14ac:dyDescent="0.25">
      <c r="A123" s="1">
        <v>1700</v>
      </c>
      <c r="B123" s="1" t="s">
        <v>403</v>
      </c>
      <c r="C123" s="1" t="s">
        <v>404</v>
      </c>
      <c r="D123" s="1" t="s">
        <v>405</v>
      </c>
      <c r="E123" s="1" t="s">
        <v>406</v>
      </c>
      <c r="F123" s="1" t="s">
        <v>396</v>
      </c>
      <c r="G123" s="1"/>
      <c r="H123" s="1" t="s">
        <v>48</v>
      </c>
      <c r="I123" s="1"/>
      <c r="J123" s="1" t="s">
        <v>48</v>
      </c>
      <c r="K123" s="1" t="s">
        <v>47</v>
      </c>
      <c r="L123" s="1" t="s">
        <v>47</v>
      </c>
      <c r="M123" s="1" t="s">
        <v>49</v>
      </c>
      <c r="N123" s="1" t="s">
        <v>407</v>
      </c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1710</v>
      </c>
      <c r="B124" s="1" t="s">
        <v>403</v>
      </c>
      <c r="C124" s="1" t="s">
        <v>404</v>
      </c>
      <c r="D124" s="1" t="s">
        <v>408</v>
      </c>
      <c r="E124" s="1" t="s">
        <v>409</v>
      </c>
      <c r="F124" s="1" t="s">
        <v>396</v>
      </c>
      <c r="G124" s="1" t="s">
        <v>410</v>
      </c>
      <c r="H124" s="1" t="s">
        <v>48</v>
      </c>
      <c r="I124" s="1"/>
      <c r="J124" s="1" t="s">
        <v>48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48</v>
      </c>
      <c r="Q124" s="1"/>
      <c r="R124" s="1" t="s">
        <v>51</v>
      </c>
    </row>
    <row r="125" spans="1:18" x14ac:dyDescent="0.25">
      <c r="A125" s="1">
        <v>1800</v>
      </c>
      <c r="B125" s="1" t="s">
        <v>411</v>
      </c>
      <c r="C125" s="1" t="s">
        <v>412</v>
      </c>
      <c r="D125" s="1" t="s">
        <v>413</v>
      </c>
      <c r="E125" s="1" t="s">
        <v>414</v>
      </c>
      <c r="F125" s="1" t="s">
        <v>97</v>
      </c>
      <c r="G125" s="1"/>
      <c r="H125" s="1" t="s">
        <v>48</v>
      </c>
      <c r="I125" s="1"/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</sheetData>
  <conditionalFormatting sqref="E1:E1048576">
    <cfRule type="duplicateValues" dxfId="6" priority="1"/>
  </conditionalFormatting>
  <conditionalFormatting sqref="M2:M125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25">
    <cfRule type="expression" dxfId="2" priority="2">
      <formula>P2="Yes"</formula>
    </cfRule>
  </conditionalFormatting>
  <conditionalFormatting sqref="R2:R125">
    <cfRule type="expression" dxfId="1" priority="3">
      <formula>R2&lt;&gt;"Always"</formula>
    </cfRule>
  </conditionalFormatting>
  <dataValidations count="4">
    <dataValidation type="list" sqref="B2:B125" xr:uid="{00000000-0002-0000-0100-000000000000}">
      <formula1>"Property,Site,Exterior,Interior,Mechanical,Sketch,Photos,Exit Interview,Review"</formula1>
    </dataValidation>
    <dataValidation type="list" sqref="F2:F125" xr:uid="{00000000-0002-0000-0100-000001000000}">
      <formula1>"Text,LongText,Button,Dropdown,MultiSelect,Checkbox,Toggle,Counter,Date,Time,Camera,Sketch,Rating,Currency"</formula1>
    </dataValidation>
    <dataValidation type="list" sqref="L2:L14 H2:H125 O2:P125 J2:K125 L16:L125" xr:uid="{00000000-0002-0000-0100-000002000000}">
      <formula1>"Yes,No"</formula1>
    </dataValidation>
    <dataValidation type="list" sqref="M2:M125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workbookViewId="0">
      <selection activeCell="A44" sqref="A44"/>
    </sheetView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415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416</v>
      </c>
      <c r="B2" s="1">
        <v>10</v>
      </c>
      <c r="C2" s="1" t="s">
        <v>417</v>
      </c>
      <c r="D2" s="1" t="s">
        <v>418</v>
      </c>
      <c r="E2" s="1" t="s">
        <v>68</v>
      </c>
      <c r="F2" s="1" t="s">
        <v>419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416</v>
      </c>
      <c r="B3" s="1">
        <v>20</v>
      </c>
      <c r="C3" s="1" t="s">
        <v>420</v>
      </c>
      <c r="D3" s="1" t="s">
        <v>421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416</v>
      </c>
      <c r="B4" s="1">
        <v>30</v>
      </c>
      <c r="C4" s="1" t="s">
        <v>422</v>
      </c>
      <c r="D4" s="1" t="s">
        <v>423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416</v>
      </c>
      <c r="B5" s="1">
        <v>40</v>
      </c>
      <c r="C5" s="1" t="s">
        <v>967</v>
      </c>
      <c r="D5" s="1" t="s">
        <v>968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416</v>
      </c>
      <c r="B6" s="1">
        <v>50</v>
      </c>
      <c r="C6" s="1" t="s">
        <v>969</v>
      </c>
      <c r="D6" s="1" t="s">
        <v>970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416</v>
      </c>
      <c r="B7" s="1">
        <v>60</v>
      </c>
      <c r="C7" s="1" t="s">
        <v>971</v>
      </c>
      <c r="D7" s="1" t="s">
        <v>972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416</v>
      </c>
      <c r="B8" s="1">
        <v>70</v>
      </c>
      <c r="C8" s="1" t="s">
        <v>973</v>
      </c>
      <c r="D8" s="1" t="s">
        <v>974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416</v>
      </c>
      <c r="B9" s="1">
        <v>80</v>
      </c>
      <c r="C9" s="1" t="s">
        <v>975</v>
      </c>
      <c r="D9" s="1" t="s">
        <v>976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416</v>
      </c>
      <c r="B10" s="1">
        <v>90</v>
      </c>
      <c r="C10" s="1" t="s">
        <v>424</v>
      </c>
      <c r="D10" s="1" t="s">
        <v>425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416</v>
      </c>
      <c r="B11" s="1">
        <v>100</v>
      </c>
      <c r="C11" s="1" t="s">
        <v>426</v>
      </c>
      <c r="D11" s="1" t="s">
        <v>427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428</v>
      </c>
      <c r="D13" s="1" t="s">
        <v>429</v>
      </c>
      <c r="E13" s="1" t="s">
        <v>430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431</v>
      </c>
      <c r="D14" s="1" t="s">
        <v>432</v>
      </c>
      <c r="E14" s="1" t="s">
        <v>59</v>
      </c>
      <c r="F14" s="1" t="s">
        <v>433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434</v>
      </c>
      <c r="D15" s="1" t="s">
        <v>435</v>
      </c>
      <c r="E15" s="1" t="s">
        <v>68</v>
      </c>
      <c r="F15" s="1" t="s">
        <v>436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437</v>
      </c>
      <c r="D16" s="1" t="s">
        <v>438</v>
      </c>
      <c r="E16" s="1" t="s">
        <v>68</v>
      </c>
      <c r="F16" s="1" t="s">
        <v>439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440</v>
      </c>
      <c r="D17" s="1" t="s">
        <v>441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442</v>
      </c>
      <c r="D18" s="1" t="s">
        <v>443</v>
      </c>
      <c r="E18" s="1" t="s">
        <v>430</v>
      </c>
      <c r="F18" s="1"/>
      <c r="G18" s="1" t="s">
        <v>48</v>
      </c>
      <c r="H18" s="1"/>
      <c r="I18" s="1" t="s">
        <v>49</v>
      </c>
      <c r="J18" s="1"/>
      <c r="K18" s="1" t="s">
        <v>444</v>
      </c>
    </row>
    <row r="19" spans="1:11" x14ac:dyDescent="0.25">
      <c r="A19" s="1" t="s">
        <v>89</v>
      </c>
      <c r="B19" s="1">
        <v>70</v>
      </c>
      <c r="C19" s="1" t="s">
        <v>445</v>
      </c>
      <c r="D19" s="1" t="s">
        <v>446</v>
      </c>
      <c r="E19" s="1" t="s">
        <v>447</v>
      </c>
      <c r="F19" s="1"/>
      <c r="G19" s="1" t="s">
        <v>48</v>
      </c>
      <c r="H19" s="1"/>
      <c r="I19" s="1" t="s">
        <v>49</v>
      </c>
      <c r="J19" s="1"/>
      <c r="K19" s="1" t="s">
        <v>444</v>
      </c>
    </row>
    <row r="20" spans="1:11" x14ac:dyDescent="0.25">
      <c r="A20" s="1" t="s">
        <v>89</v>
      </c>
      <c r="B20" s="1">
        <v>80</v>
      </c>
      <c r="C20" s="1" t="s">
        <v>448</v>
      </c>
      <c r="D20" s="1" t="s">
        <v>449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450</v>
      </c>
      <c r="D22" s="1" t="s">
        <v>451</v>
      </c>
      <c r="E22" s="1" t="s">
        <v>430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431</v>
      </c>
      <c r="D23" s="1" t="s">
        <v>452</v>
      </c>
      <c r="E23" s="1" t="s">
        <v>59</v>
      </c>
      <c r="F23" s="1" t="s">
        <v>433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453</v>
      </c>
      <c r="D24" s="1" t="s">
        <v>454</v>
      </c>
      <c r="E24" s="1" t="s">
        <v>68</v>
      </c>
      <c r="F24" s="1" t="s">
        <v>455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440</v>
      </c>
      <c r="D25" s="1" t="s">
        <v>456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442</v>
      </c>
      <c r="D26" s="1" t="s">
        <v>457</v>
      </c>
      <c r="E26" s="1" t="s">
        <v>430</v>
      </c>
      <c r="F26" s="1"/>
      <c r="G26" s="1" t="s">
        <v>48</v>
      </c>
      <c r="H26" s="1"/>
      <c r="I26" s="1" t="s">
        <v>49</v>
      </c>
      <c r="J26" s="1"/>
      <c r="K26" s="1" t="s">
        <v>458</v>
      </c>
    </row>
    <row r="27" spans="1:11" x14ac:dyDescent="0.25">
      <c r="A27" s="1" t="s">
        <v>94</v>
      </c>
      <c r="B27" s="1">
        <v>60</v>
      </c>
      <c r="C27" s="1" t="s">
        <v>445</v>
      </c>
      <c r="D27" s="1" t="s">
        <v>459</v>
      </c>
      <c r="E27" s="1" t="s">
        <v>447</v>
      </c>
      <c r="F27" s="1"/>
      <c r="G27" s="1" t="s">
        <v>48</v>
      </c>
      <c r="H27" s="1"/>
      <c r="I27" s="1" t="s">
        <v>49</v>
      </c>
      <c r="J27" s="1"/>
      <c r="K27" s="1" t="s">
        <v>458</v>
      </c>
    </row>
    <row r="28" spans="1:11" x14ac:dyDescent="0.25">
      <c r="A28" s="1" t="s">
        <v>94</v>
      </c>
      <c r="B28" s="1">
        <v>70</v>
      </c>
      <c r="C28" s="1" t="s">
        <v>460</v>
      </c>
      <c r="D28" s="1" t="s">
        <v>461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462</v>
      </c>
      <c r="D30" s="1" t="s">
        <v>463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464</v>
      </c>
      <c r="D31" s="1" t="s">
        <v>465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466</v>
      </c>
      <c r="D32" s="1" t="s">
        <v>467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468</v>
      </c>
      <c r="D33" s="1" t="s">
        <v>469</v>
      </c>
      <c r="E33" s="1" t="s">
        <v>59</v>
      </c>
      <c r="F33" s="1" t="s">
        <v>419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470</v>
      </c>
      <c r="D34" s="1" t="s">
        <v>471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472</v>
      </c>
      <c r="D36" s="1" t="s">
        <v>473</v>
      </c>
      <c r="E36" s="1" t="s">
        <v>59</v>
      </c>
      <c r="F36" s="1" t="s">
        <v>474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475</v>
      </c>
      <c r="D37" s="1" t="s">
        <v>476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477</v>
      </c>
      <c r="D38" s="1" t="s">
        <v>478</v>
      </c>
      <c r="E38" s="1" t="s">
        <v>430</v>
      </c>
      <c r="F38" s="1"/>
      <c r="G38" s="1" t="s">
        <v>48</v>
      </c>
      <c r="H38" s="1"/>
      <c r="I38" s="1" t="s">
        <v>49</v>
      </c>
      <c r="J38" s="1"/>
      <c r="K38" s="1" t="s">
        <v>479</v>
      </c>
    </row>
    <row r="39" spans="1:11" x14ac:dyDescent="0.25">
      <c r="A39" s="1" t="s">
        <v>197</v>
      </c>
      <c r="B39" s="1">
        <v>40</v>
      </c>
      <c r="C39" s="1" t="s">
        <v>480</v>
      </c>
      <c r="D39" s="1" t="s">
        <v>481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482</v>
      </c>
    </row>
    <row r="40" spans="1:11" x14ac:dyDescent="0.25">
      <c r="A40" s="1" t="s">
        <v>197</v>
      </c>
      <c r="B40" s="1">
        <v>50</v>
      </c>
      <c r="C40" s="1" t="s">
        <v>483</v>
      </c>
      <c r="D40" s="1" t="s">
        <v>484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485</v>
      </c>
      <c r="D41" s="1" t="s">
        <v>486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487</v>
      </c>
      <c r="D42" s="1" t="s">
        <v>488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489</v>
      </c>
      <c r="D44" s="1" t="s">
        <v>490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491</v>
      </c>
      <c r="D45" s="1" t="s">
        <v>492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493</v>
      </c>
      <c r="D46" s="1" t="s">
        <v>494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495</v>
      </c>
      <c r="D47" s="1" t="s">
        <v>496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304</v>
      </c>
      <c r="B49" s="1">
        <v>10</v>
      </c>
      <c r="C49" s="1" t="s">
        <v>497</v>
      </c>
      <c r="D49" s="1" t="s">
        <v>498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304</v>
      </c>
      <c r="B50" s="1">
        <v>20</v>
      </c>
      <c r="C50" s="1" t="s">
        <v>499</v>
      </c>
      <c r="D50" s="1" t="s">
        <v>500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304</v>
      </c>
      <c r="B51" s="1">
        <v>30</v>
      </c>
      <c r="C51" s="1" t="s">
        <v>501</v>
      </c>
      <c r="D51" s="1" t="s">
        <v>502</v>
      </c>
      <c r="E51" s="1" t="s">
        <v>68</v>
      </c>
      <c r="F51" s="1" t="s">
        <v>503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304</v>
      </c>
      <c r="B52" s="1">
        <v>40</v>
      </c>
      <c r="C52" s="1" t="s">
        <v>504</v>
      </c>
      <c r="D52" s="1" t="s">
        <v>505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304</v>
      </c>
      <c r="B53" s="1">
        <v>50</v>
      </c>
      <c r="C53" s="1" t="s">
        <v>506</v>
      </c>
      <c r="D53" s="1" t="s">
        <v>507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338</v>
      </c>
      <c r="B55" s="1">
        <v>10</v>
      </c>
      <c r="C55" s="1" t="s">
        <v>508</v>
      </c>
      <c r="D55" s="1" t="s">
        <v>509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338</v>
      </c>
      <c r="B56" s="1">
        <v>20</v>
      </c>
      <c r="C56" s="1" t="s">
        <v>510</v>
      </c>
      <c r="D56" s="1" t="s">
        <v>511</v>
      </c>
      <c r="E56" s="1" t="s">
        <v>68</v>
      </c>
      <c r="F56" s="1" t="s">
        <v>512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338</v>
      </c>
      <c r="B57" s="1">
        <v>30</v>
      </c>
      <c r="C57" s="1" t="s">
        <v>513</v>
      </c>
      <c r="D57" s="1" t="s">
        <v>514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338</v>
      </c>
      <c r="B58" s="1">
        <v>40</v>
      </c>
      <c r="C58" s="1" t="s">
        <v>504</v>
      </c>
      <c r="D58" s="1" t="s">
        <v>515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338</v>
      </c>
      <c r="B59" s="1">
        <v>50</v>
      </c>
      <c r="C59" s="1" t="s">
        <v>516</v>
      </c>
      <c r="D59" s="1" t="s">
        <v>517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361</v>
      </c>
      <c r="B61" s="1">
        <v>10</v>
      </c>
      <c r="C61" s="1" t="s">
        <v>518</v>
      </c>
      <c r="D61" s="1" t="s">
        <v>519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361</v>
      </c>
      <c r="B62" s="1">
        <v>20</v>
      </c>
      <c r="C62" s="1" t="s">
        <v>520</v>
      </c>
      <c r="D62" s="1" t="s">
        <v>521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361</v>
      </c>
      <c r="B63" s="1">
        <v>30</v>
      </c>
      <c r="C63" s="1" t="s">
        <v>522</v>
      </c>
      <c r="D63" s="1" t="s">
        <v>523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361</v>
      </c>
      <c r="B64" s="1">
        <v>40</v>
      </c>
      <c r="C64" s="1" t="s">
        <v>524</v>
      </c>
      <c r="D64" s="1" t="s">
        <v>525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367</v>
      </c>
      <c r="B66" s="1">
        <v>10</v>
      </c>
      <c r="C66" s="1" t="s">
        <v>526</v>
      </c>
      <c r="D66" s="1" t="s">
        <v>527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367</v>
      </c>
      <c r="B67" s="1">
        <v>20</v>
      </c>
      <c r="C67" s="1" t="s">
        <v>491</v>
      </c>
      <c r="D67" s="1" t="s">
        <v>528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367</v>
      </c>
      <c r="B68" s="1">
        <v>30</v>
      </c>
      <c r="C68" s="1" t="s">
        <v>529</v>
      </c>
      <c r="D68" s="1" t="s">
        <v>530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531</v>
      </c>
      <c r="D70" s="1" t="s">
        <v>532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533</v>
      </c>
      <c r="D71" s="1" t="s">
        <v>534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535</v>
      </c>
      <c r="D72" s="1" t="s">
        <v>536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537</v>
      </c>
      <c r="D73" s="1" t="s">
        <v>538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539</v>
      </c>
      <c r="D75" s="1" t="s">
        <v>540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541</v>
      </c>
      <c r="D76" s="1" t="s">
        <v>542</v>
      </c>
      <c r="E76" s="1" t="s">
        <v>68</v>
      </c>
      <c r="F76" s="1" t="s">
        <v>543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544</v>
      </c>
      <c r="D77" s="1" t="s">
        <v>545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546</v>
      </c>
      <c r="D78" s="1" t="s">
        <v>547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548</v>
      </c>
      <c r="D79" s="1" t="s">
        <v>549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550</v>
      </c>
      <c r="D81" s="1" t="s">
        <v>551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552</v>
      </c>
      <c r="D82" s="1" t="s">
        <v>553</v>
      </c>
      <c r="E82" s="1" t="s">
        <v>68</v>
      </c>
      <c r="F82" s="1" t="s">
        <v>554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544</v>
      </c>
      <c r="D83" s="1" t="s">
        <v>555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556</v>
      </c>
      <c r="D84" s="1" t="s">
        <v>557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558</v>
      </c>
      <c r="D86" s="1" t="s">
        <v>559</v>
      </c>
      <c r="E86" s="1" t="s">
        <v>68</v>
      </c>
      <c r="F86" s="1" t="s">
        <v>560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561</v>
      </c>
      <c r="D87" s="1" t="s">
        <v>562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544</v>
      </c>
      <c r="D88" s="1" t="s">
        <v>563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564</v>
      </c>
      <c r="D89" s="1" t="s">
        <v>565</v>
      </c>
      <c r="E89" s="1" t="s">
        <v>68</v>
      </c>
      <c r="F89" s="1" t="s">
        <v>566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567</v>
      </c>
      <c r="D90" s="1" t="s">
        <v>568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569</v>
      </c>
      <c r="D92" s="1" t="s">
        <v>570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571</v>
      </c>
      <c r="D93" s="1" t="s">
        <v>572</v>
      </c>
      <c r="E93" s="1" t="s">
        <v>68</v>
      </c>
      <c r="F93" s="1" t="s">
        <v>573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574</v>
      </c>
      <c r="D94" s="1" t="s">
        <v>575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576</v>
      </c>
      <c r="D96" s="1" t="s">
        <v>577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578</v>
      </c>
      <c r="D97" s="1" t="s">
        <v>579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580</v>
      </c>
      <c r="D98" s="1" t="s">
        <v>581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582</v>
      </c>
      <c r="D100" s="1" t="s">
        <v>583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504</v>
      </c>
      <c r="D101" s="1" t="s">
        <v>584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585</v>
      </c>
      <c r="D102" s="1" t="s">
        <v>586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587</v>
      </c>
      <c r="D103" s="1" t="s">
        <v>588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589</v>
      </c>
      <c r="D105" s="1" t="s">
        <v>590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591</v>
      </c>
      <c r="D106" s="1" t="s">
        <v>592</v>
      </c>
      <c r="E106" s="1" t="s">
        <v>59</v>
      </c>
      <c r="F106" s="1" t="s">
        <v>593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594</v>
      </c>
      <c r="D107" s="1" t="s">
        <v>595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373</v>
      </c>
      <c r="B109" s="1">
        <v>10</v>
      </c>
      <c r="C109" s="1" t="s">
        <v>596</v>
      </c>
      <c r="D109" s="1" t="s">
        <v>597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373</v>
      </c>
      <c r="B110" s="1">
        <v>20</v>
      </c>
      <c r="C110" s="1" t="s">
        <v>598</v>
      </c>
      <c r="D110" s="1" t="s">
        <v>599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373</v>
      </c>
      <c r="B111" s="1">
        <v>30</v>
      </c>
      <c r="C111" s="1" t="s">
        <v>504</v>
      </c>
      <c r="D111" s="1" t="s">
        <v>600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373</v>
      </c>
      <c r="B112" s="1">
        <v>40</v>
      </c>
      <c r="C112" s="1" t="s">
        <v>601</v>
      </c>
      <c r="D112" s="1" t="s">
        <v>602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377</v>
      </c>
      <c r="B113" s="1">
        <v>10</v>
      </c>
      <c r="C113" s="1" t="s">
        <v>603</v>
      </c>
      <c r="D113" s="1" t="s">
        <v>604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377</v>
      </c>
      <c r="B114" s="1">
        <v>20</v>
      </c>
      <c r="C114" s="1" t="s">
        <v>598</v>
      </c>
      <c r="D114" s="1" t="s">
        <v>605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377</v>
      </c>
      <c r="B115" s="1">
        <v>30</v>
      </c>
      <c r="C115" s="1" t="s">
        <v>504</v>
      </c>
      <c r="D115" s="1" t="s">
        <v>606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377</v>
      </c>
      <c r="B116" s="1">
        <v>40</v>
      </c>
      <c r="C116" s="1" t="s">
        <v>607</v>
      </c>
      <c r="D116" s="1" t="s">
        <v>608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BH1" zoomScale="115" zoomScaleNormal="115" workbookViewId="0">
      <selection activeCell="BL8" sqref="BL8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300</v>
      </c>
      <c r="AN1" s="5" t="s">
        <v>303</v>
      </c>
      <c r="AO1" s="5" t="s">
        <v>309</v>
      </c>
      <c r="AP1" s="5" t="s">
        <v>329</v>
      </c>
      <c r="AQ1" s="5" t="s">
        <v>332</v>
      </c>
      <c r="AR1" s="5" t="s">
        <v>335</v>
      </c>
      <c r="AS1" s="5" t="s">
        <v>341</v>
      </c>
      <c r="AT1" s="5" t="s">
        <v>344</v>
      </c>
      <c r="AU1" s="5" t="s">
        <v>350</v>
      </c>
      <c r="AV1" s="5" t="s">
        <v>353</v>
      </c>
      <c r="AW1" s="5" t="s">
        <v>357</v>
      </c>
      <c r="AX1" s="5" t="s">
        <v>364</v>
      </c>
      <c r="AY1" s="5" t="s">
        <v>370</v>
      </c>
      <c r="AZ1" s="5" t="s">
        <v>376</v>
      </c>
      <c r="BA1" s="5" t="s">
        <v>380</v>
      </c>
      <c r="BB1" s="5" t="s">
        <v>410</v>
      </c>
      <c r="BC1" s="5" t="s">
        <v>419</v>
      </c>
      <c r="BD1" s="5" t="s">
        <v>433</v>
      </c>
      <c r="BE1" s="5" t="s">
        <v>436</v>
      </c>
      <c r="BF1" s="5" t="s">
        <v>439</v>
      </c>
      <c r="BG1" s="5" t="s">
        <v>455</v>
      </c>
      <c r="BH1" s="5" t="s">
        <v>474</v>
      </c>
      <c r="BI1" s="5" t="s">
        <v>213</v>
      </c>
      <c r="BJ1" s="5" t="s">
        <v>217</v>
      </c>
      <c r="BK1" s="5" t="s">
        <v>503</v>
      </c>
      <c r="BL1" s="5" t="s">
        <v>512</v>
      </c>
      <c r="BM1" s="5" t="s">
        <v>543</v>
      </c>
      <c r="BN1" s="5" t="s">
        <v>554</v>
      </c>
      <c r="BO1" s="5" t="s">
        <v>560</v>
      </c>
      <c r="BP1" s="5" t="s">
        <v>566</v>
      </c>
      <c r="BQ1" s="5" t="s">
        <v>573</v>
      </c>
      <c r="BR1" s="5" t="s">
        <v>593</v>
      </c>
    </row>
    <row r="2" spans="1:70" x14ac:dyDescent="0.25">
      <c r="A2" t="s">
        <v>609</v>
      </c>
      <c r="B2" t="s">
        <v>61</v>
      </c>
      <c r="C2" t="s">
        <v>65</v>
      </c>
      <c r="D2" t="s">
        <v>70</v>
      </c>
      <c r="E2" t="s">
        <v>610</v>
      </c>
      <c r="F2" t="s">
        <v>84</v>
      </c>
      <c r="G2" t="s">
        <v>88</v>
      </c>
      <c r="H2" t="s">
        <v>611</v>
      </c>
      <c r="I2" t="s">
        <v>612</v>
      </c>
      <c r="J2" t="s">
        <v>613</v>
      </c>
      <c r="K2" t="s">
        <v>613</v>
      </c>
      <c r="L2" t="s">
        <v>614</v>
      </c>
      <c r="M2" t="s">
        <v>615</v>
      </c>
      <c r="N2" t="s">
        <v>616</v>
      </c>
      <c r="O2" t="s">
        <v>151</v>
      </c>
      <c r="P2" t="s">
        <v>138</v>
      </c>
      <c r="Q2" t="s">
        <v>617</v>
      </c>
      <c r="R2" t="s">
        <v>151</v>
      </c>
      <c r="S2" t="s">
        <v>618</v>
      </c>
      <c r="T2" t="s">
        <v>619</v>
      </c>
      <c r="U2" t="s">
        <v>619</v>
      </c>
      <c r="V2" t="s">
        <v>620</v>
      </c>
      <c r="W2" t="s">
        <v>621</v>
      </c>
      <c r="X2" t="s">
        <v>622</v>
      </c>
      <c r="Y2" t="s">
        <v>620</v>
      </c>
      <c r="Z2" t="s">
        <v>623</v>
      </c>
      <c r="AA2" t="s">
        <v>151</v>
      </c>
      <c r="AB2" t="s">
        <v>624</v>
      </c>
      <c r="AC2" t="s">
        <v>625</v>
      </c>
      <c r="AD2" t="s">
        <v>626</v>
      </c>
      <c r="AE2" t="s">
        <v>627</v>
      </c>
      <c r="AF2" t="s">
        <v>628</v>
      </c>
      <c r="AG2" t="s">
        <v>627</v>
      </c>
      <c r="AH2" t="s">
        <v>629</v>
      </c>
      <c r="AI2" t="s">
        <v>630</v>
      </c>
      <c r="AJ2" t="s">
        <v>631</v>
      </c>
      <c r="AK2" t="s">
        <v>632</v>
      </c>
      <c r="AL2" t="s">
        <v>632</v>
      </c>
      <c r="AM2" t="s">
        <v>633</v>
      </c>
      <c r="AN2" t="s">
        <v>634</v>
      </c>
      <c r="AO2" t="s">
        <v>310</v>
      </c>
      <c r="AP2" t="s">
        <v>635</v>
      </c>
      <c r="AQ2" t="s">
        <v>627</v>
      </c>
      <c r="AR2" t="s">
        <v>636</v>
      </c>
      <c r="AS2" t="s">
        <v>637</v>
      </c>
      <c r="AT2" t="s">
        <v>631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70</v>
      </c>
      <c r="BD2" t="s">
        <v>646</v>
      </c>
      <c r="BE2" t="s">
        <v>647</v>
      </c>
      <c r="BF2" t="s">
        <v>648</v>
      </c>
      <c r="BG2" t="s">
        <v>648</v>
      </c>
      <c r="BH2" t="s">
        <v>649</v>
      </c>
      <c r="BI2" t="s">
        <v>650</v>
      </c>
      <c r="BJ2" t="s">
        <v>47</v>
      </c>
      <c r="BK2" t="s">
        <v>651</v>
      </c>
      <c r="BL2" t="s">
        <v>652</v>
      </c>
      <c r="BM2" t="s">
        <v>653</v>
      </c>
      <c r="BN2" t="s">
        <v>654</v>
      </c>
      <c r="BO2" t="s">
        <v>655</v>
      </c>
      <c r="BP2" t="s">
        <v>656</v>
      </c>
      <c r="BQ2" t="s">
        <v>657</v>
      </c>
      <c r="BR2" t="s">
        <v>627</v>
      </c>
    </row>
    <row r="3" spans="1:70" x14ac:dyDescent="0.25">
      <c r="A3" t="s">
        <v>658</v>
      </c>
      <c r="B3" t="s">
        <v>659</v>
      </c>
      <c r="C3" t="s">
        <v>660</v>
      </c>
      <c r="D3" t="s">
        <v>661</v>
      </c>
      <c r="E3" t="s">
        <v>662</v>
      </c>
      <c r="F3" t="s">
        <v>663</v>
      </c>
      <c r="G3" t="s">
        <v>664</v>
      </c>
      <c r="H3" t="s">
        <v>616</v>
      </c>
      <c r="I3" t="s">
        <v>665</v>
      </c>
      <c r="J3" t="s">
        <v>666</v>
      </c>
      <c r="K3" t="s">
        <v>666</v>
      </c>
      <c r="L3" t="s">
        <v>667</v>
      </c>
      <c r="M3" t="s">
        <v>668</v>
      </c>
      <c r="N3" t="s">
        <v>611</v>
      </c>
      <c r="O3" t="s">
        <v>669</v>
      </c>
      <c r="P3" t="s">
        <v>670</v>
      </c>
      <c r="Q3" t="s">
        <v>671</v>
      </c>
      <c r="R3" t="s">
        <v>672</v>
      </c>
      <c r="S3" t="s">
        <v>673</v>
      </c>
      <c r="T3" t="s">
        <v>674</v>
      </c>
      <c r="U3" t="s">
        <v>620</v>
      </c>
      <c r="V3" t="s">
        <v>675</v>
      </c>
      <c r="W3" t="s">
        <v>676</v>
      </c>
      <c r="X3" t="s">
        <v>677</v>
      </c>
      <c r="Y3" t="s">
        <v>627</v>
      </c>
      <c r="Z3" t="s">
        <v>678</v>
      </c>
      <c r="AA3" t="s">
        <v>679</v>
      </c>
      <c r="AB3" t="s">
        <v>680</v>
      </c>
      <c r="AC3" t="s">
        <v>681</v>
      </c>
      <c r="AD3" t="s">
        <v>682</v>
      </c>
      <c r="AE3" t="s">
        <v>683</v>
      </c>
      <c r="AF3" t="s">
        <v>684</v>
      </c>
      <c r="AG3" t="s">
        <v>685</v>
      </c>
      <c r="AH3" t="s">
        <v>686</v>
      </c>
      <c r="AI3" t="s">
        <v>687</v>
      </c>
      <c r="AJ3" t="s">
        <v>627</v>
      </c>
      <c r="AK3" t="s">
        <v>688</v>
      </c>
      <c r="AL3" t="s">
        <v>688</v>
      </c>
      <c r="AM3" t="s">
        <v>689</v>
      </c>
      <c r="AN3" t="s">
        <v>690</v>
      </c>
      <c r="AO3" t="s">
        <v>691</v>
      </c>
      <c r="AP3" t="s">
        <v>631</v>
      </c>
      <c r="AQ3" t="s">
        <v>635</v>
      </c>
      <c r="AR3" t="s">
        <v>692</v>
      </c>
      <c r="AS3" t="s">
        <v>693</v>
      </c>
      <c r="AT3" t="s">
        <v>694</v>
      </c>
      <c r="AU3" t="s">
        <v>304</v>
      </c>
      <c r="AV3" t="s">
        <v>695</v>
      </c>
      <c r="AW3" t="s">
        <v>696</v>
      </c>
      <c r="AX3" t="s">
        <v>697</v>
      </c>
      <c r="AY3" t="s">
        <v>698</v>
      </c>
      <c r="AZ3" t="s">
        <v>699</v>
      </c>
      <c r="BA3" t="s">
        <v>700</v>
      </c>
      <c r="BB3" t="s">
        <v>701</v>
      </c>
      <c r="BC3" t="s">
        <v>702</v>
      </c>
      <c r="BD3" t="s">
        <v>703</v>
      </c>
      <c r="BE3" t="s">
        <v>258</v>
      </c>
      <c r="BF3" t="s">
        <v>704</v>
      </c>
      <c r="BG3" t="s">
        <v>704</v>
      </c>
      <c r="BH3" t="s">
        <v>705</v>
      </c>
      <c r="BI3" t="s">
        <v>706</v>
      </c>
      <c r="BJ3" t="s">
        <v>48</v>
      </c>
      <c r="BK3" t="s">
        <v>707</v>
      </c>
      <c r="BL3" t="s">
        <v>708</v>
      </c>
      <c r="BM3" t="s">
        <v>654</v>
      </c>
      <c r="BN3" t="s">
        <v>653</v>
      </c>
      <c r="BO3" t="s">
        <v>709</v>
      </c>
      <c r="BP3" t="s">
        <v>710</v>
      </c>
      <c r="BQ3" t="s">
        <v>711</v>
      </c>
      <c r="BR3" t="s">
        <v>712</v>
      </c>
    </row>
    <row r="4" spans="1:70" x14ac:dyDescent="0.25">
      <c r="A4" t="s">
        <v>387</v>
      </c>
      <c r="B4" t="s">
        <v>713</v>
      </c>
      <c r="C4" t="s">
        <v>714</v>
      </c>
      <c r="D4" t="s">
        <v>715</v>
      </c>
      <c r="E4" t="s">
        <v>716</v>
      </c>
      <c r="F4" t="s">
        <v>717</v>
      </c>
      <c r="G4" t="s">
        <v>718</v>
      </c>
      <c r="H4" t="s">
        <v>719</v>
      </c>
      <c r="I4" t="s">
        <v>720</v>
      </c>
      <c r="J4" t="s">
        <v>721</v>
      </c>
      <c r="K4" t="s">
        <v>722</v>
      </c>
      <c r="L4" t="s">
        <v>723</v>
      </c>
      <c r="M4" t="s">
        <v>724</v>
      </c>
      <c r="N4" t="s">
        <v>719</v>
      </c>
      <c r="O4" t="s">
        <v>725</v>
      </c>
      <c r="P4" t="s">
        <v>140</v>
      </c>
      <c r="Q4" t="s">
        <v>144</v>
      </c>
      <c r="R4" t="s">
        <v>726</v>
      </c>
      <c r="S4" t="s">
        <v>727</v>
      </c>
      <c r="T4" t="s">
        <v>627</v>
      </c>
      <c r="U4" t="s">
        <v>728</v>
      </c>
      <c r="V4" t="s">
        <v>729</v>
      </c>
      <c r="W4" t="s">
        <v>730</v>
      </c>
      <c r="X4" t="s">
        <v>731</v>
      </c>
      <c r="Y4" t="s">
        <v>732</v>
      </c>
      <c r="Z4" t="s">
        <v>733</v>
      </c>
      <c r="AA4" t="s">
        <v>734</v>
      </c>
      <c r="AB4" t="s">
        <v>735</v>
      </c>
      <c r="AC4" t="s">
        <v>736</v>
      </c>
      <c r="AD4" t="s">
        <v>737</v>
      </c>
      <c r="AE4" t="s">
        <v>738</v>
      </c>
      <c r="AF4" t="s">
        <v>739</v>
      </c>
      <c r="AG4" t="s">
        <v>616</v>
      </c>
      <c r="AH4" t="s">
        <v>740</v>
      </c>
      <c r="AI4" t="s">
        <v>741</v>
      </c>
      <c r="AJ4" t="s">
        <v>635</v>
      </c>
      <c r="AK4" t="s">
        <v>742</v>
      </c>
      <c r="AL4" t="s">
        <v>627</v>
      </c>
      <c r="AM4" t="s">
        <v>743</v>
      </c>
      <c r="AN4" t="s">
        <v>744</v>
      </c>
      <c r="AO4" t="s">
        <v>314</v>
      </c>
      <c r="AP4" t="s">
        <v>745</v>
      </c>
      <c r="AQ4" t="s">
        <v>746</v>
      </c>
      <c r="AR4" t="s">
        <v>747</v>
      </c>
      <c r="AS4" t="s">
        <v>748</v>
      </c>
      <c r="AT4" t="s">
        <v>749</v>
      </c>
      <c r="AU4" t="s">
        <v>750</v>
      </c>
      <c r="AV4" t="s">
        <v>751</v>
      </c>
      <c r="AW4" t="s">
        <v>752</v>
      </c>
      <c r="AX4" t="s">
        <v>753</v>
      </c>
      <c r="AY4" t="s">
        <v>754</v>
      </c>
      <c r="AZ4" t="s">
        <v>755</v>
      </c>
      <c r="BA4" t="s">
        <v>756</v>
      </c>
      <c r="BB4" t="s">
        <v>757</v>
      </c>
      <c r="BC4" t="s">
        <v>715</v>
      </c>
      <c r="BD4" t="s">
        <v>758</v>
      </c>
      <c r="BE4" t="s">
        <v>759</v>
      </c>
      <c r="BF4" t="s">
        <v>710</v>
      </c>
      <c r="BG4" t="s">
        <v>710</v>
      </c>
      <c r="BH4" t="s">
        <v>760</v>
      </c>
      <c r="BJ4" t="s">
        <v>761</v>
      </c>
      <c r="BK4" t="s">
        <v>762</v>
      </c>
      <c r="BL4" t="s">
        <v>763</v>
      </c>
      <c r="BM4" t="s">
        <v>764</v>
      </c>
      <c r="BN4" t="s">
        <v>765</v>
      </c>
      <c r="BO4" t="s">
        <v>765</v>
      </c>
      <c r="BP4" t="s">
        <v>766</v>
      </c>
      <c r="BQ4" t="s">
        <v>258</v>
      </c>
      <c r="BR4" t="s">
        <v>656</v>
      </c>
    </row>
    <row r="5" spans="1:70" x14ac:dyDescent="0.25">
      <c r="B5" t="s">
        <v>767</v>
      </c>
      <c r="C5" t="s">
        <v>720</v>
      </c>
      <c r="D5" t="s">
        <v>768</v>
      </c>
      <c r="E5" t="s">
        <v>769</v>
      </c>
      <c r="F5" t="s">
        <v>770</v>
      </c>
      <c r="H5" t="s">
        <v>771</v>
      </c>
      <c r="J5" t="s">
        <v>772</v>
      </c>
      <c r="K5" t="s">
        <v>672</v>
      </c>
      <c r="L5" t="s">
        <v>773</v>
      </c>
      <c r="M5" t="s">
        <v>774</v>
      </c>
      <c r="N5" t="s">
        <v>631</v>
      </c>
      <c r="O5" t="s">
        <v>720</v>
      </c>
      <c r="P5" t="s">
        <v>775</v>
      </c>
      <c r="Q5" t="s">
        <v>720</v>
      </c>
      <c r="R5" t="s">
        <v>776</v>
      </c>
      <c r="S5" t="s">
        <v>777</v>
      </c>
      <c r="T5" t="s">
        <v>778</v>
      </c>
      <c r="U5" t="s">
        <v>779</v>
      </c>
      <c r="V5" t="s">
        <v>780</v>
      </c>
      <c r="W5" t="s">
        <v>781</v>
      </c>
      <c r="X5" t="s">
        <v>782</v>
      </c>
      <c r="Y5" t="s">
        <v>783</v>
      </c>
      <c r="Z5" t="s">
        <v>784</v>
      </c>
      <c r="AA5" t="s">
        <v>785</v>
      </c>
      <c r="AB5" t="s">
        <v>786</v>
      </c>
      <c r="AC5" t="s">
        <v>787</v>
      </c>
      <c r="AD5" t="s">
        <v>788</v>
      </c>
      <c r="AE5" t="s">
        <v>789</v>
      </c>
      <c r="AF5" t="s">
        <v>790</v>
      </c>
      <c r="AG5" t="s">
        <v>631</v>
      </c>
      <c r="AH5" t="s">
        <v>791</v>
      </c>
      <c r="AI5" t="s">
        <v>792</v>
      </c>
      <c r="AJ5" t="s">
        <v>793</v>
      </c>
      <c r="AK5" t="s">
        <v>794</v>
      </c>
      <c r="AL5" t="s">
        <v>795</v>
      </c>
      <c r="AM5" t="s">
        <v>796</v>
      </c>
      <c r="AN5" t="s">
        <v>797</v>
      </c>
      <c r="AO5" t="s">
        <v>798</v>
      </c>
      <c r="AP5" t="s">
        <v>799</v>
      </c>
      <c r="AQ5" t="s">
        <v>781</v>
      </c>
      <c r="AR5" t="s">
        <v>800</v>
      </c>
      <c r="AS5" t="s">
        <v>801</v>
      </c>
      <c r="AT5" t="s">
        <v>802</v>
      </c>
      <c r="AU5" t="s">
        <v>626</v>
      </c>
      <c r="AV5" t="s">
        <v>387</v>
      </c>
      <c r="AW5" t="s">
        <v>803</v>
      </c>
      <c r="AX5" t="s">
        <v>804</v>
      </c>
      <c r="AY5" t="s">
        <v>805</v>
      </c>
      <c r="AZ5" t="s">
        <v>720</v>
      </c>
      <c r="BA5" t="s">
        <v>806</v>
      </c>
      <c r="BB5" t="s">
        <v>807</v>
      </c>
      <c r="BC5" t="s">
        <v>808</v>
      </c>
      <c r="BD5" t="s">
        <v>809</v>
      </c>
      <c r="BE5" t="s">
        <v>810</v>
      </c>
      <c r="BF5" t="s">
        <v>811</v>
      </c>
      <c r="BG5" t="s">
        <v>811</v>
      </c>
      <c r="BL5" t="s">
        <v>965</v>
      </c>
      <c r="BM5" t="s">
        <v>812</v>
      </c>
      <c r="BN5" t="s">
        <v>813</v>
      </c>
      <c r="BO5" t="s">
        <v>304</v>
      </c>
      <c r="BP5" t="s">
        <v>387</v>
      </c>
      <c r="BQ5" t="s">
        <v>720</v>
      </c>
    </row>
    <row r="6" spans="1:70" x14ac:dyDescent="0.25">
      <c r="B6" t="s">
        <v>814</v>
      </c>
      <c r="D6" t="s">
        <v>387</v>
      </c>
      <c r="E6" t="s">
        <v>713</v>
      </c>
      <c r="F6" t="s">
        <v>815</v>
      </c>
      <c r="H6" t="s">
        <v>816</v>
      </c>
      <c r="J6" t="s">
        <v>817</v>
      </c>
      <c r="K6" t="s">
        <v>726</v>
      </c>
      <c r="L6" t="s">
        <v>387</v>
      </c>
      <c r="M6" t="s">
        <v>720</v>
      </c>
      <c r="N6" t="s">
        <v>818</v>
      </c>
      <c r="P6" t="s">
        <v>720</v>
      </c>
      <c r="R6" t="s">
        <v>819</v>
      </c>
      <c r="S6" t="s">
        <v>820</v>
      </c>
      <c r="T6" t="s">
        <v>821</v>
      </c>
      <c r="U6" t="s">
        <v>683</v>
      </c>
      <c r="V6" t="s">
        <v>822</v>
      </c>
      <c r="W6" t="s">
        <v>823</v>
      </c>
      <c r="X6" t="s">
        <v>824</v>
      </c>
      <c r="Y6" t="s">
        <v>825</v>
      </c>
      <c r="Z6" t="s">
        <v>826</v>
      </c>
      <c r="AA6" t="s">
        <v>827</v>
      </c>
      <c r="AB6" t="s">
        <v>828</v>
      </c>
      <c r="AC6" t="s">
        <v>829</v>
      </c>
      <c r="AD6" t="s">
        <v>830</v>
      </c>
      <c r="AE6" t="s">
        <v>831</v>
      </c>
      <c r="AF6" t="s">
        <v>832</v>
      </c>
      <c r="AG6" t="s">
        <v>833</v>
      </c>
      <c r="AH6" t="s">
        <v>834</v>
      </c>
      <c r="AI6" t="s">
        <v>810</v>
      </c>
      <c r="AJ6" t="s">
        <v>779</v>
      </c>
      <c r="AK6" t="s">
        <v>631</v>
      </c>
      <c r="AL6" t="s">
        <v>835</v>
      </c>
      <c r="AM6" t="s">
        <v>781</v>
      </c>
      <c r="AN6" t="s">
        <v>387</v>
      </c>
      <c r="AO6" t="s">
        <v>318</v>
      </c>
      <c r="AP6" t="s">
        <v>836</v>
      </c>
      <c r="AQ6" t="s">
        <v>837</v>
      </c>
      <c r="AR6" t="s">
        <v>838</v>
      </c>
      <c r="AS6" t="s">
        <v>839</v>
      </c>
      <c r="AT6" t="s">
        <v>635</v>
      </c>
      <c r="AU6" t="s">
        <v>840</v>
      </c>
      <c r="AW6" t="s">
        <v>387</v>
      </c>
      <c r="AX6" t="s">
        <v>841</v>
      </c>
      <c r="AY6" t="s">
        <v>197</v>
      </c>
      <c r="AZ6" t="s">
        <v>387</v>
      </c>
      <c r="BA6" t="s">
        <v>842</v>
      </c>
      <c r="BB6" t="s">
        <v>843</v>
      </c>
      <c r="BC6" t="s">
        <v>844</v>
      </c>
      <c r="BD6" t="s">
        <v>387</v>
      </c>
      <c r="BE6" t="s">
        <v>845</v>
      </c>
      <c r="BF6" t="s">
        <v>846</v>
      </c>
      <c r="BG6" t="s">
        <v>846</v>
      </c>
      <c r="BL6" t="s">
        <v>966</v>
      </c>
      <c r="BM6" t="s">
        <v>813</v>
      </c>
      <c r="BN6" t="s">
        <v>626</v>
      </c>
      <c r="BO6" t="s">
        <v>764</v>
      </c>
      <c r="BQ6" t="s">
        <v>387</v>
      </c>
    </row>
    <row r="7" spans="1:70" x14ac:dyDescent="0.25">
      <c r="B7" t="s">
        <v>847</v>
      </c>
      <c r="E7" t="s">
        <v>848</v>
      </c>
      <c r="H7" t="s">
        <v>818</v>
      </c>
      <c r="J7" t="s">
        <v>849</v>
      </c>
      <c r="K7" t="s">
        <v>776</v>
      </c>
      <c r="N7" t="s">
        <v>771</v>
      </c>
      <c r="R7" t="s">
        <v>850</v>
      </c>
      <c r="S7" t="s">
        <v>851</v>
      </c>
      <c r="T7" t="s">
        <v>387</v>
      </c>
      <c r="U7" t="s">
        <v>627</v>
      </c>
      <c r="V7" t="s">
        <v>852</v>
      </c>
      <c r="W7" t="s">
        <v>853</v>
      </c>
      <c r="X7" t="s">
        <v>854</v>
      </c>
      <c r="Y7" t="s">
        <v>387</v>
      </c>
      <c r="Z7" t="s">
        <v>855</v>
      </c>
      <c r="AA7" t="s">
        <v>856</v>
      </c>
      <c r="AB7" t="s">
        <v>857</v>
      </c>
      <c r="AC7" t="s">
        <v>858</v>
      </c>
      <c r="AD7" t="s">
        <v>859</v>
      </c>
      <c r="AE7" t="s">
        <v>860</v>
      </c>
      <c r="AF7" t="s">
        <v>861</v>
      </c>
      <c r="AG7" t="s">
        <v>387</v>
      </c>
      <c r="AH7" t="s">
        <v>862</v>
      </c>
      <c r="AI7" t="s">
        <v>387</v>
      </c>
      <c r="AJ7" t="s">
        <v>863</v>
      </c>
      <c r="AK7" t="s">
        <v>627</v>
      </c>
      <c r="AL7" t="s">
        <v>387</v>
      </c>
      <c r="AM7" t="s">
        <v>387</v>
      </c>
      <c r="AO7" t="s">
        <v>864</v>
      </c>
      <c r="AP7" t="s">
        <v>865</v>
      </c>
      <c r="AQ7" t="s">
        <v>387</v>
      </c>
      <c r="AR7" t="s">
        <v>866</v>
      </c>
      <c r="AS7" t="s">
        <v>867</v>
      </c>
      <c r="AT7" t="s">
        <v>387</v>
      </c>
      <c r="AU7" t="s">
        <v>387</v>
      </c>
      <c r="AX7" t="s">
        <v>387</v>
      </c>
      <c r="AY7" t="s">
        <v>387</v>
      </c>
      <c r="BA7" t="s">
        <v>868</v>
      </c>
      <c r="BB7" t="s">
        <v>869</v>
      </c>
      <c r="BC7" t="s">
        <v>870</v>
      </c>
      <c r="BE7" t="s">
        <v>871</v>
      </c>
      <c r="BF7" t="s">
        <v>872</v>
      </c>
      <c r="BG7" t="s">
        <v>872</v>
      </c>
      <c r="BL7" t="s">
        <v>387</v>
      </c>
      <c r="BM7" t="s">
        <v>347</v>
      </c>
      <c r="BN7" t="s">
        <v>873</v>
      </c>
      <c r="BO7" t="s">
        <v>361</v>
      </c>
    </row>
    <row r="8" spans="1:70" x14ac:dyDescent="0.25">
      <c r="B8" t="s">
        <v>874</v>
      </c>
      <c r="E8" t="s">
        <v>875</v>
      </c>
      <c r="H8" t="s">
        <v>387</v>
      </c>
      <c r="J8" t="s">
        <v>876</v>
      </c>
      <c r="K8" t="s">
        <v>819</v>
      </c>
      <c r="N8" t="s">
        <v>877</v>
      </c>
      <c r="R8" t="s">
        <v>878</v>
      </c>
      <c r="S8" t="s">
        <v>387</v>
      </c>
      <c r="U8" t="s">
        <v>825</v>
      </c>
      <c r="V8" t="s">
        <v>781</v>
      </c>
      <c r="W8" t="s">
        <v>879</v>
      </c>
      <c r="X8" t="s">
        <v>722</v>
      </c>
      <c r="Z8" t="s">
        <v>880</v>
      </c>
      <c r="AA8" t="s">
        <v>826</v>
      </c>
      <c r="AB8" t="s">
        <v>387</v>
      </c>
      <c r="AC8" t="s">
        <v>387</v>
      </c>
      <c r="AD8" t="s">
        <v>387</v>
      </c>
      <c r="AE8" t="s">
        <v>387</v>
      </c>
      <c r="AF8" t="s">
        <v>387</v>
      </c>
      <c r="AH8" t="s">
        <v>749</v>
      </c>
      <c r="AJ8" t="s">
        <v>881</v>
      </c>
      <c r="AK8" t="s">
        <v>387</v>
      </c>
      <c r="AO8" t="s">
        <v>882</v>
      </c>
      <c r="AP8" t="s">
        <v>883</v>
      </c>
      <c r="AR8" t="s">
        <v>884</v>
      </c>
      <c r="AS8" t="s">
        <v>885</v>
      </c>
      <c r="BA8" t="s">
        <v>886</v>
      </c>
      <c r="BB8" t="s">
        <v>887</v>
      </c>
      <c r="BC8" t="s">
        <v>387</v>
      </c>
      <c r="BE8" t="s">
        <v>888</v>
      </c>
      <c r="BF8" t="s">
        <v>177</v>
      </c>
      <c r="BG8" t="s">
        <v>177</v>
      </c>
      <c r="BM8" t="s">
        <v>889</v>
      </c>
      <c r="BN8" t="s">
        <v>387</v>
      </c>
      <c r="BO8" t="s">
        <v>387</v>
      </c>
    </row>
    <row r="9" spans="1:70" x14ac:dyDescent="0.25">
      <c r="B9" t="s">
        <v>890</v>
      </c>
      <c r="E9" t="s">
        <v>659</v>
      </c>
      <c r="J9" t="s">
        <v>891</v>
      </c>
      <c r="K9" t="s">
        <v>892</v>
      </c>
      <c r="N9" t="s">
        <v>893</v>
      </c>
      <c r="R9" t="s">
        <v>894</v>
      </c>
      <c r="U9" t="s">
        <v>778</v>
      </c>
      <c r="V9" t="s">
        <v>700</v>
      </c>
      <c r="W9" t="s">
        <v>895</v>
      </c>
      <c r="X9" t="s">
        <v>387</v>
      </c>
      <c r="Z9" t="s">
        <v>896</v>
      </c>
      <c r="AA9" t="s">
        <v>387</v>
      </c>
      <c r="AH9" t="s">
        <v>897</v>
      </c>
      <c r="AJ9" t="s">
        <v>694</v>
      </c>
      <c r="AO9" t="s">
        <v>322</v>
      </c>
      <c r="AP9" t="s">
        <v>387</v>
      </c>
      <c r="AR9" t="s">
        <v>387</v>
      </c>
      <c r="AS9" t="s">
        <v>387</v>
      </c>
      <c r="BA9" t="s">
        <v>720</v>
      </c>
      <c r="BB9" t="s">
        <v>304</v>
      </c>
      <c r="BE9" t="s">
        <v>898</v>
      </c>
      <c r="BF9" t="s">
        <v>387</v>
      </c>
      <c r="BG9" t="s">
        <v>899</v>
      </c>
      <c r="BM9" t="s">
        <v>900</v>
      </c>
    </row>
    <row r="10" spans="1:70" x14ac:dyDescent="0.25">
      <c r="E10" t="s">
        <v>901</v>
      </c>
      <c r="J10" t="s">
        <v>147</v>
      </c>
      <c r="K10" t="s">
        <v>902</v>
      </c>
      <c r="N10" t="s">
        <v>387</v>
      </c>
      <c r="R10" t="s">
        <v>387</v>
      </c>
      <c r="U10" t="s">
        <v>833</v>
      </c>
      <c r="V10" t="s">
        <v>387</v>
      </c>
      <c r="W10" t="s">
        <v>387</v>
      </c>
      <c r="Z10" t="s">
        <v>776</v>
      </c>
      <c r="AH10" t="s">
        <v>387</v>
      </c>
      <c r="AJ10" t="s">
        <v>616</v>
      </c>
      <c r="AO10" t="s">
        <v>387</v>
      </c>
      <c r="BA10" t="s">
        <v>387</v>
      </c>
      <c r="BB10" t="s">
        <v>764</v>
      </c>
      <c r="BE10" t="s">
        <v>903</v>
      </c>
      <c r="BG10" t="s">
        <v>387</v>
      </c>
      <c r="BM10" t="s">
        <v>387</v>
      </c>
    </row>
    <row r="11" spans="1:70" x14ac:dyDescent="0.25">
      <c r="E11" t="s">
        <v>387</v>
      </c>
      <c r="J11" t="s">
        <v>387</v>
      </c>
      <c r="K11" t="s">
        <v>904</v>
      </c>
      <c r="U11" t="s">
        <v>781</v>
      </c>
      <c r="Z11" t="s">
        <v>387</v>
      </c>
      <c r="AJ11" t="s">
        <v>387</v>
      </c>
      <c r="BB11" t="s">
        <v>905</v>
      </c>
      <c r="BE11" t="s">
        <v>387</v>
      </c>
    </row>
    <row r="12" spans="1:70" x14ac:dyDescent="0.25">
      <c r="K12" t="s">
        <v>387</v>
      </c>
      <c r="U12" t="s">
        <v>906</v>
      </c>
      <c r="BB12" t="s">
        <v>361</v>
      </c>
    </row>
    <row r="13" spans="1:70" x14ac:dyDescent="0.25">
      <c r="U13" t="s">
        <v>907</v>
      </c>
      <c r="BB13" t="s">
        <v>367</v>
      </c>
    </row>
    <row r="14" spans="1:70" x14ac:dyDescent="0.25">
      <c r="U14" t="s">
        <v>387</v>
      </c>
      <c r="BB14" t="s">
        <v>258</v>
      </c>
    </row>
    <row r="15" spans="1:70" x14ac:dyDescent="0.25">
      <c r="BB15" t="s">
        <v>387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908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909</v>
      </c>
      <c r="B1" s="3" t="s">
        <v>910</v>
      </c>
    </row>
    <row r="2" spans="1:2" x14ac:dyDescent="0.25">
      <c r="A2" s="1" t="s">
        <v>911</v>
      </c>
      <c r="B2" s="1" t="s">
        <v>912</v>
      </c>
    </row>
    <row r="3" spans="1:2" x14ac:dyDescent="0.25">
      <c r="A3" s="1" t="s">
        <v>913</v>
      </c>
      <c r="B3" s="1" t="s">
        <v>914</v>
      </c>
    </row>
    <row r="4" spans="1:2" x14ac:dyDescent="0.25">
      <c r="A4" s="1" t="s">
        <v>915</v>
      </c>
      <c r="B4" s="1" t="s">
        <v>916</v>
      </c>
    </row>
    <row r="5" spans="1:2" x14ac:dyDescent="0.25">
      <c r="A5" s="1" t="s">
        <v>917</v>
      </c>
      <c r="B5" s="1" t="s">
        <v>918</v>
      </c>
    </row>
    <row r="6" spans="1:2" x14ac:dyDescent="0.25">
      <c r="A6" s="1" t="s">
        <v>919</v>
      </c>
      <c r="B6" s="1" t="s">
        <v>47</v>
      </c>
    </row>
    <row r="7" spans="1:2" x14ac:dyDescent="0.25">
      <c r="A7" s="1" t="s">
        <v>920</v>
      </c>
      <c r="B7" s="1" t="s">
        <v>47</v>
      </c>
    </row>
    <row r="8" spans="1:2" x14ac:dyDescent="0.25">
      <c r="A8" s="1" t="s">
        <v>921</v>
      </c>
      <c r="B8" s="1" t="s">
        <v>922</v>
      </c>
    </row>
    <row r="9" spans="1:2" x14ac:dyDescent="0.25">
      <c r="A9" s="1" t="s">
        <v>923</v>
      </c>
      <c r="B9" s="1" t="s">
        <v>47</v>
      </c>
    </row>
    <row r="10" spans="1:2" x14ac:dyDescent="0.25">
      <c r="A10" s="1" t="s">
        <v>924</v>
      </c>
      <c r="B10" s="1" t="s">
        <v>47</v>
      </c>
    </row>
    <row r="11" spans="1:2" x14ac:dyDescent="0.25">
      <c r="A11" s="1" t="s">
        <v>925</v>
      </c>
      <c r="B11" s="1" t="s">
        <v>926</v>
      </c>
    </row>
    <row r="12" spans="1:2" x14ac:dyDescent="0.25">
      <c r="A12" s="1" t="s">
        <v>927</v>
      </c>
      <c r="B12" s="1" t="s">
        <v>928</v>
      </c>
    </row>
    <row r="13" spans="1:2" x14ac:dyDescent="0.25">
      <c r="A13" s="1" t="s">
        <v>929</v>
      </c>
      <c r="B13" s="1" t="s">
        <v>930</v>
      </c>
    </row>
    <row r="14" spans="1:2" x14ac:dyDescent="0.25">
      <c r="A14" s="1" t="s">
        <v>931</v>
      </c>
      <c r="B14" s="1" t="s">
        <v>932</v>
      </c>
    </row>
    <row r="15" spans="1:2" x14ac:dyDescent="0.25">
      <c r="A15" t="s">
        <v>933</v>
      </c>
      <c r="B15" t="s">
        <v>934</v>
      </c>
    </row>
    <row r="16" spans="1:2" x14ac:dyDescent="0.25">
      <c r="A16" t="s">
        <v>935</v>
      </c>
      <c r="B16" t="s">
        <v>934</v>
      </c>
    </row>
    <row r="17" spans="1:2" x14ac:dyDescent="0.25">
      <c r="A17" t="s">
        <v>936</v>
      </c>
      <c r="B17" t="s">
        <v>934</v>
      </c>
    </row>
    <row r="18" spans="1:2" x14ac:dyDescent="0.25">
      <c r="A18" t="s">
        <v>937</v>
      </c>
      <c r="B18" t="s">
        <v>934</v>
      </c>
    </row>
    <row r="19" spans="1:2" x14ac:dyDescent="0.25">
      <c r="A19" t="s">
        <v>938</v>
      </c>
      <c r="B19" t="s">
        <v>939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913</v>
      </c>
      <c r="B1" s="4" t="s">
        <v>447</v>
      </c>
      <c r="C1" s="3" t="s">
        <v>940</v>
      </c>
    </row>
    <row r="2" spans="1:3" x14ac:dyDescent="0.25">
      <c r="A2" s="1" t="s">
        <v>914</v>
      </c>
      <c r="B2" s="6" t="s">
        <v>941</v>
      </c>
      <c r="C2" s="1" t="s">
        <v>942</v>
      </c>
    </row>
    <row r="3" spans="1:3" x14ac:dyDescent="0.25">
      <c r="A3" s="1" t="s">
        <v>914</v>
      </c>
      <c r="B3" s="6" t="s">
        <v>941</v>
      </c>
      <c r="C3" s="1" t="s">
        <v>943</v>
      </c>
    </row>
    <row r="4" spans="1:3" x14ac:dyDescent="0.25">
      <c r="A4" s="1" t="s">
        <v>914</v>
      </c>
      <c r="B4" s="6" t="s">
        <v>941</v>
      </c>
      <c r="C4" s="1" t="s">
        <v>944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945</v>
      </c>
    </row>
    <row r="2" spans="1:2" x14ac:dyDescent="0.25">
      <c r="A2" s="1" t="s">
        <v>46</v>
      </c>
      <c r="B2" s="1" t="s">
        <v>946</v>
      </c>
    </row>
    <row r="3" spans="1:2" x14ac:dyDescent="0.25">
      <c r="A3" s="1" t="s">
        <v>97</v>
      </c>
      <c r="B3" s="1" t="s">
        <v>947</v>
      </c>
    </row>
    <row r="4" spans="1:2" x14ac:dyDescent="0.25">
      <c r="A4" s="1" t="s">
        <v>59</v>
      </c>
      <c r="B4" s="1" t="s">
        <v>948</v>
      </c>
    </row>
    <row r="5" spans="1:2" x14ac:dyDescent="0.25">
      <c r="A5" s="1" t="s">
        <v>54</v>
      </c>
      <c r="B5" s="1" t="s">
        <v>949</v>
      </c>
    </row>
    <row r="6" spans="1:2" x14ac:dyDescent="0.25">
      <c r="A6" s="1" t="s">
        <v>68</v>
      </c>
      <c r="B6" s="1" t="s">
        <v>950</v>
      </c>
    </row>
    <row r="7" spans="1:2" x14ac:dyDescent="0.25">
      <c r="A7" s="1" t="s">
        <v>951</v>
      </c>
      <c r="B7" s="1" t="s">
        <v>952</v>
      </c>
    </row>
    <row r="8" spans="1:2" x14ac:dyDescent="0.25">
      <c r="A8" s="1" t="s">
        <v>91</v>
      </c>
      <c r="B8" s="1" t="s">
        <v>953</v>
      </c>
    </row>
    <row r="9" spans="1:2" x14ac:dyDescent="0.25">
      <c r="A9" s="1" t="s">
        <v>74</v>
      </c>
      <c r="B9" s="1" t="s">
        <v>954</v>
      </c>
    </row>
    <row r="10" spans="1:2" x14ac:dyDescent="0.25">
      <c r="A10" s="1" t="s">
        <v>447</v>
      </c>
      <c r="B10" s="1" t="s">
        <v>955</v>
      </c>
    </row>
    <row r="11" spans="1:2" x14ac:dyDescent="0.25">
      <c r="A11" s="1" t="s">
        <v>956</v>
      </c>
      <c r="B11" s="1" t="s">
        <v>957</v>
      </c>
    </row>
    <row r="12" spans="1:2" x14ac:dyDescent="0.25">
      <c r="A12" s="1" t="s">
        <v>396</v>
      </c>
      <c r="B12" s="1" t="s">
        <v>958</v>
      </c>
    </row>
    <row r="13" spans="1:2" x14ac:dyDescent="0.25">
      <c r="A13" s="1" t="s">
        <v>392</v>
      </c>
      <c r="B13" s="1" t="s">
        <v>959</v>
      </c>
    </row>
    <row r="14" spans="1:2" x14ac:dyDescent="0.25">
      <c r="A14" s="1" t="s">
        <v>960</v>
      </c>
      <c r="B14" s="1" t="s">
        <v>961</v>
      </c>
    </row>
    <row r="15" spans="1:2" x14ac:dyDescent="0.25">
      <c r="A15" s="1" t="s">
        <v>430</v>
      </c>
      <c r="B15" s="1" t="s">
        <v>962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963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360</v>
      </c>
    </row>
    <row r="7" spans="1:2" x14ac:dyDescent="0.25">
      <c r="A7" s="1">
        <v>6</v>
      </c>
      <c r="B7" s="1" t="s">
        <v>392</v>
      </c>
    </row>
    <row r="8" spans="1:2" x14ac:dyDescent="0.25">
      <c r="A8" s="1">
        <v>7</v>
      </c>
      <c r="B8" s="1" t="s">
        <v>403</v>
      </c>
    </row>
    <row r="9" spans="1:2" x14ac:dyDescent="0.25">
      <c r="A9" s="1">
        <v>8</v>
      </c>
      <c r="B9" s="1" t="s">
        <v>964</v>
      </c>
    </row>
    <row r="10" spans="1:2" x14ac:dyDescent="0.25">
      <c r="A10" s="1">
        <v>9</v>
      </c>
      <c r="B10" s="1" t="s">
        <v>411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2026-07-19T11:41:14Z</dcterms:modified>
</cp:coreProperties>
</file>