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zh732\Box\Teaching\Courses\2021_Fall_Advanced Petrophysics_PGE381L\Homework Assignments\"/>
    </mc:Choice>
  </mc:AlternateContent>
  <xr:revisionPtr revIDLastSave="0" documentId="13_ncr:1_{51A52BAB-F189-4C92-9D7B-5B92FCDF7762}" xr6:coauthVersionLast="36" xr6:coauthVersionMax="36" xr10:uidLastSave="{00000000-0000-0000-0000-000000000000}"/>
  <bookViews>
    <workbookView xWindow="0" yWindow="0" windowWidth="23040" windowHeight="87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<sst xmlns="http://schemas.openxmlformats.org/spreadsheetml/2006/main" count="5" uniqueCount="5">
  <si>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Mercury injection Pressure</t>
  </si>
  <si>
    <t>Mercury saturation</t>
  </si>
  <si>
    <t>(psia)</t>
  </si>
  <si>
    <t>(Fraction)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</si>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</sst>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22"/>
      </font>
    </dxf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tabSelected="1" topLeftCell="A67" workbookViewId="0">
      <selection activeCell="E9" sqref="E9"/>
    </sheetView>
  </sheetViews>
  <sheetFormatPr defaultRowHeight="14.25" x14ac:dyDescent="0.45"/>
  <cols>
    <col min="1" max="1" width="15.33203125" style="1" customWidth="1"/>
    <col min="2" max="2" width="14.3984375" style="1" customWidth="1"/>
  </cols>
  <sheetData>
    <row r="1" spans="1:3" ht="28.5" x14ac:dyDescent="0.45">
      <c r="A1" s="4" t="s">
        <v>0</v>
      </c>
      <c r="B1" s="4" t="s">
        <v>1</v>
      </c>
    </row>
    <row r="2" spans="1:3" x14ac:dyDescent="0.45">
      <c r="A2" s="5" t="s">
        <v>2</v>
      </c>
      <c r="B2" s="5" t="s">
        <v>3</v>
      </c>
    </row>
    <row r="4" spans="1:3" x14ac:dyDescent="0.45">
      <c r="A4" s="2">
        <v>39.952186584472656</v>
      </c>
      <c r="B4" s="3">
        <v>0</v>
      </c>
      <c r="C4" t="s">
        <v>4</v>
      </c>
    </row>
    <row r="5" spans="1:3" x14ac:dyDescent="0.45">
      <c r="A5" s="2">
        <v>44.991474151611328</v>
      </c>
      <c r="B5" s="3">
        <v>1.2603318406599421E-2</v>
      </c>
    </row>
    <row r="6" spans="1:3" x14ac:dyDescent="0.45">
      <c r="A6" s="2">
        <v>49.535999298095703</v>
      </c>
      <c r="B6" s="3">
        <v>4.2910116527410808E-2</v>
      </c>
    </row>
    <row r="7" spans="1:3" x14ac:dyDescent="0.45">
      <c r="A7" s="2">
        <v>54.936027526855469</v>
      </c>
      <c r="B7" s="3">
        <v>8.0830792188774703E-2</v>
      </c>
    </row>
    <row r="8" spans="1:3" x14ac:dyDescent="0.45">
      <c r="A8" s="2">
        <v>59.553497314453125</v>
      </c>
      <c r="B8" s="3">
        <v>0.13247249984654377</v>
      </c>
    </row>
    <row r="9" spans="1:3" x14ac:dyDescent="0.45">
      <c r="A9" s="2">
        <v>69.142776489257813</v>
      </c>
      <c r="B9" s="3">
        <v>0.23971716810330196</v>
      </c>
    </row>
    <row r="10" spans="1:3" x14ac:dyDescent="0.45">
      <c r="A10" s="2">
        <v>74.474235534667969</v>
      </c>
      <c r="B10" s="3">
        <v>0.3012289458781337</v>
      </c>
    </row>
    <row r="11" spans="1:3" x14ac:dyDescent="0.45">
      <c r="A11" s="2">
        <v>79.733749389648438</v>
      </c>
      <c r="B11" s="3">
        <v>0.36076473533324416</v>
      </c>
    </row>
    <row r="12" spans="1:3" x14ac:dyDescent="0.45">
      <c r="A12" s="2">
        <v>89.694160461425781</v>
      </c>
      <c r="B12" s="3">
        <v>0.46114164127815177</v>
      </c>
    </row>
    <row r="13" spans="1:3" x14ac:dyDescent="0.45">
      <c r="A13" s="2">
        <v>100.02828979492188</v>
      </c>
      <c r="B13" s="3">
        <v>0.54347504343431652</v>
      </c>
    </row>
    <row r="14" spans="1:3" x14ac:dyDescent="0.45">
      <c r="A14" s="2">
        <v>124.34883117675781</v>
      </c>
      <c r="B14" s="3">
        <v>0.6857726539435467</v>
      </c>
    </row>
    <row r="15" spans="1:3" x14ac:dyDescent="0.45">
      <c r="A15" s="2">
        <v>150.15309143066406</v>
      </c>
      <c r="B15" s="3">
        <v>0.76958994978911077</v>
      </c>
    </row>
    <row r="16" spans="1:3" x14ac:dyDescent="0.45">
      <c r="A16" s="2">
        <v>174.86248779296875</v>
      </c>
      <c r="B16" s="3">
        <v>0.81472724813073549</v>
      </c>
    </row>
    <row r="17" spans="1:2" x14ac:dyDescent="0.45">
      <c r="A17" s="2">
        <v>199.87986755371094</v>
      </c>
      <c r="B17" s="3">
        <v>0.84096344815914859</v>
      </c>
    </row>
    <row r="18" spans="1:2" x14ac:dyDescent="0.45">
      <c r="A18" s="2">
        <v>249.34710693359375</v>
      </c>
      <c r="B18" s="3">
        <v>0.86888016801514423</v>
      </c>
    </row>
    <row r="19" spans="1:2" x14ac:dyDescent="0.45">
      <c r="A19" s="2">
        <v>299.80886840820313</v>
      </c>
      <c r="B19" s="3">
        <v>0.88278604477883427</v>
      </c>
    </row>
    <row r="20" spans="1:2" x14ac:dyDescent="0.45">
      <c r="A20" s="2">
        <v>400.08059692382813</v>
      </c>
      <c r="B20" s="3">
        <v>0.89623787377872777</v>
      </c>
    </row>
    <row r="21" spans="1:2" x14ac:dyDescent="0.45">
      <c r="A21" s="2">
        <v>499.582275390625</v>
      </c>
      <c r="B21" s="3">
        <v>0.90295642983740998</v>
      </c>
    </row>
    <row r="22" spans="1:2" x14ac:dyDescent="0.45">
      <c r="A22" s="2">
        <v>599.510009765625</v>
      </c>
      <c r="B22" s="3">
        <v>0.90810100643504144</v>
      </c>
    </row>
    <row r="23" spans="1:2" x14ac:dyDescent="0.45">
      <c r="A23" s="2">
        <v>699.71484375</v>
      </c>
      <c r="B23" s="3">
        <v>0.91208294771863696</v>
      </c>
    </row>
    <row r="24" spans="1:2" x14ac:dyDescent="0.45">
      <c r="A24" s="2">
        <v>799.58404541015625</v>
      </c>
      <c r="B24" s="3">
        <v>0.91411341026497628</v>
      </c>
    </row>
    <row r="25" spans="1:2" x14ac:dyDescent="0.45">
      <c r="A25" s="2">
        <v>899.80712890625</v>
      </c>
      <c r="B25" s="3">
        <v>0.9175532480012536</v>
      </c>
    </row>
    <row r="26" spans="1:2" x14ac:dyDescent="0.45">
      <c r="A26" s="2">
        <v>999.7515869140625</v>
      </c>
      <c r="B26" s="3">
        <v>0.919913296258424</v>
      </c>
    </row>
    <row r="27" spans="1:2" x14ac:dyDescent="0.45">
      <c r="A27" s="2">
        <v>1099.504150390625</v>
      </c>
      <c r="B27" s="3">
        <v>0.92241413242924586</v>
      </c>
    </row>
    <row r="28" spans="1:2" x14ac:dyDescent="0.45">
      <c r="A28" s="2">
        <v>1199.0924072265625</v>
      </c>
      <c r="B28" s="3">
        <v>0.92509560300192006</v>
      </c>
    </row>
    <row r="29" spans="1:2" x14ac:dyDescent="0.45">
      <c r="A29" s="2">
        <v>1299.185302734375</v>
      </c>
      <c r="B29" s="3">
        <v>0.92760382657587903</v>
      </c>
    </row>
    <row r="30" spans="1:2" x14ac:dyDescent="0.45">
      <c r="A30" s="2">
        <v>1398.9542236328125</v>
      </c>
      <c r="B30" s="3">
        <v>0.92937822432047779</v>
      </c>
    </row>
    <row r="31" spans="1:2" x14ac:dyDescent="0.45">
      <c r="A31" s="2">
        <v>1498.9769287109375</v>
      </c>
      <c r="B31" s="3">
        <v>0.93447504890152855</v>
      </c>
    </row>
    <row r="32" spans="1:2" x14ac:dyDescent="0.45">
      <c r="A32" s="2">
        <v>1599.427978515625</v>
      </c>
      <c r="B32" s="3">
        <v>0.93717376161945243</v>
      </c>
    </row>
    <row r="33" spans="1:2" x14ac:dyDescent="0.45">
      <c r="A33" s="2">
        <v>1695.8792724609375</v>
      </c>
      <c r="B33" s="3">
        <v>0.93836872011031613</v>
      </c>
    </row>
    <row r="34" spans="1:2" x14ac:dyDescent="0.45">
      <c r="A34" s="2">
        <v>1798.1278076171875</v>
      </c>
      <c r="B34" s="3">
        <v>0.93836872011031613</v>
      </c>
    </row>
    <row r="35" spans="1:2" x14ac:dyDescent="0.45">
      <c r="A35" s="2">
        <v>1896.69580078125</v>
      </c>
      <c r="B35" s="3">
        <v>0.93955752061624631</v>
      </c>
    </row>
    <row r="36" spans="1:2" x14ac:dyDescent="0.45">
      <c r="A36" s="2">
        <v>2001.831787109375</v>
      </c>
      <c r="B36" s="3">
        <v>0.9401887694050477</v>
      </c>
    </row>
    <row r="37" spans="1:2" x14ac:dyDescent="0.45">
      <c r="A37" s="2">
        <v>2197.82421875</v>
      </c>
      <c r="B37" s="3">
        <v>0.94408707517770307</v>
      </c>
    </row>
    <row r="38" spans="1:2" x14ac:dyDescent="0.45">
      <c r="A38" s="2">
        <v>2397.88720703125</v>
      </c>
      <c r="B38" s="3">
        <v>0.94739993503083131</v>
      </c>
    </row>
    <row r="39" spans="1:2" x14ac:dyDescent="0.45">
      <c r="A39" s="2">
        <v>2598.8212890625</v>
      </c>
      <c r="B39" s="3">
        <v>0.95228758527744095</v>
      </c>
    </row>
    <row r="40" spans="1:2" x14ac:dyDescent="0.45">
      <c r="A40" s="2">
        <v>2799.977294921875</v>
      </c>
      <c r="B40" s="3">
        <v>0.95505025032689994</v>
      </c>
    </row>
    <row r="41" spans="1:2" x14ac:dyDescent="0.45">
      <c r="A41" s="2">
        <v>2998.343994140625</v>
      </c>
      <c r="B41" s="3">
        <v>0.961263661376075</v>
      </c>
    </row>
    <row r="42" spans="1:2" x14ac:dyDescent="0.45">
      <c r="A42" s="2">
        <v>3249.138427734375</v>
      </c>
      <c r="B42" s="3">
        <v>0.96303904966985532</v>
      </c>
    </row>
    <row r="43" spans="1:2" x14ac:dyDescent="0.45">
      <c r="A43" s="2">
        <v>3496.866455078125</v>
      </c>
      <c r="B43" s="3">
        <v>0.96534211398144454</v>
      </c>
    </row>
    <row r="44" spans="1:2" x14ac:dyDescent="0.45">
      <c r="A44" s="2">
        <v>3745.61767578125</v>
      </c>
      <c r="B44" s="3">
        <v>0.9678508835796974</v>
      </c>
    </row>
    <row r="45" spans="1:2" x14ac:dyDescent="0.45">
      <c r="A45" s="2">
        <v>3997.668212890625</v>
      </c>
      <c r="B45" s="3">
        <v>0.97049512300097163</v>
      </c>
    </row>
    <row r="46" spans="1:2" x14ac:dyDescent="0.45">
      <c r="A46" s="2">
        <v>4247.8798828125</v>
      </c>
      <c r="B46" s="3">
        <v>0.97234405558590453</v>
      </c>
    </row>
    <row r="47" spans="1:2" x14ac:dyDescent="0.45">
      <c r="A47" s="2">
        <v>4495.1455078125</v>
      </c>
      <c r="B47" s="3">
        <v>0.97435731942980319</v>
      </c>
    </row>
    <row r="48" spans="1:2" x14ac:dyDescent="0.45">
      <c r="A48" s="2">
        <v>4746.62255859375</v>
      </c>
      <c r="B48" s="3">
        <v>0.97435731942980319</v>
      </c>
    </row>
    <row r="49" spans="1:2" x14ac:dyDescent="0.45">
      <c r="A49" s="2">
        <v>4998.302734375</v>
      </c>
      <c r="B49" s="3">
        <v>0.97667430058540605</v>
      </c>
    </row>
    <row r="50" spans="1:2" x14ac:dyDescent="0.45">
      <c r="A50" s="2">
        <v>5246.9072265625</v>
      </c>
      <c r="B50" s="3">
        <v>0.97866919768657357</v>
      </c>
    </row>
    <row r="51" spans="1:2" x14ac:dyDescent="0.45">
      <c r="A51" s="2">
        <v>5497.52490234375</v>
      </c>
      <c r="B51" s="3">
        <v>0.98011327411534943</v>
      </c>
    </row>
    <row r="52" spans="1:2" x14ac:dyDescent="0.45">
      <c r="A52" s="2">
        <v>5747.28076171875</v>
      </c>
      <c r="B52" s="3">
        <v>0.98050924618389501</v>
      </c>
    </row>
    <row r="53" spans="1:2" x14ac:dyDescent="0.45">
      <c r="A53" s="2">
        <v>5995.13671875</v>
      </c>
      <c r="B53" s="3">
        <v>0.9819912754195369</v>
      </c>
    </row>
    <row r="54" spans="1:2" x14ac:dyDescent="0.45">
      <c r="A54" s="2">
        <v>6247.1904296875</v>
      </c>
      <c r="B54" s="3">
        <v>0.98217516799883597</v>
      </c>
    </row>
    <row r="55" spans="1:2" x14ac:dyDescent="0.45">
      <c r="A55" s="2">
        <v>6498.5654296875</v>
      </c>
      <c r="B55" s="3">
        <v>0.98217516799883597</v>
      </c>
    </row>
    <row r="56" spans="1:2" x14ac:dyDescent="0.45">
      <c r="A56" s="2">
        <v>6745.626953125</v>
      </c>
      <c r="B56" s="3">
        <v>0.98335994971282092</v>
      </c>
    </row>
    <row r="57" spans="1:2" x14ac:dyDescent="0.45">
      <c r="A57" s="2">
        <v>6997.57373046875</v>
      </c>
      <c r="B57" s="3">
        <v>0.98374618431490979</v>
      </c>
    </row>
    <row r="58" spans="1:2" x14ac:dyDescent="0.45">
      <c r="A58" s="2">
        <v>7498.2919921875</v>
      </c>
      <c r="B58" s="3">
        <v>0.98375118551725627</v>
      </c>
    </row>
    <row r="59" spans="1:2" x14ac:dyDescent="0.45">
      <c r="A59" s="2">
        <v>7998.287109375</v>
      </c>
      <c r="B59" s="3">
        <v>0.98414419596863023</v>
      </c>
    </row>
    <row r="60" spans="1:2" x14ac:dyDescent="0.45">
      <c r="A60" s="2">
        <v>8496.0673828125</v>
      </c>
      <c r="B60" s="3">
        <v>0.98473347083369966</v>
      </c>
    </row>
    <row r="61" spans="1:2" x14ac:dyDescent="0.45">
      <c r="A61" s="2">
        <v>8996.494140625</v>
      </c>
      <c r="B61" s="3">
        <v>0.98591071209832215</v>
      </c>
    </row>
    <row r="62" spans="1:2" x14ac:dyDescent="0.45">
      <c r="A62" s="2">
        <v>9496.6708984375</v>
      </c>
      <c r="B62" s="3">
        <v>0.98591071209832215</v>
      </c>
    </row>
    <row r="63" spans="1:2" x14ac:dyDescent="0.45">
      <c r="A63" s="2">
        <v>9997.6015625</v>
      </c>
      <c r="B63" s="3">
        <v>0.98795139446579094</v>
      </c>
    </row>
    <row r="64" spans="1:2" x14ac:dyDescent="0.45">
      <c r="A64" s="2">
        <v>10497.125</v>
      </c>
      <c r="B64" s="3">
        <v>0.98795139446579094</v>
      </c>
    </row>
    <row r="65" spans="1:2" x14ac:dyDescent="0.45">
      <c r="A65" s="2">
        <v>10998.158203125</v>
      </c>
      <c r="B65" s="3">
        <v>0.98795139446579094</v>
      </c>
    </row>
    <row r="66" spans="1:2" x14ac:dyDescent="0.45">
      <c r="A66" s="2">
        <v>11496.69140625</v>
      </c>
      <c r="B66" s="3">
        <v>0.98795139446579094</v>
      </c>
    </row>
    <row r="67" spans="1:2" x14ac:dyDescent="0.45">
      <c r="A67" s="2">
        <v>11997.603515625</v>
      </c>
      <c r="B67" s="3">
        <v>0.98795139446579094</v>
      </c>
    </row>
    <row r="68" spans="1:2" x14ac:dyDescent="0.45">
      <c r="A68" s="2">
        <v>12496.6728515625</v>
      </c>
      <c r="B68" s="3">
        <v>0.98795139446579094</v>
      </c>
    </row>
    <row r="69" spans="1:2" x14ac:dyDescent="0.45">
      <c r="A69" s="2">
        <v>12997.2109375</v>
      </c>
      <c r="B69" s="3">
        <v>0.98795139446579094</v>
      </c>
    </row>
    <row r="70" spans="1:2" x14ac:dyDescent="0.45">
      <c r="A70" s="2">
        <v>13496.24609375</v>
      </c>
      <c r="B70" s="3">
        <v>0.98795139446579094</v>
      </c>
    </row>
    <row r="71" spans="1:2" x14ac:dyDescent="0.45">
      <c r="A71" s="2">
        <v>13997.04296875</v>
      </c>
      <c r="B71" s="3">
        <v>0.98795139446579094</v>
      </c>
    </row>
    <row r="72" spans="1:2" x14ac:dyDescent="0.45">
      <c r="A72" s="2">
        <v>14496.8203125</v>
      </c>
      <c r="B72" s="3">
        <v>0.98795139446579094</v>
      </c>
    </row>
    <row r="73" spans="1:2" x14ac:dyDescent="0.45">
      <c r="A73" s="2">
        <v>14997.3369140625</v>
      </c>
      <c r="B73" s="3">
        <v>0.98795139446579094</v>
      </c>
    </row>
    <row r="74" spans="1:2" x14ac:dyDescent="0.45">
      <c r="A74" s="2">
        <v>15497.115234375</v>
      </c>
      <c r="B74" s="3">
        <v>0.99083049341686147</v>
      </c>
    </row>
    <row r="75" spans="1:2" x14ac:dyDescent="0.45">
      <c r="A75" s="2">
        <v>15996.2724609375</v>
      </c>
      <c r="B75" s="3">
        <v>0.99083049341686147</v>
      </c>
    </row>
    <row r="76" spans="1:2" x14ac:dyDescent="0.45">
      <c r="A76" s="2">
        <v>16496.6640625</v>
      </c>
      <c r="B76" s="3">
        <v>0.99083049341686147</v>
      </c>
    </row>
    <row r="77" spans="1:2" x14ac:dyDescent="0.45">
      <c r="A77" s="2">
        <v>16996.421875</v>
      </c>
      <c r="B77" s="3">
        <v>0.99316696644408731</v>
      </c>
    </row>
    <row r="78" spans="1:2" x14ac:dyDescent="0.45">
      <c r="A78" s="2">
        <v>17496.474609375</v>
      </c>
      <c r="B78" s="3">
        <v>0.99316696644408731</v>
      </c>
    </row>
    <row r="79" spans="1:2" x14ac:dyDescent="0.45">
      <c r="A79" s="2">
        <v>17996.6484375</v>
      </c>
      <c r="B79" s="3">
        <v>0.99316696644408731</v>
      </c>
    </row>
    <row r="80" spans="1:2" x14ac:dyDescent="0.45">
      <c r="A80" s="2">
        <v>18497.08984375</v>
      </c>
      <c r="B80" s="3">
        <v>0.99547844590673062</v>
      </c>
    </row>
    <row r="81" spans="1:2" x14ac:dyDescent="0.45">
      <c r="A81" s="2">
        <v>18997.509765625</v>
      </c>
      <c r="B81" s="3">
        <v>0.99547844590673062</v>
      </c>
    </row>
    <row r="82" spans="1:2" x14ac:dyDescent="0.45">
      <c r="A82" s="2">
        <v>19496.474609375</v>
      </c>
      <c r="B82" s="3">
        <v>0.99547844590673062</v>
      </c>
    </row>
    <row r="83" spans="1:2" x14ac:dyDescent="0.45">
      <c r="A83" s="2">
        <v>19996.875</v>
      </c>
      <c r="B83" s="3">
        <v>0.99943284710660274</v>
      </c>
    </row>
    <row r="84" spans="1:2" x14ac:dyDescent="0.45">
      <c r="A84" s="2">
        <v>20996.45703125</v>
      </c>
      <c r="B84" s="3">
        <v>0.99943284710660274</v>
      </c>
    </row>
    <row r="85" spans="1:2" x14ac:dyDescent="0.45">
      <c r="A85" s="2">
        <v>21996.9375</v>
      </c>
      <c r="B85" s="3">
        <v>0.99943284710660274</v>
      </c>
    </row>
    <row r="86" spans="1:2" x14ac:dyDescent="0.45">
      <c r="A86" s="2">
        <v>22996.791015625</v>
      </c>
      <c r="B86" s="3">
        <v>0.99943284710660274</v>
      </c>
    </row>
    <row r="87" spans="1:2" x14ac:dyDescent="0.45">
      <c r="A87" s="2">
        <v>23996.8671875</v>
      </c>
      <c r="B87" s="3">
        <v>0.99943284710660274</v>
      </c>
    </row>
    <row r="88" spans="1:2" x14ac:dyDescent="0.45">
      <c r="A88" s="2">
        <v>24997.4921875</v>
      </c>
      <c r="B88" s="3">
        <v>0.99943284710660274</v>
      </c>
    </row>
    <row r="89" spans="1:2" x14ac:dyDescent="0.45">
      <c r="A89" s="2">
        <v>25996.111328125</v>
      </c>
      <c r="B89" s="3">
        <v>0.99966568968443348</v>
      </c>
    </row>
    <row r="90" spans="1:2" x14ac:dyDescent="0.45">
      <c r="A90" s="2">
        <v>26996.802734375</v>
      </c>
      <c r="B90" s="3">
        <v>0.99966568968443348</v>
      </c>
    </row>
    <row r="91" spans="1:2" x14ac:dyDescent="0.45">
      <c r="A91" s="2">
        <v>27996.80859375</v>
      </c>
      <c r="B91" s="3">
        <v>0.99966568968443348</v>
      </c>
    </row>
    <row r="92" spans="1:2" x14ac:dyDescent="0.45">
      <c r="A92" s="2">
        <v>28997.2265625</v>
      </c>
      <c r="B92" s="3">
        <v>0.99966568968443348</v>
      </c>
    </row>
    <row r="93" spans="1:2" x14ac:dyDescent="0.45">
      <c r="A93" s="2">
        <v>29996.642578125</v>
      </c>
      <c r="B93" s="3">
        <v>0.99966568968443348</v>
      </c>
    </row>
    <row r="94" spans="1:2" x14ac:dyDescent="0.45">
      <c r="A94" s="2">
        <v>30997.357421875</v>
      </c>
      <c r="B94" s="3">
        <v>0.99966568968443348</v>
      </c>
    </row>
    <row r="95" spans="1:2" x14ac:dyDescent="0.45">
      <c r="A95" s="2">
        <v>31996.673828125</v>
      </c>
      <c r="B95" s="3">
        <v>0.99966568968443348</v>
      </c>
    </row>
    <row r="96" spans="1:2" x14ac:dyDescent="0.45">
      <c r="A96" s="2">
        <v>32997.34375</v>
      </c>
      <c r="B96" s="3">
        <v>0.99966568968443348</v>
      </c>
    </row>
    <row r="97" spans="1:2" x14ac:dyDescent="0.45">
      <c r="A97" s="2">
        <v>33997.71875</v>
      </c>
      <c r="B97" s="3">
        <v>0.99966568968443348</v>
      </c>
    </row>
    <row r="98" spans="1:2" x14ac:dyDescent="0.45">
      <c r="A98" s="2">
        <v>34997.30859375</v>
      </c>
      <c r="B98" s="3">
        <v>0.99966568968443348</v>
      </c>
    </row>
    <row r="99" spans="1:2" x14ac:dyDescent="0.45">
      <c r="A99" s="2">
        <v>35997.46484375</v>
      </c>
      <c r="B99" s="3">
        <v>0.99966568968443348</v>
      </c>
    </row>
    <row r="100" spans="1:2" x14ac:dyDescent="0.45">
      <c r="A100" s="2">
        <v>36996.671875</v>
      </c>
      <c r="B100" s="3">
        <v>0.99966568968443348</v>
      </c>
    </row>
    <row r="101" spans="1:2" x14ac:dyDescent="0.45">
      <c r="A101" s="2">
        <v>37997.53515625</v>
      </c>
      <c r="B101" s="3">
        <v>0.99966568968443348</v>
      </c>
    </row>
    <row r="102" spans="1:2" x14ac:dyDescent="0.45">
      <c r="A102" s="2">
        <v>38997.51953125</v>
      </c>
      <c r="B102" s="3">
        <v>0.99966568968443348</v>
      </c>
    </row>
    <row r="103" spans="1:2" x14ac:dyDescent="0.45">
      <c r="A103" s="2">
        <v>39996.89453125</v>
      </c>
      <c r="B103" s="3">
        <v>0.99966568968443348</v>
      </c>
    </row>
    <row r="104" spans="1:2" x14ac:dyDescent="0.45">
      <c r="A104" s="2">
        <v>41996.52734375</v>
      </c>
      <c r="B104" s="3">
        <v>0.99966568968443348</v>
      </c>
    </row>
    <row r="105" spans="1:2" x14ac:dyDescent="0.45">
      <c r="A105" s="2">
        <v>43996.3515625</v>
      </c>
      <c r="B105" s="3">
        <v>1</v>
      </c>
    </row>
    <row r="106" spans="1:2" x14ac:dyDescent="0.45">
      <c r="A106" s="2">
        <v>45994.91796875</v>
      </c>
      <c r="B106" s="3">
        <v>1</v>
      </c>
    </row>
    <row r="107" spans="1:2" x14ac:dyDescent="0.45">
      <c r="A107" s="2">
        <v>47992.3046875</v>
      </c>
      <c r="B107" s="3">
        <v>1</v>
      </c>
    </row>
    <row r="108" spans="1:2" x14ac:dyDescent="0.45">
      <c r="A108" s="2">
        <v>49991.67578125</v>
      </c>
      <c r="B108" s="3">
        <v>1</v>
      </c>
    </row>
    <row r="109" spans="1:2" x14ac:dyDescent="0.45">
      <c r="A109" s="2">
        <v>51990.953125</v>
      </c>
      <c r="B109" s="3">
        <v>1</v>
      </c>
    </row>
    <row r="110" spans="1:2" x14ac:dyDescent="0.45">
      <c r="A110" s="2">
        <v>53990.8671875</v>
      </c>
      <c r="B110" s="3">
        <v>1</v>
      </c>
    </row>
    <row r="111" spans="1:2" x14ac:dyDescent="0.45">
      <c r="A111" s="2">
        <v>55990.50390625</v>
      </c>
      <c r="B111" s="3">
        <v>1</v>
      </c>
    </row>
    <row r="112" spans="1:2" x14ac:dyDescent="0.45">
      <c r="A112" s="2">
        <v>57989.86328125</v>
      </c>
      <c r="B112" s="3">
        <v>1</v>
      </c>
    </row>
    <row r="113" spans="1:2" x14ac:dyDescent="0.45">
      <c r="A113" s="2">
        <v>59989.36328125</v>
      </c>
      <c r="B113" s="3">
        <v>1</v>
      </c>
    </row>
  </sheetData>
  <conditionalFormatting sqref="A4:B113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Heidari, Zoya</dc:creator>
  <cp:lastModifiedBy>Heidari, Zoya</cp:lastModifiedBy>
  <dcterms:created xsi:type="dcterms:W3CDTF">2019-11-22T17:28:41Z</dcterms:created>
  <dcterms:modified xsi:type="dcterms:W3CDTF">2021-11-18T16:38:31Z</dcterms:modified>
</cp:coreProperties>
</file>