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615074c83fac315/DRIVE/Renato/05_Doutorado/Doutorado-GIT/Research/PAPER/2024-05 - Biot-Homogenization/"/>
    </mc:Choice>
  </mc:AlternateContent>
  <xr:revisionPtr revIDLastSave="0" documentId="8_{37FC2015-E952-4AAA-9EAE-E14522964262}" xr6:coauthVersionLast="47" xr6:coauthVersionMax="47" xr10:uidLastSave="{00000000-0000-0000-0000-000000000000}"/>
  <bookViews>
    <workbookView xWindow="-120" yWindow="-120" windowWidth="29040" windowHeight="15720" xr2:uid="{7BBF5000-86FC-47C8-8511-404C50E028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<sst xmlns="http://schemas.openxmlformats.org/spreadsheetml/2006/main" count="3" uniqueCount="3">
  <si>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low</t>
  </si>
  <si>
    <t>high</t>
  </si>
  <si>
    <t>DATA DIGITIZED FROM THE FOLLOWING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</si>
</sst>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Sheet1!$D$2:$D$10</c:f>
              <c:numCache>
                <c:formatCode>General</c:formatCode>
                <c:ptCount val="9"/>
                <c:pt idx="0">
                  <c:v>0.14789035666644401</c:v>
                </c:pt>
                <c:pt idx="1">
                  <c:v>0.65402269472755103</c:v>
                </c:pt>
                <c:pt idx="2">
                  <c:v>3.9328191249120201</c:v>
                </c:pt>
                <c:pt idx="3">
                  <c:v>10.7394167714106</c:v>
                </c:pt>
                <c:pt idx="4">
                  <c:v>25.932349965163102</c:v>
                </c:pt>
                <c:pt idx="5">
                  <c:v>42.0011413886428</c:v>
                </c:pt>
                <c:pt idx="6">
                  <c:v>58.211100879849504</c:v>
                </c:pt>
                <c:pt idx="7">
                  <c:v>73.536799280154895</c:v>
                </c:pt>
                <c:pt idx="8">
                  <c:v>84.586281628894596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1053934856.58711</c:v>
                </c:pt>
                <c:pt idx="1">
                  <c:v>58117476201.7015</c:v>
                </c:pt>
                <c:pt idx="2">
                  <c:v>607616873856.02991</c:v>
                </c:pt>
                <c:pt idx="3">
                  <c:v>3826096579234.3301</c:v>
                </c:pt>
                <c:pt idx="4">
                  <c:v>11773135400259</c:v>
                </c:pt>
                <c:pt idx="5">
                  <c:v>21806164614522.699</c:v>
                </c:pt>
                <c:pt idx="6">
                  <c:v>27477642734056.199</c:v>
                </c:pt>
                <c:pt idx="7">
                  <c:v>34016610778331.695</c:v>
                </c:pt>
                <c:pt idx="8">
                  <c:v>33507097476875.195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4-4866-BF74-8430376CB947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0.44227059313695999</c:v>
                </c:pt>
                <c:pt idx="1">
                  <c:v>0.61452924720866797</c:v>
                </c:pt>
                <c:pt idx="2">
                  <c:v>6.2486476645297699</c:v>
                </c:pt>
                <c:pt idx="3">
                  <c:v>15.988404051579501</c:v>
                </c:pt>
                <c:pt idx="4">
                  <c:v>31.620526789371699</c:v>
                </c:pt>
                <c:pt idx="5">
                  <c:v>48.424568565596502</c:v>
                </c:pt>
                <c:pt idx="6">
                  <c:v>68.910183917623897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1035707660.0032899</c:v>
                </c:pt>
                <c:pt idx="1">
                  <c:v>4921071173.7806702</c:v>
                </c:pt>
                <c:pt idx="2">
                  <c:v>45538075895.966805</c:v>
                </c:pt>
                <c:pt idx="3">
                  <c:v>123811385905.44501</c:v>
                </c:pt>
                <c:pt idx="4">
                  <c:v>319810645556.59399</c:v>
                </c:pt>
                <c:pt idx="5">
                  <c:v>542784129165.35699</c:v>
                </c:pt>
                <c:pt idx="6">
                  <c:v>830011191186.65796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E4-4866-BF74-8430376CB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178976"/>
        <c:axId val="603181136"/>
      </c:scatterChart>
      <c:valAx>
        <c:axId val="60317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81136"/>
        <c:crosses val="autoZero"/>
        <c:crossBetween val="midCat"/>
      </c:valAx>
      <c:valAx>
        <c:axId val="603181136"/>
        <c:scaling>
          <c:logBase val="10"/>
          <c:orientation val="minMax"/>
          <c:min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 Stiffness (Pa/m)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7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14</xdr:row>
      <xdr:rowOff>95250</xdr:rowOff>
    </xdr:from>
    <xdr:to>
      <xdr:col>9</xdr:col>
      <xdr:colOff>323850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67FAD2-C493-DE71-69E2-814CD9210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495300</xdr:colOff>
      <xdr:row>7</xdr:row>
      <xdr:rowOff>9525</xdr:rowOff>
    </xdr:from>
    <xdr:to>
      <xdr:col>22</xdr:col>
      <xdr:colOff>553309</xdr:colOff>
      <xdr:row>31</xdr:row>
      <xdr:rowOff>95900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208955-01E5-3B01-A29E-610B36FEA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34325" y="1343025"/>
          <a:ext cx="6154009" cy="4658375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561974</xdr:colOff>
      <xdr:row>32</xdr:row>
      <xdr:rowOff>180975</xdr:rowOff>
    </xdr:from>
    <xdr:to>
      <xdr:col>23</xdr:col>
      <xdr:colOff>400493</xdr:colOff>
      <xdr:row>41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CDE2A47-AB61-CAA8-1CC1-D5E1344FC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00999" y="6276975"/>
          <a:ext cx="6544119" cy="169545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D117A-68B9-4B9D-B2E7-E35DC633345A}">
  <dimension ref="A1:N10"/>
  <sheetViews>
    <sheetView tabSelected="1" topLeftCell="A21" workbookViewId="0">
      <selection activeCell="N6" sqref="N6"/>
    </sheetView>
  </sheetViews>
  <sheetFormatPr defaultRowHeight="15" x14ac:dyDescent="0.25"/>
  <cols>
    <col min="3" max="3" width="11" bestFit="1" customWidth="1"/>
  </cols>
  <sheetData>
    <row r="1" spans="1:14" x14ac:dyDescent="0.25">
      <c r="B1" t="s">
        <v>0</v>
      </c>
      <c r="E1" t="s">
        <v>1</v>
      </c>
    </row>
    <row r="2" spans="1:14" x14ac:dyDescent="0.25">
      <c r="A2">
        <v>0.44227059313695999</v>
      </c>
      <c r="B2">
        <v>1035707660.0032899</v>
      </c>
      <c r="D2">
        <v>0.14789035666644401</v>
      </c>
      <c r="E2">
        <v>1053934856.58711</v>
      </c>
    </row>
    <row r="3" spans="1:14" x14ac:dyDescent="0.25">
      <c r="A3">
        <v>0.61452924720866797</v>
      </c>
      <c r="B3">
        <v>4921071173.7806702</v>
      </c>
      <c r="D3">
        <v>0.65402269472755103</v>
      </c>
      <c r="E3">
        <v>58117476201.7015</v>
      </c>
    </row>
    <row r="4" spans="1:14" x14ac:dyDescent="0.25">
      <c r="A4">
        <v>6.2486476645297699</v>
      </c>
      <c r="B4">
        <v>45538075895.966805</v>
      </c>
      <c r="D4">
        <v>3.9328191249120201</v>
      </c>
      <c r="E4">
        <v>607616873856.02991</v>
      </c>
    </row>
    <row r="5" spans="1:14" x14ac:dyDescent="0.25">
      <c r="A5">
        <v>15.988404051579501</v>
      </c>
      <c r="B5">
        <v>123811385905.44501</v>
      </c>
      <c r="D5">
        <v>10.7394167714106</v>
      </c>
      <c r="E5">
        <v>3826096579234.3301</v>
      </c>
      <c r="N5" t="s">
        <v>2</v>
      </c>
    </row>
    <row r="6" spans="1:14" x14ac:dyDescent="0.25">
      <c r="A6">
        <v>31.620526789371699</v>
      </c>
      <c r="B6">
        <v>319810645556.59399</v>
      </c>
      <c r="D6">
        <v>25.932349965163102</v>
      </c>
      <c r="E6">
        <v>11773135400259</v>
      </c>
    </row>
    <row r="7" spans="1:14" x14ac:dyDescent="0.25">
      <c r="A7">
        <v>48.424568565596502</v>
      </c>
      <c r="B7">
        <v>542784129165.35699</v>
      </c>
      <c r="D7">
        <v>42.0011413886428</v>
      </c>
      <c r="E7">
        <v>21806164614522.699</v>
      </c>
    </row>
    <row r="8" spans="1:14" x14ac:dyDescent="0.25">
      <c r="A8">
        <v>68.910183917623897</v>
      </c>
      <c r="B8">
        <v>830011191186.65796</v>
      </c>
      <c r="D8">
        <v>58.211100879849504</v>
      </c>
      <c r="E8">
        <v>27477642734056.199</v>
      </c>
    </row>
    <row r="9" spans="1:14" x14ac:dyDescent="0.25">
      <c r="D9">
        <v>73.536799280154895</v>
      </c>
      <c r="E9">
        <v>34016610778331.695</v>
      </c>
    </row>
    <row r="10" spans="1:14" x14ac:dyDescent="0.25">
      <c r="D10">
        <v>84.586281628894596</v>
      </c>
      <c r="E10">
        <v>33507097476875.195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Poli</dc:creator>
  <cp:lastModifiedBy>Renato Poli</cp:lastModifiedBy>
  <dcterms:created xsi:type="dcterms:W3CDTF">2024-07-09T19:23:59Z</dcterms:created>
  <dcterms:modified xsi:type="dcterms:W3CDTF">2024-07-09T19:45:14Z</dcterms:modified>
</cp:coreProperties>
</file>