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rc/repos/Cloud-BDD/matrix/analysis/conjunct-partial/"/>
    </mc:Choice>
  </mc:AlternateContent>
  <xr:revisionPtr revIDLastSave="0" documentId="13_ncr:40009_{57C99734-01A9-E341-8474-18DF6E10D987}" xr6:coauthVersionLast="36" xr6:coauthVersionMax="36" xr10:uidLastSave="{00000000-0000-0000-0000-000000000000}"/>
  <bookViews>
    <workbookView xWindow="480" yWindow="960" windowWidth="24400" windowHeight="14500"/>
  </bookViews>
  <sheets>
    <sheet name="sizes" sheetId="1" r:id="rId1"/>
  </sheets>
  <calcPr calcId="181029"/>
</workbook>
</file>

<file path=xl/sharedStrings.xml><?xml version="1.0" encoding="utf-8"?>
<sst xmlns="http://schemas.openxmlformats.org/spreadsheetml/2006/main" count="4" uniqueCount="4">
  <si>
    <t>BNON</t>
  </si>
  <si>
    <t>BURN</t>
  </si>
  <si>
    <t>LURN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</si>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</sst>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Sums Combined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sizes!$A$1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sizes!$B$1:$AB$1</c:f>
              <c:numCache>
                <c:formatCode>General</c:formatCode>
                <c:ptCount val="27"/>
                <c:pt idx="0">
                  <c:v>74109</c:v>
                </c:pt>
                <c:pt idx="1">
                  <c:v>86859</c:v>
                </c:pt>
                <c:pt idx="2">
                  <c:v>132424</c:v>
                </c:pt>
                <c:pt idx="3">
                  <c:v>146676</c:v>
                </c:pt>
                <c:pt idx="4">
                  <c:v>59817</c:v>
                </c:pt>
                <c:pt idx="5">
                  <c:v>116349</c:v>
                </c:pt>
                <c:pt idx="6">
                  <c:v>183279</c:v>
                </c:pt>
                <c:pt idx="7">
                  <c:v>274579</c:v>
                </c:pt>
                <c:pt idx="8">
                  <c:v>47522</c:v>
                </c:pt>
                <c:pt idx="9">
                  <c:v>42547</c:v>
                </c:pt>
                <c:pt idx="10">
                  <c:v>43881</c:v>
                </c:pt>
                <c:pt idx="11">
                  <c:v>121201</c:v>
                </c:pt>
                <c:pt idx="12">
                  <c:v>182320</c:v>
                </c:pt>
                <c:pt idx="13">
                  <c:v>1083089</c:v>
                </c:pt>
                <c:pt idx="14">
                  <c:v>40472</c:v>
                </c:pt>
                <c:pt idx="15">
                  <c:v>32108</c:v>
                </c:pt>
                <c:pt idx="16">
                  <c:v>22082</c:v>
                </c:pt>
                <c:pt idx="17">
                  <c:v>10888</c:v>
                </c:pt>
                <c:pt idx="18">
                  <c:v>26471</c:v>
                </c:pt>
                <c:pt idx="19">
                  <c:v>12166</c:v>
                </c:pt>
                <c:pt idx="20">
                  <c:v>14805</c:v>
                </c:pt>
                <c:pt idx="21">
                  <c:v>9851</c:v>
                </c:pt>
                <c:pt idx="22">
                  <c:v>16479</c:v>
                </c:pt>
                <c:pt idx="23">
                  <c:v>44989</c:v>
                </c:pt>
                <c:pt idx="24">
                  <c:v>52040</c:v>
                </c:pt>
                <c:pt idx="25">
                  <c:v>5942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4-4D45-B04E-FBF6DC075FDC}"/>
            </c:ext>
          </c:extLst>
        </c:ser>
        <c:ser>
          <c:idx val="1"/>
          <c:order val="1"/>
          <c:tx>
            <c:strRef>
              <c:f>sizes!$A$2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sizes!$B$2:$AB$2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107464</c:v>
                </c:pt>
                <c:pt idx="3">
                  <c:v>122364</c:v>
                </c:pt>
                <c:pt idx="4">
                  <c:v>50566</c:v>
                </c:pt>
                <c:pt idx="5">
                  <c:v>58316</c:v>
                </c:pt>
                <c:pt idx="6">
                  <c:v>173996</c:v>
                </c:pt>
                <c:pt idx="7">
                  <c:v>252807</c:v>
                </c:pt>
                <c:pt idx="8">
                  <c:v>40826</c:v>
                </c:pt>
                <c:pt idx="9">
                  <c:v>36298</c:v>
                </c:pt>
                <c:pt idx="10">
                  <c:v>37884</c:v>
                </c:pt>
                <c:pt idx="11">
                  <c:v>75475</c:v>
                </c:pt>
                <c:pt idx="12">
                  <c:v>94101</c:v>
                </c:pt>
                <c:pt idx="13">
                  <c:v>573091</c:v>
                </c:pt>
                <c:pt idx="14">
                  <c:v>34648</c:v>
                </c:pt>
                <c:pt idx="15">
                  <c:v>28911</c:v>
                </c:pt>
                <c:pt idx="16">
                  <c:v>21312</c:v>
                </c:pt>
                <c:pt idx="17">
                  <c:v>10120</c:v>
                </c:pt>
                <c:pt idx="18">
                  <c:v>25703</c:v>
                </c:pt>
                <c:pt idx="19">
                  <c:v>10599</c:v>
                </c:pt>
                <c:pt idx="20">
                  <c:v>14227</c:v>
                </c:pt>
                <c:pt idx="21">
                  <c:v>9273</c:v>
                </c:pt>
                <c:pt idx="22">
                  <c:v>15901</c:v>
                </c:pt>
                <c:pt idx="23">
                  <c:v>43953</c:v>
                </c:pt>
                <c:pt idx="24">
                  <c:v>52040</c:v>
                </c:pt>
                <c:pt idx="25">
                  <c:v>5942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4-4D45-B04E-FBF6DC075FDC}"/>
            </c:ext>
          </c:extLst>
        </c:ser>
        <c:ser>
          <c:idx val="2"/>
          <c:order val="2"/>
          <c:tx>
            <c:strRef>
              <c:f>sizes!$A$3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sizes!$B$3:$AB$3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81501</c:v>
                </c:pt>
                <c:pt idx="3">
                  <c:v>122364</c:v>
                </c:pt>
                <c:pt idx="4">
                  <c:v>93593</c:v>
                </c:pt>
                <c:pt idx="5">
                  <c:v>148914</c:v>
                </c:pt>
                <c:pt idx="6">
                  <c:v>340405</c:v>
                </c:pt>
                <c:pt idx="7">
                  <c:v>252807</c:v>
                </c:pt>
                <c:pt idx="8">
                  <c:v>67599</c:v>
                </c:pt>
                <c:pt idx="9">
                  <c:v>69626</c:v>
                </c:pt>
                <c:pt idx="10">
                  <c:v>62791</c:v>
                </c:pt>
                <c:pt idx="11">
                  <c:v>36615</c:v>
                </c:pt>
                <c:pt idx="12">
                  <c:v>35832</c:v>
                </c:pt>
                <c:pt idx="13">
                  <c:v>35656</c:v>
                </c:pt>
                <c:pt idx="14">
                  <c:v>30462</c:v>
                </c:pt>
                <c:pt idx="15">
                  <c:v>28911</c:v>
                </c:pt>
                <c:pt idx="16">
                  <c:v>10236</c:v>
                </c:pt>
                <c:pt idx="17">
                  <c:v>10120</c:v>
                </c:pt>
                <c:pt idx="18">
                  <c:v>10064</c:v>
                </c:pt>
                <c:pt idx="19">
                  <c:v>9851</c:v>
                </c:pt>
                <c:pt idx="20">
                  <c:v>9738</c:v>
                </c:pt>
                <c:pt idx="21">
                  <c:v>9181</c:v>
                </c:pt>
                <c:pt idx="22">
                  <c:v>8796</c:v>
                </c:pt>
                <c:pt idx="23">
                  <c:v>7867</c:v>
                </c:pt>
                <c:pt idx="24">
                  <c:v>6299</c:v>
                </c:pt>
                <c:pt idx="25">
                  <c:v>317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4-4D45-B04E-FBF6DC075FDC}"/>
            </c:ext>
          </c:extLst>
        </c:ser>
        <c:ser>
          <c:idx val="3"/>
          <c:order val="3"/>
          <c:tx>
            <c:strRef>
              <c:f>sizes!$A$4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sizes!$B$4:$AB$4</c:f>
              <c:numCache>
                <c:formatCode>General</c:formatCode>
                <c:ptCount val="27"/>
                <c:pt idx="0">
                  <c:v>58217</c:v>
                </c:pt>
                <c:pt idx="1">
                  <c:v>71359</c:v>
                </c:pt>
                <c:pt idx="2">
                  <c:v>81501</c:v>
                </c:pt>
                <c:pt idx="3">
                  <c:v>57071</c:v>
                </c:pt>
                <c:pt idx="4">
                  <c:v>177917</c:v>
                </c:pt>
                <c:pt idx="5">
                  <c:v>148914</c:v>
                </c:pt>
                <c:pt idx="6">
                  <c:v>58316</c:v>
                </c:pt>
                <c:pt idx="7">
                  <c:v>98025</c:v>
                </c:pt>
                <c:pt idx="8">
                  <c:v>67599</c:v>
                </c:pt>
                <c:pt idx="9">
                  <c:v>41318</c:v>
                </c:pt>
                <c:pt idx="10">
                  <c:v>37075</c:v>
                </c:pt>
                <c:pt idx="11">
                  <c:v>75475</c:v>
                </c:pt>
                <c:pt idx="12">
                  <c:v>2910169</c:v>
                </c:pt>
                <c:pt idx="13">
                  <c:v>52750</c:v>
                </c:pt>
                <c:pt idx="14">
                  <c:v>56593</c:v>
                </c:pt>
                <c:pt idx="15">
                  <c:v>22349</c:v>
                </c:pt>
                <c:pt idx="16">
                  <c:v>14443</c:v>
                </c:pt>
                <c:pt idx="17">
                  <c:v>10120</c:v>
                </c:pt>
                <c:pt idx="18">
                  <c:v>10120</c:v>
                </c:pt>
                <c:pt idx="19">
                  <c:v>10450</c:v>
                </c:pt>
                <c:pt idx="20">
                  <c:v>16320</c:v>
                </c:pt>
                <c:pt idx="21">
                  <c:v>37112</c:v>
                </c:pt>
                <c:pt idx="22">
                  <c:v>8626</c:v>
                </c:pt>
                <c:pt idx="23">
                  <c:v>43953</c:v>
                </c:pt>
                <c:pt idx="24">
                  <c:v>52040</c:v>
                </c:pt>
                <c:pt idx="25">
                  <c:v>372</c:v>
                </c:pt>
                <c:pt idx="2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4-4D45-B04E-FBF6DC07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51967"/>
        <c:axId val="1101453647"/>
      </c:lineChart>
      <c:catAx>
        <c:axId val="110145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3647"/>
        <c:crosses val="autoZero"/>
        <c:auto val="1"/>
        <c:lblAlgn val="ctr"/>
        <c:lblOffset val="100"/>
        <c:noMultiLvlLbl val="0"/>
      </c:catAx>
      <c:valAx>
        <c:axId val="1101453647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6</xdr:row>
      <xdr:rowOff>177800</xdr:rowOff>
    </xdr:from>
    <xdr:to>
      <xdr:col>11</xdr:col>
      <xdr:colOff>508000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33159-F2FB-A248-BA28-3CD662E7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M15" sqref="M15"/>
    </sheetView>
  </sheetViews>
  <sheetFormatPr baseColWidth="10" defaultRowHeight="16" x14ac:dyDescent="0.2"/>
  <sheetData>
    <row r="1" spans="1:28" x14ac:dyDescent="0.2">
      <c r="A1" t="s">
        <v>0</v>
      </c>
      <c r="B1">
        <v>74109</v>
      </c>
      <c r="C1">
        <v>86859</v>
      </c>
      <c r="D1">
        <v>132424</v>
      </c>
      <c r="E1">
        <v>146676</v>
      </c>
      <c r="F1">
        <v>59817</v>
      </c>
      <c r="G1">
        <v>116349</v>
      </c>
      <c r="H1">
        <v>183279</v>
      </c>
      <c r="I1">
        <v>274579</v>
      </c>
      <c r="J1">
        <v>47522</v>
      </c>
      <c r="K1">
        <v>42547</v>
      </c>
      <c r="L1">
        <v>43881</v>
      </c>
      <c r="M1">
        <v>121201</v>
      </c>
      <c r="N1">
        <v>182320</v>
      </c>
      <c r="O1">
        <v>1083089</v>
      </c>
      <c r="P1">
        <v>40472</v>
      </c>
      <c r="Q1">
        <v>32108</v>
      </c>
      <c r="R1">
        <v>22082</v>
      </c>
      <c r="S1">
        <v>10888</v>
      </c>
      <c r="T1">
        <v>26471</v>
      </c>
      <c r="U1">
        <v>12166</v>
      </c>
      <c r="V1">
        <v>14805</v>
      </c>
      <c r="W1">
        <v>9851</v>
      </c>
      <c r="X1">
        <v>16479</v>
      </c>
      <c r="Y1">
        <v>44989</v>
      </c>
      <c r="Z1">
        <v>52040</v>
      </c>
      <c r="AA1">
        <v>5942</v>
      </c>
      <c r="AB1">
        <v>125</v>
      </c>
    </row>
    <row r="2" spans="1:28" x14ac:dyDescent="0.2">
      <c r="A2" t="s">
        <v>1</v>
      </c>
      <c r="B2">
        <v>58217</v>
      </c>
      <c r="C2">
        <v>71359</v>
      </c>
      <c r="D2">
        <v>107464</v>
      </c>
      <c r="E2">
        <v>122364</v>
      </c>
      <c r="F2">
        <v>50566</v>
      </c>
      <c r="G2">
        <v>58316</v>
      </c>
      <c r="H2">
        <v>173996</v>
      </c>
      <c r="I2">
        <v>252807</v>
      </c>
      <c r="J2">
        <v>40826</v>
      </c>
      <c r="K2">
        <v>36298</v>
      </c>
      <c r="L2">
        <v>37884</v>
      </c>
      <c r="M2">
        <v>75475</v>
      </c>
      <c r="N2">
        <v>94101</v>
      </c>
      <c r="O2">
        <v>573091</v>
      </c>
      <c r="P2">
        <v>34648</v>
      </c>
      <c r="Q2">
        <v>28911</v>
      </c>
      <c r="R2">
        <v>21312</v>
      </c>
      <c r="S2">
        <v>10120</v>
      </c>
      <c r="T2">
        <v>25703</v>
      </c>
      <c r="U2">
        <v>10599</v>
      </c>
      <c r="V2">
        <v>14227</v>
      </c>
      <c r="W2">
        <v>9273</v>
      </c>
      <c r="X2">
        <v>15901</v>
      </c>
      <c r="Y2">
        <v>43953</v>
      </c>
      <c r="Z2">
        <v>52040</v>
      </c>
      <c r="AA2">
        <v>5942</v>
      </c>
      <c r="AB2">
        <v>125</v>
      </c>
    </row>
    <row r="3" spans="1:28" x14ac:dyDescent="0.2">
      <c r="A3" t="s">
        <v>2</v>
      </c>
      <c r="B3">
        <v>58217</v>
      </c>
      <c r="C3">
        <v>71359</v>
      </c>
      <c r="D3">
        <v>81501</v>
      </c>
      <c r="E3">
        <v>122364</v>
      </c>
      <c r="F3">
        <v>93593</v>
      </c>
      <c r="G3">
        <v>148914</v>
      </c>
      <c r="H3">
        <v>340405</v>
      </c>
      <c r="I3">
        <v>252807</v>
      </c>
      <c r="J3">
        <v>67599</v>
      </c>
      <c r="K3">
        <v>69626</v>
      </c>
      <c r="L3">
        <v>62791</v>
      </c>
      <c r="M3">
        <v>36615</v>
      </c>
      <c r="N3">
        <v>35832</v>
      </c>
      <c r="O3">
        <v>35656</v>
      </c>
      <c r="P3">
        <v>30462</v>
      </c>
      <c r="Q3">
        <v>28911</v>
      </c>
      <c r="R3">
        <v>10236</v>
      </c>
      <c r="S3">
        <v>10120</v>
      </c>
      <c r="T3">
        <v>10064</v>
      </c>
      <c r="U3">
        <v>9851</v>
      </c>
      <c r="V3">
        <v>9738</v>
      </c>
      <c r="W3">
        <v>9181</v>
      </c>
      <c r="X3">
        <v>8796</v>
      </c>
      <c r="Y3">
        <v>7867</v>
      </c>
      <c r="Z3">
        <v>6299</v>
      </c>
      <c r="AA3">
        <v>317</v>
      </c>
      <c r="AB3">
        <v>125</v>
      </c>
    </row>
    <row r="4" spans="1:28" x14ac:dyDescent="0.2">
      <c r="A4" t="s">
        <v>3</v>
      </c>
      <c r="B4">
        <v>58217</v>
      </c>
      <c r="C4">
        <v>71359</v>
      </c>
      <c r="D4">
        <v>81501</v>
      </c>
      <c r="E4">
        <v>57071</v>
      </c>
      <c r="F4">
        <v>177917</v>
      </c>
      <c r="G4">
        <v>148914</v>
      </c>
      <c r="H4">
        <v>58316</v>
      </c>
      <c r="I4">
        <v>98025</v>
      </c>
      <c r="J4">
        <v>67599</v>
      </c>
      <c r="K4">
        <v>41318</v>
      </c>
      <c r="L4">
        <v>37075</v>
      </c>
      <c r="M4">
        <v>75475</v>
      </c>
      <c r="N4">
        <v>2910169</v>
      </c>
      <c r="O4">
        <v>52750</v>
      </c>
      <c r="P4">
        <v>56593</v>
      </c>
      <c r="Q4">
        <v>22349</v>
      </c>
      <c r="R4">
        <v>14443</v>
      </c>
      <c r="S4">
        <v>10120</v>
      </c>
      <c r="T4">
        <v>10120</v>
      </c>
      <c r="U4">
        <v>10450</v>
      </c>
      <c r="V4">
        <v>16320</v>
      </c>
      <c r="W4">
        <v>37112</v>
      </c>
      <c r="X4">
        <v>8626</v>
      </c>
      <c r="Y4">
        <v>43953</v>
      </c>
      <c r="Z4">
        <v>52040</v>
      </c>
      <c r="AA4">
        <v>372</v>
      </c>
      <c r="AB4">
        <v>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2019-06-28T15:00:14Z</dcterms:created>
  <dcterms:modified xsi:type="dcterms:W3CDTF">2019-06-28T19:58:00Z</dcterms:modified>
</cp:coreProperties>
</file>