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ecasanova/Documents/biomedica/proyecto_sangre/proyecto_sangre/"/>
    </mc:Choice>
  </mc:AlternateContent>
  <bookViews>
    <workbookView xWindow="640" yWindow="1180" windowWidth="24960" windowHeight="1474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N4" i="1"/>
  <c r="D4" i="1"/>
  <c r="E4" i="1"/>
  <c r="J4" i="1"/>
  <c r="I4" i="1"/>
</calcChain>
</file>

<file path=xl/sharedStrings.xml><?xml version="1.0" encoding="utf-8"?>
<sst xmlns="http://schemas.openxmlformats.org/spreadsheetml/2006/main" count="9" uniqueCount="3">
  <si>
    <t>total</t>
  </si>
  <si>
    <t>voluntarios</t>
  </si>
  <si>
    <t>sin campaña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</si>
</sst>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"/>
  <sheetViews>
    <sheetView tabSelected="1" workbookViewId="0">
      <selection activeCell="O3" sqref="O3"/>
    </sheetView>
  </sheetViews>
  <sheetFormatPr baseColWidth="10" defaultRowHeight="16" x14ac:dyDescent="0.2"/>
  <sheetData>
    <row r="2" spans="2:15" x14ac:dyDescent="0.2">
      <c r="B2">
        <v>2016</v>
      </c>
      <c r="C2" t="s">
        <v>0</v>
      </c>
      <c r="D2" t="s">
        <v>1</v>
      </c>
      <c r="E2" t="s">
        <v>2</v>
      </c>
      <c r="G2">
        <v>2015</v>
      </c>
      <c r="H2" t="s">
        <v>0</v>
      </c>
      <c r="I2" t="s">
        <v>1</v>
      </c>
      <c r="J2" t="s">
        <v>2</v>
      </c>
      <c r="L2">
        <v>2014</v>
      </c>
      <c r="M2" t="s">
        <v>0</v>
      </c>
      <c r="N2" t="s">
        <v>1</v>
      </c>
      <c r="O2" t="s">
        <v>2</v>
      </c>
    </row>
    <row r="3" spans="2:15" x14ac:dyDescent="0.2">
      <c r="C3">
        <v>8245</v>
      </c>
      <c r="D3">
        <v>1100</v>
      </c>
      <c r="E3">
        <v>74</v>
      </c>
      <c r="H3">
        <v>8797</v>
      </c>
      <c r="I3">
        <v>817</v>
      </c>
      <c r="J3">
        <v>47</v>
      </c>
      <c r="M3">
        <v>8126</v>
      </c>
      <c r="N3">
        <v>443</v>
      </c>
      <c r="O3">
        <v>39</v>
      </c>
    </row>
    <row r="4" spans="2:15" x14ac:dyDescent="0.2">
      <c r="D4" s="1">
        <f>D3/C3</f>
        <v>0.13341419041843541</v>
      </c>
      <c r="E4" s="1">
        <f>E3/C3</f>
        <v>8.9751364463311091E-3</v>
      </c>
      <c r="I4" s="1">
        <f>I3/H3</f>
        <v>9.2872570194384454E-2</v>
      </c>
      <c r="J4" s="1">
        <f>J3/H3</f>
        <v>5.3427304762987378E-3</v>
      </c>
      <c r="N4" s="1">
        <f>N3/M3</f>
        <v>5.4516367216342607E-2</v>
      </c>
      <c r="O4" s="1">
        <f>O3/M3</f>
        <v>4.7994093034703419E-3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Casanova</dc:creator>
  <cp:lastModifiedBy>Regina Casanova</cp:lastModifiedBy>
  <dcterms:created xsi:type="dcterms:W3CDTF">2017-02-07T15:43:26Z</dcterms:created>
  <dcterms:modified xsi:type="dcterms:W3CDTF">2017-02-07T22:59:54Z</dcterms:modified>
</cp:coreProperties>
</file>