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<sst xmlns="http://schemas.openxmlformats.org/spreadsheetml/2006/main" count="2" uniqueCount="2">
  <si>
    <t>seed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</si>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</sst>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Arkusz1!$B$14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Arkusz1!$C$3:$H$3</c:f>
            </c:strRef>
          </c:cat>
          <c:val>
            <c:numRef>
              <c:f>Arkusz1!$C$14:$H$14</c:f>
              <c:numCache/>
            </c:numRef>
          </c:val>
          <c:smooth val="0"/>
        </c:ser>
        <c:axId val="2077934518"/>
        <c:axId val="400728002"/>
      </c:lineChart>
      <c:catAx>
        <c:axId val="207793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28002"/>
      </c:catAx>
      <c:valAx>
        <c:axId val="400728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93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9</xdr:row>
      <xdr:rowOff>114300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>
        <v>100.0</v>
      </c>
      <c r="D3" s="1">
        <v>200.0</v>
      </c>
      <c r="E3" s="1">
        <v>400.0</v>
      </c>
      <c r="F3" s="1">
        <v>800.0</v>
      </c>
      <c r="G3" s="1">
        <v>1600.0</v>
      </c>
      <c r="H3" s="1">
        <v>3200.0</v>
      </c>
      <c r="I3" s="1" t="s">
        <v>0</v>
      </c>
    </row>
    <row r="4">
      <c r="B4" s="1">
        <v>1.0</v>
      </c>
      <c r="C4" s="1">
        <v>23891.0</v>
      </c>
      <c r="D4" s="1">
        <v>6839.0</v>
      </c>
      <c r="E4" s="1">
        <v>53377.0</v>
      </c>
      <c r="F4" s="1">
        <v>26531.0</v>
      </c>
      <c r="G4" s="1">
        <v>31798.0</v>
      </c>
      <c r="H4" s="1">
        <v>59777.0</v>
      </c>
      <c r="I4" s="1">
        <v>44231.0</v>
      </c>
    </row>
    <row r="5">
      <c r="B5" s="1">
        <v>2.0</v>
      </c>
      <c r="C5" s="1">
        <v>7113.0</v>
      </c>
      <c r="D5" s="1">
        <v>29835.0</v>
      </c>
      <c r="E5" s="1">
        <v>31562.0</v>
      </c>
      <c r="F5" s="1">
        <v>34816.0</v>
      </c>
      <c r="G5" s="1">
        <v>42622.0</v>
      </c>
      <c r="H5" s="1">
        <v>41155.0</v>
      </c>
      <c r="I5" s="1">
        <v>12345.0</v>
      </c>
    </row>
    <row r="6">
      <c r="B6" s="1">
        <v>3.0</v>
      </c>
      <c r="C6" s="1">
        <v>3069.0</v>
      </c>
      <c r="D6" s="1">
        <v>20640.0</v>
      </c>
      <c r="E6" s="1">
        <v>23229.0</v>
      </c>
      <c r="F6" s="1">
        <v>10750.0</v>
      </c>
      <c r="G6" s="1">
        <v>45765.0</v>
      </c>
      <c r="H6" s="1">
        <v>45347.0</v>
      </c>
      <c r="I6" s="1">
        <v>33124.0</v>
      </c>
    </row>
    <row r="7">
      <c r="B7" s="1">
        <v>4.0</v>
      </c>
      <c r="C7" s="1">
        <v>11440.0</v>
      </c>
      <c r="D7" s="1">
        <v>18743.0</v>
      </c>
      <c r="E7" s="1">
        <v>46492.0</v>
      </c>
      <c r="F7" s="1">
        <v>31536.0</v>
      </c>
      <c r="G7" s="1">
        <v>53050.0</v>
      </c>
      <c r="H7" s="1">
        <v>59558.0</v>
      </c>
      <c r="I7" s="1">
        <v>4124.0</v>
      </c>
    </row>
    <row r="8">
      <c r="B8" s="1">
        <v>5.0</v>
      </c>
      <c r="C8" s="1">
        <v>17667.0</v>
      </c>
      <c r="D8" s="1">
        <v>18231.0</v>
      </c>
      <c r="E8" s="1">
        <v>30234.0</v>
      </c>
      <c r="F8" s="1">
        <v>57154.0</v>
      </c>
      <c r="G8" s="1">
        <v>68828.0</v>
      </c>
      <c r="H8" s="1">
        <v>71154.0</v>
      </c>
      <c r="I8" s="1">
        <v>9472.0</v>
      </c>
    </row>
    <row r="9">
      <c r="B9" s="1">
        <v>6.0</v>
      </c>
      <c r="C9" s="1">
        <v>30726.0</v>
      </c>
      <c r="D9" s="1">
        <v>33867.0</v>
      </c>
      <c r="E9" s="1">
        <v>41383.0</v>
      </c>
      <c r="F9" s="1">
        <v>44875.0</v>
      </c>
      <c r="G9" s="1">
        <v>58935.0</v>
      </c>
      <c r="H9" s="1">
        <v>62361.0</v>
      </c>
      <c r="I9" s="1">
        <v>3.0</v>
      </c>
    </row>
    <row r="10">
      <c r="B10" s="1">
        <v>7.0</v>
      </c>
      <c r="C10" s="1">
        <v>11401.0</v>
      </c>
      <c r="D10" s="1">
        <v>3624.0</v>
      </c>
      <c r="E10" s="1">
        <v>12119.0</v>
      </c>
      <c r="F10" s="1">
        <v>15717.0</v>
      </c>
      <c r="G10" s="1">
        <v>27696.0</v>
      </c>
      <c r="H10" s="1">
        <v>26529.0</v>
      </c>
      <c r="I10" s="1">
        <v>4421.0</v>
      </c>
    </row>
    <row r="11">
      <c r="B11" s="1">
        <v>8.0</v>
      </c>
      <c r="C11" s="1">
        <v>7956.0</v>
      </c>
      <c r="D11" s="1">
        <v>20678.0</v>
      </c>
      <c r="E11" s="1">
        <v>31201.0</v>
      </c>
      <c r="F11" s="1">
        <v>20496.0</v>
      </c>
      <c r="G11" s="1">
        <v>33885.0</v>
      </c>
      <c r="H11" s="1">
        <v>41607.0</v>
      </c>
      <c r="I11" s="1">
        <v>6636.0</v>
      </c>
    </row>
    <row r="12">
      <c r="B12" s="1">
        <v>9.0</v>
      </c>
      <c r="C12" s="1">
        <v>17767.0</v>
      </c>
      <c r="D12" s="1">
        <v>15242.0</v>
      </c>
      <c r="E12" s="1">
        <v>26468.0</v>
      </c>
      <c r="F12" s="1">
        <v>27244.0</v>
      </c>
      <c r="G12" s="1">
        <v>39902.0</v>
      </c>
      <c r="H12" s="1">
        <v>36077.0</v>
      </c>
      <c r="I12" s="1">
        <v>90812.0</v>
      </c>
    </row>
    <row r="13">
      <c r="B13" s="1">
        <v>10.0</v>
      </c>
      <c r="C13" s="1">
        <v>822.0</v>
      </c>
      <c r="D13" s="1">
        <v>22368.0</v>
      </c>
      <c r="E13" s="1">
        <v>42138.0</v>
      </c>
      <c r="F13" s="1">
        <v>52909.0</v>
      </c>
      <c r="G13" s="1">
        <v>64384.0</v>
      </c>
      <c r="H13" s="1">
        <v>60690.0</v>
      </c>
      <c r="I13" s="1">
        <v>4426324.0</v>
      </c>
    </row>
    <row r="14">
      <c r="B14" s="1" t="s">
        <v>1</v>
      </c>
      <c r="C14" s="2">
        <f t="shared" ref="C14:H14" si="1">AVERAGE(C4:C13)</f>
        <v>13185.2</v>
      </c>
      <c r="D14" s="2">
        <f t="shared" si="1"/>
        <v>19006.7</v>
      </c>
      <c r="E14" s="2">
        <f t="shared" si="1"/>
        <v>33820.3</v>
      </c>
      <c r="F14" s="2">
        <f t="shared" si="1"/>
        <v>32202.8</v>
      </c>
      <c r="G14" s="2">
        <f t="shared" si="1"/>
        <v>46686.5</v>
      </c>
      <c r="H14" s="2">
        <f t="shared" si="1"/>
        <v>50425.5</v>
      </c>
    </row>
  </sheetData>
  <drawing r:id="rId1"/>
</worksheet>
</file>