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autoCompressPictures="0"/>
  <bookViews>
    <workbookView xWindow="0" yWindow="0" windowWidth="23040" windowHeight="9200"/>
  </bookViews>
  <sheets>
    <sheet name="Sheet1" sheetId="1" r:id="rId1"/>
  </sheets>
  <definedNames>
    <definedName name="_xlnm._FilterDatabase" localSheetId="0" hidden="1">Sheet1!$A$1:$W$2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<sst xmlns="http://schemas.openxmlformats.org/spreadsheetml/2006/main" count="43" uniqueCount="41">
  <si>
    <t>SYSTEM GENERATED RSBSA NUMBER</t>
  </si>
  <si>
    <t>FIRSTNAME</t>
  </si>
  <si>
    <t>MIDDLENAME</t>
  </si>
  <si>
    <t>LASTNAME</t>
  </si>
  <si>
    <t>EXTENSIONNAME</t>
  </si>
  <si>
    <t>IDNUMBER</t>
  </si>
  <si>
    <t>GOVTIDTYPE</t>
  </si>
  <si>
    <t>STREETNO_PUROKNO</t>
  </si>
  <si>
    <t>BARANGAY</t>
  </si>
  <si>
    <t>CITYMUNICIPALITY</t>
  </si>
  <si>
    <t>DISTRICT</t>
  </si>
  <si>
    <t>PROVINCE</t>
  </si>
  <si>
    <t>REGION</t>
  </si>
  <si>
    <t>BIRTHDATE</t>
  </si>
  <si>
    <t>PLACEOFBIRTH</t>
  </si>
  <si>
    <t>MOBILENO</t>
  </si>
  <si>
    <t>SEX</t>
  </si>
  <si>
    <t>NATIONALITY</t>
  </si>
  <si>
    <t>PROFESSION</t>
  </si>
  <si>
    <t>SOURCEOFFUNDS</t>
  </si>
  <si>
    <t>MOTHERMAIDENNAME</t>
  </si>
  <si>
    <t># OF FARM PARCEL</t>
  </si>
  <si>
    <t>TOTAL FARM AREA (Ha)</t>
  </si>
  <si>
    <t>JUAN</t>
  </si>
  <si>
    <t>1528-0059B-L2178JCA10000</t>
  </si>
  <si>
    <t>COMELEC</t>
  </si>
  <si>
    <t>ZONE 6</t>
  </si>
  <si>
    <t>CAGUMITAN</t>
  </si>
  <si>
    <t>TUAO</t>
  </si>
  <si>
    <t>III</t>
  </si>
  <si>
    <t>CAGAYAN</t>
  </si>
  <si>
    <t>REGION II CAGAYAN VALLEY</t>
  </si>
  <si>
    <t>MALE</t>
  </si>
  <si>
    <t>FILIPINO</t>
  </si>
  <si>
    <t>FARMER</t>
  </si>
  <si>
    <t>FARMING</t>
  </si>
  <si>
    <t>REGORIA ABARRA</t>
  </si>
  <si>
    <t>1</t>
  </si>
  <si>
    <t>0.5</t>
  </si>
  <si>
    <t>DELA CRUZ</t>
  </si>
  <si>
    <t>02-15-28-011-000001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</si>
</sst>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#"/>
  </numFmts>
  <fonts count="2" x14ac:knownFonts="1">
    <font>
      <sz val="11"/>
      <color theme="1"/>
      <name val="Calibri"/>
      <charset val="134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164" fontId="1" fillId="0" borderId="0" xfId="0" applyNumberFormat="1" applyFont="1" applyFill="1" applyAlignment="1">
      <alignment vertical="center"/>
    </xf>
    <xf numFmtId="164" fontId="1" fillId="0" borderId="0" xfId="0" applyNumberFormat="1" applyFont="1" applyFill="1" applyAlignment="1"/>
    <xf numFmtId="165" fontId="1" fillId="0" borderId="0" xfId="0" applyNumberFormat="1" applyFont="1" applyFill="1" applyAlignment="1"/>
  </cellXfs>
  <cellStyles count="1">
    <cellStyle name="Normal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abSelected="1" topLeftCell="N1" workbookViewId="0">
      <selection activeCell="X1" sqref="X1:Z1048576"/>
    </sheetView>
  </sheetViews>
  <sheetFormatPr baseColWidth="10" defaultColWidth="8.83203125" defaultRowHeight="14" x14ac:dyDescent="0"/>
  <cols>
    <col min="1" max="1" width="29.1640625" bestFit="1" customWidth="1"/>
    <col min="7" max="7" width="23.83203125" customWidth="1"/>
    <col min="8" max="8" width="14.5" customWidth="1"/>
    <col min="10" max="10" width="26.83203125" customWidth="1"/>
    <col min="14" max="14" width="16.5" customWidth="1"/>
    <col min="16" max="16" width="17.33203125" customWidth="1"/>
    <col min="21" max="21" width="19" bestFit="1" customWidth="1"/>
    <col min="23" max="23" width="19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1" t="s">
        <v>40</v>
      </c>
      <c r="B2" s="1" t="s">
        <v>23</v>
      </c>
      <c r="C2" s="1" t="s">
        <v>2</v>
      </c>
      <c r="D2" s="1" t="s">
        <v>39</v>
      </c>
      <c r="E2" s="1"/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3">
        <v>28852</v>
      </c>
      <c r="O2" s="1" t="s">
        <v>30</v>
      </c>
      <c r="P2" s="4">
        <v>9175756812</v>
      </c>
      <c r="Q2" s="1" t="s">
        <v>32</v>
      </c>
      <c r="R2" s="1" t="s">
        <v>33</v>
      </c>
      <c r="S2" s="1" t="s">
        <v>34</v>
      </c>
      <c r="T2" s="1" t="s">
        <v>35</v>
      </c>
      <c r="U2" s="1" t="s">
        <v>36</v>
      </c>
      <c r="V2" s="4" t="s">
        <v>37</v>
      </c>
      <c r="W2" s="4" t="s">
        <v>38</v>
      </c>
    </row>
  </sheetData>
  <conditionalFormatting sqref="A1:A2">
    <cfRule type="duplicateValues" dxfId="0" priority="2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Wilfred Mogado</cp:lastModifiedBy>
  <dcterms:created xsi:type="dcterms:W3CDTF">2021-09-20T05:24:59Z</dcterms:created>
  <dcterms:modified xsi:type="dcterms:W3CDTF">2021-09-20T08:24:48Z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09F1158E35BA451188A9D0E49525B76F</vt:lpwstr>
  </property>
  <property fmtid="{D5CDD505-2E9C-101B-9397-08002B2CF9AE}" pid="3" name="KSOProductBuildVer">
    <vt:lpwstr>1033-11.2.0.10296</vt:lpwstr>
  </property>
</Properties>
</file>