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jw05\Desktop\수치계산 연습\오제훈\"/>
    </mc:Choice>
  </mc:AlternateContent>
  <xr:revisionPtr revIDLastSave="0" documentId="13_ncr:1_{13A7F464-3C1E-4ECC-822A-FF64F4DCBC74}" xr6:coauthVersionLast="47" xr6:coauthVersionMax="47" xr10:uidLastSave="{00000000-0000-0000-0000-000000000000}"/>
  <bookViews>
    <workbookView xWindow="-108" yWindow="-108" windowWidth="23256" windowHeight="14016" xr2:uid="{8C327D1B-1F36-4FC5-8F76-C05968DB521A}"/>
  </bookViews>
  <sheets>
    <sheet name="FDM" sheetId="1" r:id="rId1"/>
  </sheets>
  <functionGroups builtInGroupCount="19"/>
  <definedNames>
    <definedName name="ai">FDM!$D$13</definedName>
    <definedName name="BC">FDM!$J$4:$J$6</definedName>
    <definedName name="bi">FDM!$F$13</definedName>
    <definedName name="h">FDM!$D$14</definedName>
    <definedName name="index1">FDM!$H$4</definedName>
    <definedName name="index2">FDM!$I$4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<sst xmlns="http://schemas.openxmlformats.org/spreadsheetml/2006/main" count="33" uniqueCount="22">
  <si>
    <t>x_i</t>
  </si>
  <si>
    <t>y_true</t>
  </si>
  <si>
    <t>y_i</t>
  </si>
  <si>
    <t>a</t>
    <phoneticPr fontId="1" type="noConversion"/>
  </si>
  <si>
    <t>b</t>
    <phoneticPr fontId="1" type="noConversion"/>
  </si>
  <si>
    <t>BC1</t>
    <phoneticPr fontId="1" type="noConversion"/>
  </si>
  <si>
    <t>BC2</t>
    <phoneticPr fontId="1" type="noConversion"/>
  </si>
  <si>
    <t>BC</t>
    <phoneticPr fontId="1" type="noConversion"/>
  </si>
  <si>
    <t>Dirichlet</t>
    <phoneticPr fontId="1" type="noConversion"/>
  </si>
  <si>
    <t>Neumann</t>
    <phoneticPr fontId="1" type="noConversion"/>
  </si>
  <si>
    <t>Mixed</t>
    <phoneticPr fontId="1" type="noConversion"/>
  </si>
  <si>
    <t>y(a)</t>
    <phoneticPr fontId="1" type="noConversion"/>
  </si>
  <si>
    <t>A</t>
    <phoneticPr fontId="1" type="noConversion"/>
  </si>
  <si>
    <t>y'(a)</t>
    <phoneticPr fontId="1" type="noConversion"/>
  </si>
  <si>
    <t>B</t>
    <phoneticPr fontId="1" type="noConversion"/>
  </si>
  <si>
    <t>C</t>
    <phoneticPr fontId="1" type="noConversion"/>
  </si>
  <si>
    <t>y(b)</t>
    <phoneticPr fontId="1" type="noConversion"/>
  </si>
  <si>
    <t>y'(b)</t>
    <phoneticPr fontId="1" type="noConversion"/>
  </si>
  <si>
    <t>x_BC</t>
    <phoneticPr fontId="1" type="noConversion"/>
  </si>
  <si>
    <t>h</t>
    <phoneticPr fontId="1" type="noConversion"/>
  </si>
  <si>
    <t>Ay(a)+By'(a)=C</t>
    <phoneticPr fontId="1" type="noConversion"/>
  </si>
  <si>
    <t>Ay(b)+By'(b)=C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</si>
</sst>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0" borderId="1" xfId="0" applyBorder="1" applyAlignment="1">
      <alignment horizontal="left"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FDM!$B$20</c:f>
              <c:strCache>
                <c:ptCount val="1"/>
                <c:pt idx="0">
                  <c:v>y_true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FDM!$A$21:$A$20000</c:f>
              <c:numCache>
                <c:formatCode>General</c:formatCode>
                <c:ptCount val="1998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1.2000000000000002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1.7000000000000002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2.3000000000000003</c:v>
                </c:pt>
                <c:pt idx="24">
                  <c:v>2.4000000000000004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2.8000000000000003</c:v>
                </c:pt>
                <c:pt idx="29">
                  <c:v>2.9000000000000004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3.3000000000000003</c:v>
                </c:pt>
                <c:pt idx="34">
                  <c:v>3.4000000000000004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3.8000000000000003</c:v>
                </c:pt>
                <c:pt idx="39">
                  <c:v>3.9000000000000004</c:v>
                </c:pt>
                <c:pt idx="40">
                  <c:v>4</c:v>
                </c:pt>
                <c:pt idx="41">
                  <c:v>4.1000000000000005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4.6000000000000005</c:v>
                </c:pt>
                <c:pt idx="47">
                  <c:v>4.7</c:v>
                </c:pt>
                <c:pt idx="48">
                  <c:v>4.8000000000000007</c:v>
                </c:pt>
                <c:pt idx="49">
                  <c:v>4.9000000000000004</c:v>
                </c:pt>
                <c:pt idx="50">
                  <c:v>5</c:v>
                </c:pt>
                <c:pt idx="51">
                  <c:v>5.1000000000000005</c:v>
                </c:pt>
                <c:pt idx="52">
                  <c:v>5.2</c:v>
                </c:pt>
                <c:pt idx="53">
                  <c:v>5.3000000000000007</c:v>
                </c:pt>
                <c:pt idx="54">
                  <c:v>5.4</c:v>
                </c:pt>
                <c:pt idx="55">
                  <c:v>5.5</c:v>
                </c:pt>
                <c:pt idx="56">
                  <c:v>5.6000000000000005</c:v>
                </c:pt>
                <c:pt idx="57">
                  <c:v>5.7</c:v>
                </c:pt>
                <c:pt idx="58">
                  <c:v>5.8000000000000007</c:v>
                </c:pt>
                <c:pt idx="59">
                  <c:v>5.9</c:v>
                </c:pt>
                <c:pt idx="60">
                  <c:v>6</c:v>
                </c:pt>
                <c:pt idx="61">
                  <c:v>6.1000000000000005</c:v>
                </c:pt>
                <c:pt idx="62">
                  <c:v>6.2</c:v>
                </c:pt>
                <c:pt idx="63">
                  <c:v>6.3000000000000007</c:v>
                </c:pt>
                <c:pt idx="64">
                  <c:v>6.4</c:v>
                </c:pt>
                <c:pt idx="65">
                  <c:v>6.5</c:v>
                </c:pt>
                <c:pt idx="66">
                  <c:v>6.6000000000000005</c:v>
                </c:pt>
                <c:pt idx="67">
                  <c:v>6.7</c:v>
                </c:pt>
                <c:pt idx="68">
                  <c:v>6.8000000000000007</c:v>
                </c:pt>
                <c:pt idx="69">
                  <c:v>6.9</c:v>
                </c:pt>
                <c:pt idx="70">
                  <c:v>7</c:v>
                </c:pt>
                <c:pt idx="71">
                  <c:v>7.1000000000000005</c:v>
                </c:pt>
                <c:pt idx="72">
                  <c:v>7.2</c:v>
                </c:pt>
                <c:pt idx="73">
                  <c:v>7.3000000000000007</c:v>
                </c:pt>
                <c:pt idx="74">
                  <c:v>7.4</c:v>
                </c:pt>
                <c:pt idx="75">
                  <c:v>7.5</c:v>
                </c:pt>
                <c:pt idx="76">
                  <c:v>7.6000000000000005</c:v>
                </c:pt>
                <c:pt idx="77">
                  <c:v>7.7</c:v>
                </c:pt>
                <c:pt idx="78">
                  <c:v>7.8000000000000007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8.2000000000000011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8.7000000000000011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9.2000000000000011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9.6000000000000014</c:v>
                </c:pt>
                <c:pt idx="97">
                  <c:v>9.7000000000000011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FDM!$B$21:$B$20000</c:f>
              <c:numCache>
                <c:formatCode>General</c:formatCode>
                <c:ptCount val="19980"/>
                <c:pt idx="0">
                  <c:v>-1.6874970000000014</c:v>
                </c:pt>
                <c:pt idx="1">
                  <c:v>-1.5901086593932863</c:v>
                </c:pt>
                <c:pt idx="2">
                  <c:v>-1.4977687694093307</c:v>
                </c:pt>
                <c:pt idx="3">
                  <c:v>-1.4102251982584659</c:v>
                </c:pt>
                <c:pt idx="4">
                  <c:v>-1.3272382279071129</c:v>
                </c:pt>
                <c:pt idx="5">
                  <c:v>-1.2485799463321579</c:v>
                </c:pt>
                <c:pt idx="6">
                  <c:v>-1.1740336694613578</c:v>
                </c:pt>
                <c:pt idx="7">
                  <c:v>-1.1033933913510696</c:v>
                </c:pt>
                <c:pt idx="8">
                  <c:v>-1.0364632612232574</c:v>
                </c:pt>
                <c:pt idx="9">
                  <c:v>-0.97305708605096075</c:v>
                </c:pt>
                <c:pt idx="10">
                  <c:v>-0.91299785744535833</c:v>
                </c:pt>
                <c:pt idx="11">
                  <c:v>-0.85611730165837951</c:v>
                </c:pt>
                <c:pt idx="12">
                  <c:v>-0.80225545157268696</c:v>
                </c:pt>
                <c:pt idx="13">
                  <c:v>-0.75126023960588217</c:v>
                </c:pt>
                <c:pt idx="14">
                  <c:v>-0.70298711050814966</c:v>
                </c:pt>
                <c:pt idx="15">
                  <c:v>-0.65729865308234658</c:v>
                </c:pt>
                <c:pt idx="16">
                  <c:v>-0.61406424990292108</c:v>
                </c:pt>
                <c:pt idx="17">
                  <c:v>-0.57315974415510051</c:v>
                </c:pt>
                <c:pt idx="18">
                  <c:v>-0.53446712275865671</c:v>
                </c:pt>
                <c:pt idx="19">
                  <c:v>-0.4978742149813209</c:v>
                </c:pt>
                <c:pt idx="20">
                  <c:v>-0.46327440578571172</c:v>
                </c:pt>
                <c:pt idx="21">
                  <c:v>-0.43056636319052388</c:v>
                </c:pt>
                <c:pt idx="22">
                  <c:v>-0.39965377896182347</c:v>
                </c:pt>
                <c:pt idx="23">
                  <c:v>-0.37044512198366847</c:v>
                </c:pt>
                <c:pt idx="24">
                  <c:v>-0.34285340368903439</c:v>
                </c:pt>
                <c:pt idx="25">
                  <c:v>-0.31679595496221757</c:v>
                </c:pt>
                <c:pt idx="26">
                  <c:v>-0.29219421395262685</c:v>
                </c:pt>
                <c:pt idx="27">
                  <c:v>-0.26897352426720023</c:v>
                </c:pt>
                <c:pt idx="28">
                  <c:v>-0.24706294303467449</c:v>
                </c:pt>
                <c:pt idx="29">
                  <c:v>-0.22639505835967066</c:v>
                </c:pt>
                <c:pt idx="30">
                  <c:v>-0.20690581570807201</c:v>
                </c:pt>
                <c:pt idx="31">
                  <c:v>-0.1885343527875506</c:v>
                </c:pt>
                <c:pt idx="32">
                  <c:v>-0.17122284250837883</c:v>
                </c:pt>
                <c:pt idx="33">
                  <c:v>-0.15491634362990603</c:v>
                </c:pt>
                <c:pt idx="34">
                  <c:v>-0.13956265871733942</c:v>
                </c:pt>
                <c:pt idx="35">
                  <c:v>-0.12511219905178597</c:v>
                </c:pt>
                <c:pt idx="36">
                  <c:v>-0.11151785615393552</c:v>
                </c:pt>
                <c:pt idx="37">
                  <c:v>-9.8734879598343428E-2</c:v>
                </c:pt>
                <c:pt idx="38">
                  <c:v>-8.6720760811033942E-2</c:v>
                </c:pt>
                <c:pt idx="39">
                  <c:v>-7.5435122558149437E-2</c:v>
                </c:pt>
                <c:pt idx="40">
                  <c:v>-6.4839613847635202E-2</c:v>
                </c:pt>
                <c:pt idx="41">
                  <c:v>-5.4897809979524301E-2</c:v>
                </c:pt>
                <c:pt idx="42">
                  <c:v>-4.5575117493303161E-2</c:v>
                </c:pt>
                <c:pt idx="43">
                  <c:v>-3.6838683773118878E-2</c:v>
                </c:pt>
                <c:pt idx="44">
                  <c:v>-2.865731108328792E-2</c:v>
                </c:pt>
                <c:pt idx="45">
                  <c:v>-2.1001374817684385E-2</c:v>
                </c:pt>
                <c:pt idx="46">
                  <c:v>-1.3842745757179059E-2</c:v>
                </c:pt>
                <c:pt idx="47">
                  <c:v>-7.1547161393818118E-3</c:v>
                </c:pt>
                <c:pt idx="48">
                  <c:v>-9.1192935454088809E-4</c:v>
                </c:pt>
                <c:pt idx="49">
                  <c:v>4.9096869093943115E-3</c:v>
                </c:pt>
                <c:pt idx="50">
                  <c:v>1.0332984240817283E-2</c:v>
                </c:pt>
                <c:pt idx="51">
                  <c:v>1.5379653957551202E-2</c:v>
                </c:pt>
                <c:pt idx="52">
                  <c:v>2.0070284590951001E-2</c:v>
                </c:pt>
                <c:pt idx="53">
                  <c:v>2.4424416545360726E-2</c:v>
                </c:pt>
                <c:pt idx="54">
                  <c:v>2.8460594069931875E-2</c:v>
                </c:pt>
                <c:pt idx="55">
                  <c:v>3.2196414672731072E-2</c:v>
                </c:pt>
                <c:pt idx="56">
                  <c:v>3.5648576100199253E-2</c:v>
                </c:pt>
                <c:pt idx="57">
                  <c:v>3.8832920998307624E-2</c:v>
                </c:pt>
                <c:pt idx="58">
                  <c:v>4.1764479365121572E-2</c:v>
                </c:pt>
                <c:pt idx="59">
                  <c:v>4.4457508897836721E-2</c:v>
                </c:pt>
                <c:pt idx="60">
                  <c:v>4.6925533330581755E-2</c:v>
                </c:pt>
                <c:pt idx="61">
                  <c:v>4.9181378852230138E-2</c:v>
                </c:pt>
                <c:pt idx="62">
                  <c:v>5.1237208685936821E-2</c:v>
                </c:pt>
                <c:pt idx="63">
                  <c:v>5.3104555903848563E-2</c:v>
                </c:pt>
                <c:pt idx="64">
                  <c:v>5.4794354541071719E-2</c:v>
                </c:pt>
                <c:pt idx="65">
                  <c:v>5.6316969062059873E-2</c:v>
                </c:pt>
                <c:pt idx="66">
                  <c:v>5.7682222219462072E-2</c:v>
                </c:pt>
                <c:pt idx="67">
                  <c:v>5.8899421329315062E-2</c:v>
                </c:pt>
                <c:pt idx="68">
                  <c:v>5.9977382966121207E-2</c:v>
                </c:pt>
                <c:pt idx="69">
                  <c:v>6.0924456055301716E-2</c:v>
                </c:pt>
                <c:pt idx="70">
                  <c:v>6.1748543306676541E-2</c:v>
                </c:pt>
                <c:pt idx="71">
                  <c:v>6.2457120888216838E-2</c:v>
                </c:pt>
                <c:pt idx="72">
                  <c:v>6.3057256180579724E-2</c:v>
                </c:pt>
                <c:pt idx="73">
                  <c:v>6.3555623374796949E-2</c:v>
                </c:pt>
                <c:pt idx="74">
                  <c:v>6.395851657110381E-2</c:v>
                </c:pt>
                <c:pt idx="75">
                  <c:v>6.4271859897030728E-2</c:v>
                </c:pt>
                <c:pt idx="76">
                  <c:v>6.450121397506535E-2</c:v>
                </c:pt>
                <c:pt idx="77">
                  <c:v>6.4651777817615635E-2</c:v>
                </c:pt>
                <c:pt idx="78">
                  <c:v>6.4728384886947016E-2</c:v>
                </c:pt>
                <c:pt idx="79">
                  <c:v>6.4735491599593437E-2</c:v>
                </c:pt>
                <c:pt idx="80">
                  <c:v>6.4677155937075889E-2</c:v>
                </c:pt>
                <c:pt idx="81">
                  <c:v>6.4557002991772749E-2</c:v>
                </c:pt>
                <c:pt idx="82">
                  <c:v>6.437817315309638E-2</c:v>
                </c:pt>
                <c:pt idx="83">
                  <c:v>6.4143247123005911E-2</c:v>
                </c:pt>
                <c:pt idx="84">
                  <c:v>6.3854139903992219E-2</c:v>
                </c:pt>
                <c:pt idx="85">
                  <c:v>6.3511953141632854E-2</c:v>
                </c:pt>
                <c:pt idx="86">
                  <c:v>6.3116771477402092E-2</c:v>
                </c:pt>
                <c:pt idx="87">
                  <c:v>6.2667383537858459E-2</c:v>
                </c:pt>
                <c:pt idx="88">
                  <c:v>6.2160901397676598E-2</c:v>
                </c:pt>
                <c:pt idx="89">
                  <c:v>6.1592243190775206E-2</c:v>
                </c:pt>
                <c:pt idx="90">
                  <c:v>6.0953431175240366E-2</c:v>
                </c:pt>
                <c:pt idx="91">
                  <c:v>6.02326408624069E-2</c:v>
                </c:pt>
                <c:pt idx="92">
                  <c:v>5.9412914284558825E-2</c:v>
                </c:pt>
                <c:pt idx="93">
                  <c:v>5.8470420055844317E-2</c:v>
                </c:pt>
                <c:pt idx="94">
                  <c:v>5.7372101818880437E-2</c:v>
                </c:pt>
                <c:pt idx="95">
                  <c:v>5.6072501241837339E-2</c:v>
                </c:pt>
                <c:pt idx="96">
                  <c:v>5.4509466911607747E-2</c:v>
                </c:pt>
                <c:pt idx="97">
                  <c:v>5.2598359473675402E-2</c:v>
                </c:pt>
                <c:pt idx="98">
                  <c:v>5.0224227040646968E-2</c:v>
                </c:pt>
                <c:pt idx="99">
                  <c:v>4.7231240867296166E-2</c:v>
                </c:pt>
                <c:pt idx="100">
                  <c:v>4.3408432883690853E-2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D3-4D70-B6C6-C12ABA5B4AC4}"/>
            </c:ext>
          </c:extLst>
        </c:ser>
        <c:ser>
          <c:idx val="1"/>
          <c:order val="1"/>
          <c:tx>
            <c:strRef>
              <c:f>FDM!$C$20</c:f>
              <c:strCache>
                <c:ptCount val="1"/>
                <c:pt idx="0">
                  <c:v>y_i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FDM!$A$21:$A$20000</c:f>
              <c:numCache>
                <c:formatCode>General</c:formatCode>
                <c:ptCount val="1998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1.2000000000000002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1.7000000000000002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2.3000000000000003</c:v>
                </c:pt>
                <c:pt idx="24">
                  <c:v>2.4000000000000004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2.8000000000000003</c:v>
                </c:pt>
                <c:pt idx="29">
                  <c:v>2.9000000000000004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3.3000000000000003</c:v>
                </c:pt>
                <c:pt idx="34">
                  <c:v>3.4000000000000004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3.8000000000000003</c:v>
                </c:pt>
                <c:pt idx="39">
                  <c:v>3.9000000000000004</c:v>
                </c:pt>
                <c:pt idx="40">
                  <c:v>4</c:v>
                </c:pt>
                <c:pt idx="41">
                  <c:v>4.1000000000000005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4.6000000000000005</c:v>
                </c:pt>
                <c:pt idx="47">
                  <c:v>4.7</c:v>
                </c:pt>
                <c:pt idx="48">
                  <c:v>4.8000000000000007</c:v>
                </c:pt>
                <c:pt idx="49">
                  <c:v>4.9000000000000004</c:v>
                </c:pt>
                <c:pt idx="50">
                  <c:v>5</c:v>
                </c:pt>
                <c:pt idx="51">
                  <c:v>5.1000000000000005</c:v>
                </c:pt>
                <c:pt idx="52">
                  <c:v>5.2</c:v>
                </c:pt>
                <c:pt idx="53">
                  <c:v>5.3000000000000007</c:v>
                </c:pt>
                <c:pt idx="54">
                  <c:v>5.4</c:v>
                </c:pt>
                <c:pt idx="55">
                  <c:v>5.5</c:v>
                </c:pt>
                <c:pt idx="56">
                  <c:v>5.6000000000000005</c:v>
                </c:pt>
                <c:pt idx="57">
                  <c:v>5.7</c:v>
                </c:pt>
                <c:pt idx="58">
                  <c:v>5.8000000000000007</c:v>
                </c:pt>
                <c:pt idx="59">
                  <c:v>5.9</c:v>
                </c:pt>
                <c:pt idx="60">
                  <c:v>6</c:v>
                </c:pt>
                <c:pt idx="61">
                  <c:v>6.1000000000000005</c:v>
                </c:pt>
                <c:pt idx="62">
                  <c:v>6.2</c:v>
                </c:pt>
                <c:pt idx="63">
                  <c:v>6.3000000000000007</c:v>
                </c:pt>
                <c:pt idx="64">
                  <c:v>6.4</c:v>
                </c:pt>
                <c:pt idx="65">
                  <c:v>6.5</c:v>
                </c:pt>
                <c:pt idx="66">
                  <c:v>6.6000000000000005</c:v>
                </c:pt>
                <c:pt idx="67">
                  <c:v>6.7</c:v>
                </c:pt>
                <c:pt idx="68">
                  <c:v>6.8000000000000007</c:v>
                </c:pt>
                <c:pt idx="69">
                  <c:v>6.9</c:v>
                </c:pt>
                <c:pt idx="70">
                  <c:v>7</c:v>
                </c:pt>
                <c:pt idx="71">
                  <c:v>7.1000000000000005</c:v>
                </c:pt>
                <c:pt idx="72">
                  <c:v>7.2</c:v>
                </c:pt>
                <c:pt idx="73">
                  <c:v>7.3000000000000007</c:v>
                </c:pt>
                <c:pt idx="74">
                  <c:v>7.4</c:v>
                </c:pt>
                <c:pt idx="75">
                  <c:v>7.5</c:v>
                </c:pt>
                <c:pt idx="76">
                  <c:v>7.6000000000000005</c:v>
                </c:pt>
                <c:pt idx="77">
                  <c:v>7.7</c:v>
                </c:pt>
                <c:pt idx="78">
                  <c:v>7.8000000000000007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8.2000000000000011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8.7000000000000011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9.2000000000000011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9.6000000000000014</c:v>
                </c:pt>
                <c:pt idx="97">
                  <c:v>9.7000000000000011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FDM!$C$21:$C$20000</c:f>
              <c:numCache>
                <c:formatCode>General</c:formatCode>
                <c:ptCount val="19980"/>
                <c:pt idx="0">
                  <c:v>-1.6873056257168533</c:v>
                </c:pt>
                <c:pt idx="1">
                  <c:v>-1.58996041790973</c:v>
                </c:pt>
                <c:pt idx="2">
                  <c:v>-1.4976598931693483</c:v>
                </c:pt>
                <c:pt idx="3">
                  <c:v>-1.4101521848954885</c:v>
                </c:pt>
                <c:pt idx="4">
                  <c:v>-1.3271978233335016</c:v>
                </c:pt>
                <c:pt idx="5">
                  <c:v>-1.248569128847445</c:v>
                </c:pt>
                <c:pt idx="6">
                  <c:v>-1.1740496348201057</c:v>
                </c:pt>
                <c:pt idx="7">
                  <c:v>-1.1034335387345406</c:v>
                </c:pt>
                <c:pt idx="8">
                  <c:v>-1.0365251800622568</c:v>
                </c:pt>
                <c:pt idx="9">
                  <c:v>-0.9731385436501947</c:v>
                </c:pt>
                <c:pt idx="10">
                  <c:v>-0.91309678736246846</c:v>
                </c:pt>
                <c:pt idx="11">
                  <c:v>-0.85623179279347994</c:v>
                </c:pt>
                <c:pt idx="12">
                  <c:v>-0.80238373792673989</c:v>
                </c:pt>
                <c:pt idx="13">
                  <c:v>-0.75140069066862725</c:v>
                </c:pt>
                <c:pt idx="14">
                  <c:v>-0.7031382222385365</c:v>
                </c:pt>
                <c:pt idx="15">
                  <c:v>-0.65745903944654194</c:v>
                </c:pt>
                <c:pt idx="16">
                  <c:v>-0.61423263493695668</c:v>
                </c:pt>
                <c:pt idx="17">
                  <c:v>-0.57333495452111605</c:v>
                </c:pt>
                <c:pt idx="18">
                  <c:v>-0.53464808076546955</c:v>
                </c:pt>
                <c:pt idx="19">
                  <c:v>-0.4980599320417381</c:v>
                </c:pt>
                <c:pt idx="20">
                  <c:v>-0.46346397628458391</c:v>
                </c:pt>
                <c:pt idx="21">
                  <c:v>-0.43075895873903935</c:v>
                </c:pt>
                <c:pt idx="22">
                  <c:v>-0.39984864301495177</c:v>
                </c:pt>
                <c:pt idx="23">
                  <c:v>-0.37064156479899923</c:v>
                </c:pt>
                <c:pt idx="24">
                  <c:v>-0.34305079760651125</c:v>
                </c:pt>
                <c:pt idx="25">
                  <c:v>-0.31699372998545922</c:v>
                </c:pt>
                <c:pt idx="26">
                  <c:v>-0.29239185361364384</c:v>
                </c:pt>
                <c:pt idx="27">
                  <c:v>-0.26917056175737342</c:v>
                </c:pt>
                <c:pt idx="28">
                  <c:v>-0.24725895758586067</c:v>
                </c:pt>
                <c:pt idx="29">
                  <c:v>-0.22658967186023801</c:v>
                </c:pt>
                <c:pt idx="30">
                  <c:v>-0.20709868953955818</c:v>
                </c:pt>
                <c:pt idx="31">
                  <c:v>-0.18872518486847098</c:v>
                </c:pt>
                <c:pt idx="32">
                  <c:v>-0.17141136453250225</c:v>
                </c:pt>
                <c:pt idx="33">
                  <c:v>-0.15510231848705991</c:v>
                </c:pt>
                <c:pt idx="34">
                  <c:v>-0.1397458780855077</c:v>
                </c:pt>
                <c:pt idx="35">
                  <c:v>-0.12529248114992408</c:v>
                </c:pt>
                <c:pt idx="36">
                  <c:v>-0.11169504364555191</c:v>
                </c:pt>
                <c:pt idx="37">
                  <c:v>-9.8908837636482727E-2</c:v>
                </c:pt>
                <c:pt idx="38">
                  <c:v>-8.6891375215853689E-2</c:v>
                </c:pt>
                <c:pt idx="39">
                  <c:v>-7.5602298118801897E-2</c:v>
                </c:pt>
                <c:pt idx="40">
                  <c:v>-6.5003272740658924E-2</c:v>
                </c:pt>
                <c:pt idx="41">
                  <c:v>-5.5057890296413378E-2</c:v>
                </c:pt>
                <c:pt idx="42">
                  <c:v>-4.5731571870356202E-2</c:v>
                </c:pt>
                <c:pt idx="43">
                  <c:v>-3.6991478117083539E-2</c:v>
                </c:pt>
                <c:pt idx="44">
                  <c:v>-2.8806423386698688E-2</c:v>
                </c:pt>
                <c:pt idx="45">
                  <c:v>-2.1146794058156324E-2</c:v>
                </c:pt>
                <c:pt idx="46">
                  <c:v>-1.3984470875259392E-2</c:v>
                </c:pt>
                <c:pt idx="47">
                  <c:v>-7.2927550898792912E-3</c:v>
                </c:pt>
                <c:pt idx="48">
                  <c:v>-1.0462982265515004E-3</c:v>
                </c:pt>
                <c:pt idx="49">
                  <c:v>4.7789647082712786E-3</c:v>
                </c:pt>
                <c:pt idx="50">
                  <c:v>1.0205878740320078E-2</c:v>
                </c:pt>
                <c:pt idx="51">
                  <c:v>1.5256129324665779E-2</c:v>
                </c:pt>
                <c:pt idx="52">
                  <c:v>1.9950299777686937E-2</c:v>
                </c:pt>
                <c:pt idx="53">
                  <c:v>2.4307925887995744E-2</c:v>
                </c:pt>
                <c:pt idx="54">
                  <c:v>2.8347547843158103E-2</c:v>
                </c:pt>
                <c:pt idx="55">
                  <c:v>3.2086759601992768E-2</c:v>
                </c:pt>
                <c:pt idx="56">
                  <c:v>3.5542255835396767E-2</c:v>
                </c:pt>
                <c:pt idx="57">
                  <c:v>3.8729876551962777E-2</c:v>
                </c:pt>
                <c:pt idx="58">
                  <c:v>4.1664649518059566E-2</c:v>
                </c:pt>
                <c:pt idx="59">
                  <c:v>4.436083057545015E-2</c:v>
                </c:pt>
                <c:pt idx="60">
                  <c:v>4.6831941952810728E-2</c:v>
                </c:pt>
                <c:pt idx="61">
                  <c:v>4.9090808660538512E-2</c:v>
                </c:pt>
                <c:pt idx="62">
                  <c:v>5.1149593050803403E-2</c:v>
                </c:pt>
                <c:pt idx="63">
                  <c:v>5.3019827616648897E-2</c:v>
                </c:pt>
                <c:pt idx="64">
                  <c:v>5.4712446094736966E-2</c:v>
                </c:pt>
                <c:pt idx="65">
                  <c:v>5.6237812925598867E-2</c:v>
                </c:pt>
                <c:pt idx="66">
                  <c:v>5.7605751112380081E-2</c:v>
                </c:pt>
                <c:pt idx="67">
                  <c:v>5.8825568503220453E-2</c:v>
                </c:pt>
                <c:pt idx="68">
                  <c:v>5.9906082502468566E-2</c:v>
                </c:pt>
                <c:pt idx="69">
                  <c:v>6.0855643190381017E-2</c:v>
                </c:pt>
                <c:pt idx="70">
                  <c:v>6.1682154797762102E-2</c:v>
                </c:pt>
                <c:pt idx="71">
                  <c:v>6.2393095438404537E-2</c:v>
                </c:pt>
                <c:pt idx="72">
                  <c:v>6.2995534944477266E-2</c:v>
                </c:pt>
                <c:pt idx="73">
                  <c:v>6.3496150573149682E-2</c:v>
                </c:pt>
                <c:pt idx="74">
                  <c:v>6.3901240249955332E-2</c:v>
                </c:pt>
                <c:pt idx="75">
                  <c:v>6.4216732876511487E-2</c:v>
                </c:pt>
                <c:pt idx="76">
                  <c:v>6.4448195044832873E-2</c:v>
                </c:pt>
                <c:pt idx="77">
                  <c:v>6.4600833250859135E-2</c:v>
                </c:pt>
                <c:pt idx="78">
                  <c:v>6.4679490363324918E-2</c:v>
                </c:pt>
                <c:pt idx="79">
                  <c:v>6.4688634650147847E-2</c:v>
                </c:pt>
                <c:pt idx="80">
                  <c:v>6.4632339051751975E-2</c:v>
                </c:pt>
                <c:pt idx="81">
                  <c:v>6.4514247563303567E-2</c:v>
                </c:pt>
                <c:pt idx="82">
                  <c:v>6.4337524470191601E-2</c:v>
                </c:pt>
                <c:pt idx="83">
                  <c:v>6.4104780671160128E-2</c:v>
                </c:pt>
                <c:pt idx="84">
                  <c:v>6.3817969283330875E-2</c:v>
                </c:pt>
                <c:pt idx="85">
                  <c:v>6.3478239966468036E-2</c:v>
                </c:pt>
                <c:pt idx="86">
                  <c:v>6.3085737678196807E-2</c:v>
                </c:pt>
                <c:pt idx="87">
                  <c:v>6.2639326536837209E-2</c:v>
                </c:pt>
                <c:pt idx="88">
                  <c:v>6.2136212663623513E-2</c:v>
                </c:pt>
                <c:pt idx="89">
                  <c:v>6.1571430679022029E-2</c:v>
                </c:pt>
                <c:pt idx="90">
                  <c:v>6.0937146097497119E-2</c:v>
                </c:pt>
                <c:pt idx="91">
                  <c:v>6.0221709064513136E-2</c:v>
                </c:pt>
                <c:pt idx="92">
                  <c:v>5.9408372172160342E-2</c:v>
                </c:pt>
                <c:pt idx="93">
                  <c:v>5.8473554398618538E-2</c:v>
                </c:pt>
                <c:pt idx="94">
                  <c:v>5.7384491734509685E-2</c:v>
                </c:pt>
                <c:pt idx="95">
                  <c:v>5.6096058991779135E-2</c:v>
                </c:pt>
                <c:pt idx="96">
                  <c:v>5.4546471509712452E-2</c:v>
                </c:pt>
                <c:pt idx="97">
                  <c:v>5.2651473046476945E-2</c:v>
                </c:pt>
                <c:pt idx="98">
                  <c:v>5.0296477704384029E-2</c:v>
                </c:pt>
                <c:pt idx="99">
                  <c:v>4.7325946619933751E-2</c:v>
                </c:pt>
                <c:pt idx="100">
                  <c:v>4.3529027240205735E-2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D3-4D70-B6C6-C12ABA5B4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218911"/>
        <c:axId val="1433229311"/>
      </c:scatterChart>
      <c:valAx>
        <c:axId val="14332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33229311"/>
        <c:crosses val="autoZero"/>
        <c:crossBetween val="midCat"/>
      </c:valAx>
      <c:valAx>
        <c:axId val="143322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33218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6" fmlaLink="index1" fmlaRange="BC" noThreeD="1" sel="2" val="0"/>
</file>

<file path=xl/ctrlProps/ctrlProp2.xml><?xml version="1.0" encoding="utf-8"?>
<formControlPr xmlns="http://schemas.microsoft.com/office/spreadsheetml/2009/9/main" objectType="Drop" dropStyle="combo" dx="26" fmlaLink="index2" fmlaRange="BC" noThreeD="1" sel="3" val="0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18</xdr:col>
      <xdr:colOff>0</xdr:colOff>
      <xdr:row>17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266700</xdr:colOff>
          <xdr:row>3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SOLVE ODE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0</xdr:colOff>
      <xdr:row>14</xdr:row>
      <xdr:rowOff>0</xdr:rowOff>
    </xdr:from>
    <xdr:ext cx="2011680" cy="883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5097780" y="3093720"/>
              <a:ext cx="2011680" cy="88392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−2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′′</m:t>
                        </m:r>
                      </m:sup>
                    </m:sSup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+5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+3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altLang="ko-KR" sz="1100" b="0" i="0">
                            <a:latin typeface="Cambria Math" panose="02040503050406030204" pitchFamily="18" charset="0"/>
                          </a:rPr>
                          <m:t>exp</m:t>
                        </m:r>
                      </m:fName>
                      <m:e>
                        <m:d>
                          <m:d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−0.2</m:t>
                            </m:r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d>
                      </m:e>
                    </m:func>
                  </m:oMath>
                </m:oMathPara>
              </a14:m>
              <a:endParaRPr lang="en-US" altLang="ko-KR" sz="1100" b="0" i="1">
                <a:latin typeface="Cambria Math" panose="02040503050406030204" pitchFamily="18" charset="0"/>
              </a:endParaRPr>
            </a:p>
            <a:p>
              <a:endParaRPr lang="en-US" altLang="ko-K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d>
                      <m:d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0</m:t>
                        </m:r>
                      </m:e>
                    </m: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=1, 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d>
                      <m:d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10</m:t>
                        </m:r>
                      </m:e>
                    </m: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=−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(10)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B6C6301-B9E4-4D45-854D-D939C6D61B5D}"/>
                </a:ext>
              </a:extLst>
            </xdr:cNvPr>
            <xdr:cNvSpPr txBox="1"/>
          </xdr:nvSpPr>
          <xdr:spPr>
            <a:xfrm>
              <a:off x="5097780" y="3093720"/>
              <a:ext cx="2011680" cy="88392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no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−2𝑦^′′+5𝑦^′+3𝑦=exp⁡(−0.2𝑥)</a:t>
              </a:r>
              <a:endParaRPr lang="en-US" altLang="ko-KR" sz="1100" b="0" i="1">
                <a:latin typeface="Cambria Math" panose="02040503050406030204" pitchFamily="18" charset="0"/>
              </a:endParaRPr>
            </a:p>
            <a:p>
              <a:endParaRPr lang="en-US" altLang="ko-KR" sz="1100" b="0" i="1">
                <a:latin typeface="Cambria Math" panose="02040503050406030204" pitchFamily="18" charset="0"/>
              </a:endParaRPr>
            </a:p>
            <a:p>
              <a:r>
                <a:rPr lang="en-US" altLang="ko-KR" sz="1100" b="0" i="0">
                  <a:latin typeface="Cambria Math" panose="02040503050406030204" pitchFamily="18" charset="0"/>
                </a:rPr>
                <a:t>𝑦^′ (0)=1, 𝑦^′ (10)=−𝑦(10)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17A7B-27B9-4523-AD77-BD91D4B15605}">
  <sheetPr codeName="Sheet1"/>
  <dimension ref="A3:J121"/>
  <sheetViews>
    <sheetView tabSelected="1" zoomScaleNormal="100" workbookViewId="0">
      <selection activeCell="G15" sqref="G15"/>
    </sheetView>
  </sheetViews>
  <sheetFormatPr defaultRowHeight="17.399999999999999" x14ac:dyDescent="0.4"/>
  <cols>
    <col min="2" max="2" width="14.09765625" bestFit="1" customWidth="1"/>
  </cols>
  <sheetData>
    <row r="3" spans="1:10" x14ac:dyDescent="0.4">
      <c r="A3" t="s">
        <v>5</v>
      </c>
      <c r="D3" t="s">
        <v>6</v>
      </c>
      <c r="H3" s="1" t="s">
        <v>5</v>
      </c>
      <c r="I3" s="1" t="s">
        <v>6</v>
      </c>
      <c r="J3" s="1" t="s">
        <v>7</v>
      </c>
    </row>
    <row r="4" spans="1:10" x14ac:dyDescent="0.4">
      <c r="H4" s="2">
        <v>2</v>
      </c>
      <c r="I4" s="3">
        <v>3</v>
      </c>
      <c r="J4" s="2" t="s">
        <v>8</v>
      </c>
    </row>
    <row r="5" spans="1:10" x14ac:dyDescent="0.4">
      <c r="J5" s="2" t="s">
        <v>9</v>
      </c>
    </row>
    <row r="6" spans="1:10" x14ac:dyDescent="0.4">
      <c r="A6" t="s">
        <v>5</v>
      </c>
      <c r="B6" s="1" t="s">
        <v>11</v>
      </c>
      <c r="C6" s="1" t="s">
        <v>12</v>
      </c>
      <c r="D6" s="5"/>
      <c r="J6" s="2" t="s">
        <v>10</v>
      </c>
    </row>
    <row r="7" spans="1:10" x14ac:dyDescent="0.4">
      <c r="B7" s="1" t="s">
        <v>13</v>
      </c>
      <c r="C7" s="1" t="s">
        <v>12</v>
      </c>
      <c r="D7" s="5">
        <v>1</v>
      </c>
    </row>
    <row r="8" spans="1:10" x14ac:dyDescent="0.4">
      <c r="B8" s="1" t="s">
        <v>20</v>
      </c>
      <c r="C8" s="4" t="s">
        <v>12</v>
      </c>
      <c r="D8" s="5"/>
      <c r="E8" s="1" t="s">
        <v>14</v>
      </c>
      <c r="F8" s="5"/>
      <c r="G8" s="1" t="s">
        <v>15</v>
      </c>
      <c r="H8" s="5"/>
    </row>
    <row r="9" spans="1:10" x14ac:dyDescent="0.4">
      <c r="A9" t="s">
        <v>6</v>
      </c>
      <c r="B9" s="1" t="s">
        <v>16</v>
      </c>
      <c r="C9" s="1" t="s">
        <v>14</v>
      </c>
      <c r="D9" s="5"/>
    </row>
    <row r="10" spans="1:10" x14ac:dyDescent="0.4">
      <c r="B10" s="1" t="s">
        <v>17</v>
      </c>
      <c r="C10" s="1" t="s">
        <v>14</v>
      </c>
      <c r="D10" s="5"/>
    </row>
    <row r="11" spans="1:10" x14ac:dyDescent="0.4">
      <c r="B11" s="1" t="s">
        <v>21</v>
      </c>
      <c r="C11" s="4" t="s">
        <v>12</v>
      </c>
      <c r="D11" s="5">
        <v>1</v>
      </c>
      <c r="E11" s="1" t="s">
        <v>14</v>
      </c>
      <c r="F11" s="5">
        <v>1</v>
      </c>
      <c r="G11" s="1" t="s">
        <v>15</v>
      </c>
      <c r="H11" s="5">
        <v>0</v>
      </c>
    </row>
    <row r="13" spans="1:10" x14ac:dyDescent="0.4">
      <c r="A13" t="s">
        <v>18</v>
      </c>
      <c r="C13" s="1" t="s">
        <v>3</v>
      </c>
      <c r="D13" s="5">
        <v>0</v>
      </c>
      <c r="E13" s="1" t="s">
        <v>4</v>
      </c>
      <c r="F13" s="5">
        <v>10</v>
      </c>
    </row>
    <row r="14" spans="1:10" x14ac:dyDescent="0.4">
      <c r="C14" s="6" t="s">
        <v>19</v>
      </c>
      <c r="D14" s="5">
        <v>0.1</v>
      </c>
    </row>
    <row r="20" spans="1:3" x14ac:dyDescent="0.4">
      <c r="A20" t="s">
        <v>0</v>
      </c>
      <c r="B20" t="s">
        <v>1</v>
      </c>
      <c r="C20" t="s">
        <v>2</v>
      </c>
    </row>
    <row r="21" spans="1:3" x14ac:dyDescent="0.4">
      <c r="A21">
        <v>0</v>
      </c>
      <c r="B21">
        <v>-1.6874970000000014</v>
      </c>
      <c r="C21">
        <v>-1.6873056257168533</v>
      </c>
    </row>
    <row r="22" spans="1:3" x14ac:dyDescent="0.4">
      <c r="A22">
        <v>0.1</v>
      </c>
      <c r="B22">
        <v>-1.5901086593932863</v>
      </c>
      <c r="C22">
        <v>-1.58996041790973</v>
      </c>
    </row>
    <row r="23" spans="1:3" x14ac:dyDescent="0.4">
      <c r="A23">
        <v>0.2</v>
      </c>
      <c r="B23">
        <v>-1.4977687694093307</v>
      </c>
      <c r="C23">
        <v>-1.4976598931693483</v>
      </c>
    </row>
    <row r="24" spans="1:3" x14ac:dyDescent="0.4">
      <c r="A24">
        <v>0.30000000000000004</v>
      </c>
      <c r="B24">
        <v>-1.4102251982584659</v>
      </c>
      <c r="C24">
        <v>-1.4101521848954885</v>
      </c>
    </row>
    <row r="25" spans="1:3" x14ac:dyDescent="0.4">
      <c r="A25">
        <v>0.4</v>
      </c>
      <c r="B25">
        <v>-1.3272382279071129</v>
      </c>
      <c r="C25">
        <v>-1.3271978233335016</v>
      </c>
    </row>
    <row r="26" spans="1:3" x14ac:dyDescent="0.4">
      <c r="A26">
        <v>0.5</v>
      </c>
      <c r="B26">
        <v>-1.2485799463321579</v>
      </c>
      <c r="C26">
        <v>-1.248569128847445</v>
      </c>
    </row>
    <row r="27" spans="1:3" x14ac:dyDescent="0.4">
      <c r="A27">
        <v>0.60000000000000009</v>
      </c>
      <c r="B27">
        <v>-1.1740336694613578</v>
      </c>
      <c r="C27">
        <v>-1.1740496348201057</v>
      </c>
    </row>
    <row r="28" spans="1:3" x14ac:dyDescent="0.4">
      <c r="A28">
        <v>0.70000000000000007</v>
      </c>
      <c r="B28">
        <v>-1.1033933913510696</v>
      </c>
      <c r="C28">
        <v>-1.1034335387345406</v>
      </c>
    </row>
    <row r="29" spans="1:3" x14ac:dyDescent="0.4">
      <c r="A29">
        <v>0.8</v>
      </c>
      <c r="B29">
        <v>-1.0364632612232574</v>
      </c>
      <c r="C29">
        <v>-1.0365251800622568</v>
      </c>
    </row>
    <row r="30" spans="1:3" x14ac:dyDescent="0.4">
      <c r="A30">
        <v>0.9</v>
      </c>
      <c r="B30">
        <v>-0.97305708605096075</v>
      </c>
      <c r="C30">
        <v>-0.9731385436501947</v>
      </c>
    </row>
    <row r="31" spans="1:3" x14ac:dyDescent="0.4">
      <c r="A31">
        <v>1</v>
      </c>
      <c r="B31">
        <v>-0.91299785744535833</v>
      </c>
      <c r="C31">
        <v>-0.91309678736246846</v>
      </c>
    </row>
    <row r="32" spans="1:3" x14ac:dyDescent="0.4">
      <c r="A32">
        <v>1.1000000000000001</v>
      </c>
      <c r="B32">
        <v>-0.85611730165837951</v>
      </c>
      <c r="C32">
        <v>-0.85623179279347994</v>
      </c>
    </row>
    <row r="33" spans="1:3" x14ac:dyDescent="0.4">
      <c r="A33">
        <v>1.2000000000000002</v>
      </c>
      <c r="B33">
        <v>-0.80225545157268696</v>
      </c>
      <c r="C33">
        <v>-0.80238373792673989</v>
      </c>
    </row>
    <row r="34" spans="1:3" x14ac:dyDescent="0.4">
      <c r="A34">
        <v>1.3</v>
      </c>
      <c r="B34">
        <v>-0.75126023960588217</v>
      </c>
      <c r="C34">
        <v>-0.75140069066862725</v>
      </c>
    </row>
    <row r="35" spans="1:3" x14ac:dyDescent="0.4">
      <c r="A35">
        <v>1.4000000000000001</v>
      </c>
      <c r="B35">
        <v>-0.70298711050814966</v>
      </c>
      <c r="C35">
        <v>-0.7031382222385365</v>
      </c>
    </row>
    <row r="36" spans="1:3" x14ac:dyDescent="0.4">
      <c r="A36">
        <v>1.5</v>
      </c>
      <c r="B36">
        <v>-0.65729865308234658</v>
      </c>
      <c r="C36">
        <v>-0.65745903944654194</v>
      </c>
    </row>
    <row r="37" spans="1:3" x14ac:dyDescent="0.4">
      <c r="A37">
        <v>1.6</v>
      </c>
      <c r="B37">
        <v>-0.61406424990292108</v>
      </c>
      <c r="C37">
        <v>-0.61423263493695668</v>
      </c>
    </row>
    <row r="38" spans="1:3" x14ac:dyDescent="0.4">
      <c r="A38">
        <v>1.7000000000000002</v>
      </c>
      <c r="B38">
        <v>-0.57315974415510051</v>
      </c>
      <c r="C38">
        <v>-0.57333495452111605</v>
      </c>
    </row>
    <row r="39" spans="1:3" x14ac:dyDescent="0.4">
      <c r="A39">
        <v>1.8</v>
      </c>
      <c r="B39">
        <v>-0.53446712275865671</v>
      </c>
      <c r="C39">
        <v>-0.53464808076546955</v>
      </c>
    </row>
    <row r="40" spans="1:3" x14ac:dyDescent="0.4">
      <c r="A40">
        <v>1.9000000000000001</v>
      </c>
      <c r="B40">
        <v>-0.4978742149813209</v>
      </c>
      <c r="C40">
        <v>-0.4980599320417381</v>
      </c>
    </row>
    <row r="41" spans="1:3" x14ac:dyDescent="0.4">
      <c r="A41">
        <v>2</v>
      </c>
      <c r="B41">
        <v>-0.46327440578571172</v>
      </c>
      <c r="C41">
        <v>-0.46346397628458391</v>
      </c>
    </row>
    <row r="42" spans="1:3" x14ac:dyDescent="0.4">
      <c r="A42">
        <v>2.1</v>
      </c>
      <c r="B42">
        <v>-0.43056636319052388</v>
      </c>
      <c r="C42">
        <v>-0.43075895873903935</v>
      </c>
    </row>
    <row r="43" spans="1:3" x14ac:dyDescent="0.4">
      <c r="A43">
        <v>2.2000000000000002</v>
      </c>
      <c r="B43">
        <v>-0.39965377896182347</v>
      </c>
      <c r="C43">
        <v>-0.39984864301495177</v>
      </c>
    </row>
    <row r="44" spans="1:3" x14ac:dyDescent="0.4">
      <c r="A44">
        <v>2.3000000000000003</v>
      </c>
      <c r="B44">
        <v>-0.37044512198366847</v>
      </c>
      <c r="C44">
        <v>-0.37064156479899923</v>
      </c>
    </row>
    <row r="45" spans="1:3" x14ac:dyDescent="0.4">
      <c r="A45">
        <v>2.4000000000000004</v>
      </c>
      <c r="B45">
        <v>-0.34285340368903439</v>
      </c>
      <c r="C45">
        <v>-0.34305079760651125</v>
      </c>
    </row>
    <row r="46" spans="1:3" x14ac:dyDescent="0.4">
      <c r="A46">
        <v>2.5</v>
      </c>
      <c r="B46">
        <v>-0.31679595496221757</v>
      </c>
      <c r="C46">
        <v>-0.31699372998545922</v>
      </c>
    </row>
    <row r="47" spans="1:3" x14ac:dyDescent="0.4">
      <c r="A47">
        <v>2.6</v>
      </c>
      <c r="B47">
        <v>-0.29219421395262685</v>
      </c>
      <c r="C47">
        <v>-0.29239185361364384</v>
      </c>
    </row>
    <row r="48" spans="1:3" x14ac:dyDescent="0.4">
      <c r="A48">
        <v>2.7</v>
      </c>
      <c r="B48">
        <v>-0.26897352426720023</v>
      </c>
      <c r="C48">
        <v>-0.26917056175737342</v>
      </c>
    </row>
    <row r="49" spans="1:3" x14ac:dyDescent="0.4">
      <c r="A49">
        <v>2.8000000000000003</v>
      </c>
      <c r="B49">
        <v>-0.24706294303467449</v>
      </c>
      <c r="C49">
        <v>-0.24725895758586067</v>
      </c>
    </row>
    <row r="50" spans="1:3" x14ac:dyDescent="0.4">
      <c r="A50">
        <v>2.9000000000000004</v>
      </c>
      <c r="B50">
        <v>-0.22639505835967066</v>
      </c>
      <c r="C50">
        <v>-0.22658967186023801</v>
      </c>
    </row>
    <row r="51" spans="1:3" x14ac:dyDescent="0.4">
      <c r="A51">
        <v>3</v>
      </c>
      <c r="B51">
        <v>-0.20690581570807201</v>
      </c>
      <c r="C51">
        <v>-0.20709868953955818</v>
      </c>
    </row>
    <row r="52" spans="1:3" x14ac:dyDescent="0.4">
      <c r="A52">
        <v>3.1</v>
      </c>
      <c r="B52">
        <v>-0.1885343527875506</v>
      </c>
      <c r="C52">
        <v>-0.18872518486847098</v>
      </c>
    </row>
    <row r="53" spans="1:3" x14ac:dyDescent="0.4">
      <c r="A53">
        <v>3.2</v>
      </c>
      <c r="B53">
        <v>-0.17122284250837883</v>
      </c>
      <c r="C53">
        <v>-0.17141136453250225</v>
      </c>
    </row>
    <row r="54" spans="1:3" x14ac:dyDescent="0.4">
      <c r="A54">
        <v>3.3000000000000003</v>
      </c>
      <c r="B54">
        <v>-0.15491634362990603</v>
      </c>
      <c r="C54">
        <v>-0.15510231848705991</v>
      </c>
    </row>
    <row r="55" spans="1:3" x14ac:dyDescent="0.4">
      <c r="A55">
        <v>3.4000000000000004</v>
      </c>
      <c r="B55">
        <v>-0.13956265871733942</v>
      </c>
      <c r="C55">
        <v>-0.1397458780855077</v>
      </c>
    </row>
    <row r="56" spans="1:3" x14ac:dyDescent="0.4">
      <c r="A56">
        <v>3.5</v>
      </c>
      <c r="B56">
        <v>-0.12511219905178597</v>
      </c>
      <c r="C56">
        <v>-0.12529248114992408</v>
      </c>
    </row>
    <row r="57" spans="1:3" x14ac:dyDescent="0.4">
      <c r="A57">
        <v>3.6</v>
      </c>
      <c r="B57">
        <v>-0.11151785615393552</v>
      </c>
      <c r="C57">
        <v>-0.11169504364555191</v>
      </c>
    </row>
    <row r="58" spans="1:3" x14ac:dyDescent="0.4">
      <c r="A58">
        <v>3.7</v>
      </c>
      <c r="B58">
        <v>-9.8734879598343428E-2</v>
      </c>
      <c r="C58">
        <v>-9.8908837636482727E-2</v>
      </c>
    </row>
    <row r="59" spans="1:3" x14ac:dyDescent="0.4">
      <c r="A59">
        <v>3.8000000000000003</v>
      </c>
      <c r="B59">
        <v>-8.6720760811033942E-2</v>
      </c>
      <c r="C59">
        <v>-8.6891375215853689E-2</v>
      </c>
    </row>
    <row r="60" spans="1:3" x14ac:dyDescent="0.4">
      <c r="A60">
        <v>3.9000000000000004</v>
      </c>
      <c r="B60">
        <v>-7.5435122558149437E-2</v>
      </c>
      <c r="C60">
        <v>-7.5602298118801897E-2</v>
      </c>
    </row>
    <row r="61" spans="1:3" x14ac:dyDescent="0.4">
      <c r="A61">
        <v>4</v>
      </c>
      <c r="B61">
        <v>-6.4839613847635202E-2</v>
      </c>
      <c r="C61">
        <v>-6.5003272740658924E-2</v>
      </c>
    </row>
    <row r="62" spans="1:3" x14ac:dyDescent="0.4">
      <c r="A62">
        <v>4.1000000000000005</v>
      </c>
      <c r="B62">
        <v>-5.4897809979524301E-2</v>
      </c>
      <c r="C62">
        <v>-5.5057890296413378E-2</v>
      </c>
    </row>
    <row r="63" spans="1:3" x14ac:dyDescent="0.4">
      <c r="A63">
        <v>4.2</v>
      </c>
      <c r="B63">
        <v>-4.5575117493303161E-2</v>
      </c>
      <c r="C63">
        <v>-4.5731571870356202E-2</v>
      </c>
    </row>
    <row r="64" spans="1:3" x14ac:dyDescent="0.4">
      <c r="A64">
        <v>4.3</v>
      </c>
      <c r="B64">
        <v>-3.6838683773118878E-2</v>
      </c>
      <c r="C64">
        <v>-3.6991478117083539E-2</v>
      </c>
    </row>
    <row r="65" spans="1:3" x14ac:dyDescent="0.4">
      <c r="A65">
        <v>4.4000000000000004</v>
      </c>
      <c r="B65">
        <v>-2.865731108328792E-2</v>
      </c>
      <c r="C65">
        <v>-2.8806423386698688E-2</v>
      </c>
    </row>
    <row r="66" spans="1:3" x14ac:dyDescent="0.4">
      <c r="A66">
        <v>4.5</v>
      </c>
      <c r="B66">
        <v>-2.1001374817684385E-2</v>
      </c>
      <c r="C66">
        <v>-2.1146794058156324E-2</v>
      </c>
    </row>
    <row r="67" spans="1:3" x14ac:dyDescent="0.4">
      <c r="A67">
        <v>4.6000000000000005</v>
      </c>
      <c r="B67">
        <v>-1.3842745757179059E-2</v>
      </c>
      <c r="C67">
        <v>-1.3984470875259392E-2</v>
      </c>
    </row>
    <row r="68" spans="1:3" x14ac:dyDescent="0.4">
      <c r="A68">
        <v>4.7</v>
      </c>
      <c r="B68">
        <v>-7.1547161393818118E-3</v>
      </c>
      <c r="C68">
        <v>-7.2927550898792912E-3</v>
      </c>
    </row>
    <row r="69" spans="1:3" x14ac:dyDescent="0.4">
      <c r="A69">
        <v>4.8000000000000007</v>
      </c>
      <c r="B69">
        <v>-9.1192935454088809E-4</v>
      </c>
      <c r="C69">
        <v>-1.0462982265515004E-3</v>
      </c>
    </row>
    <row r="70" spans="1:3" x14ac:dyDescent="0.4">
      <c r="A70">
        <v>4.9000000000000004</v>
      </c>
      <c r="B70">
        <v>4.9096869093943115E-3</v>
      </c>
      <c r="C70">
        <v>4.7789647082712786E-3</v>
      </c>
    </row>
    <row r="71" spans="1:3" x14ac:dyDescent="0.4">
      <c r="A71">
        <v>5</v>
      </c>
      <c r="B71">
        <v>1.0332984240817283E-2</v>
      </c>
      <c r="C71">
        <v>1.0205878740320078E-2</v>
      </c>
    </row>
    <row r="72" spans="1:3" x14ac:dyDescent="0.4">
      <c r="A72">
        <v>5.1000000000000005</v>
      </c>
      <c r="B72">
        <v>1.5379653957551202E-2</v>
      </c>
      <c r="C72">
        <v>1.5256129324665779E-2</v>
      </c>
    </row>
    <row r="73" spans="1:3" x14ac:dyDescent="0.4">
      <c r="A73">
        <v>5.2</v>
      </c>
      <c r="B73">
        <v>2.0070284590951001E-2</v>
      </c>
      <c r="C73">
        <v>1.9950299777686937E-2</v>
      </c>
    </row>
    <row r="74" spans="1:3" x14ac:dyDescent="0.4">
      <c r="A74">
        <v>5.3000000000000007</v>
      </c>
      <c r="B74">
        <v>2.4424416545360726E-2</v>
      </c>
      <c r="C74">
        <v>2.4307925887995744E-2</v>
      </c>
    </row>
    <row r="75" spans="1:3" x14ac:dyDescent="0.4">
      <c r="A75">
        <v>5.4</v>
      </c>
      <c r="B75">
        <v>2.8460594069931875E-2</v>
      </c>
      <c r="C75">
        <v>2.8347547843158103E-2</v>
      </c>
    </row>
    <row r="76" spans="1:3" x14ac:dyDescent="0.4">
      <c r="A76">
        <v>5.5</v>
      </c>
      <c r="B76">
        <v>3.2196414672731072E-2</v>
      </c>
      <c r="C76">
        <v>3.2086759601992768E-2</v>
      </c>
    </row>
    <row r="77" spans="1:3" x14ac:dyDescent="0.4">
      <c r="A77">
        <v>5.6000000000000005</v>
      </c>
      <c r="B77">
        <v>3.5648576100199253E-2</v>
      </c>
      <c r="C77">
        <v>3.5542255835396767E-2</v>
      </c>
    </row>
    <row r="78" spans="1:3" x14ac:dyDescent="0.4">
      <c r="A78">
        <v>5.7</v>
      </c>
      <c r="B78">
        <v>3.8832920998307624E-2</v>
      </c>
      <c r="C78">
        <v>3.8729876551962777E-2</v>
      </c>
    </row>
    <row r="79" spans="1:3" x14ac:dyDescent="0.4">
      <c r="A79">
        <v>5.8000000000000007</v>
      </c>
      <c r="B79">
        <v>4.1764479365121572E-2</v>
      </c>
      <c r="C79">
        <v>4.1664649518059566E-2</v>
      </c>
    </row>
    <row r="80" spans="1:3" x14ac:dyDescent="0.4">
      <c r="A80">
        <v>5.9</v>
      </c>
      <c r="B80">
        <v>4.4457508897836721E-2</v>
      </c>
      <c r="C80">
        <v>4.436083057545015E-2</v>
      </c>
    </row>
    <row r="81" spans="1:3" x14ac:dyDescent="0.4">
      <c r="A81">
        <v>6</v>
      </c>
      <c r="B81">
        <v>4.6925533330581755E-2</v>
      </c>
      <c r="C81">
        <v>4.6831941952810728E-2</v>
      </c>
    </row>
    <row r="82" spans="1:3" x14ac:dyDescent="0.4">
      <c r="A82">
        <v>6.1000000000000005</v>
      </c>
      <c r="B82">
        <v>4.9181378852230138E-2</v>
      </c>
      <c r="C82">
        <v>4.9090808660538512E-2</v>
      </c>
    </row>
    <row r="83" spans="1:3" x14ac:dyDescent="0.4">
      <c r="A83">
        <v>6.2</v>
      </c>
      <c r="B83">
        <v>5.1237208685936821E-2</v>
      </c>
      <c r="C83">
        <v>5.1149593050803403E-2</v>
      </c>
    </row>
    <row r="84" spans="1:3" x14ac:dyDescent="0.4">
      <c r="A84">
        <v>6.3000000000000007</v>
      </c>
      <c r="B84">
        <v>5.3104555903848563E-2</v>
      </c>
      <c r="C84">
        <v>5.3019827616648897E-2</v>
      </c>
    </row>
    <row r="85" spans="1:3" x14ac:dyDescent="0.4">
      <c r="A85">
        <v>6.4</v>
      </c>
      <c r="B85">
        <v>5.4794354541071719E-2</v>
      </c>
      <c r="C85">
        <v>5.4712446094736966E-2</v>
      </c>
    </row>
    <row r="86" spans="1:3" x14ac:dyDescent="0.4">
      <c r="A86">
        <v>6.5</v>
      </c>
      <c r="B86">
        <v>5.6316969062059873E-2</v>
      </c>
      <c r="C86">
        <v>5.6237812925598867E-2</v>
      </c>
    </row>
    <row r="87" spans="1:3" x14ac:dyDescent="0.4">
      <c r="A87">
        <v>6.6000000000000005</v>
      </c>
      <c r="B87">
        <v>5.7682222219462072E-2</v>
      </c>
      <c r="C87">
        <v>5.7605751112380081E-2</v>
      </c>
    </row>
    <row r="88" spans="1:3" x14ac:dyDescent="0.4">
      <c r="A88">
        <v>6.7</v>
      </c>
      <c r="B88">
        <v>5.8899421329315062E-2</v>
      </c>
      <c r="C88">
        <v>5.8825568503220453E-2</v>
      </c>
    </row>
    <row r="89" spans="1:3" x14ac:dyDescent="0.4">
      <c r="A89">
        <v>6.8000000000000007</v>
      </c>
      <c r="B89">
        <v>5.9977382966121207E-2</v>
      </c>
      <c r="C89">
        <v>5.9906082502468566E-2</v>
      </c>
    </row>
    <row r="90" spans="1:3" x14ac:dyDescent="0.4">
      <c r="A90">
        <v>6.9</v>
      </c>
      <c r="B90">
        <v>6.0924456055301716E-2</v>
      </c>
      <c r="C90">
        <v>6.0855643190381017E-2</v>
      </c>
    </row>
    <row r="91" spans="1:3" x14ac:dyDescent="0.4">
      <c r="A91">
        <v>7</v>
      </c>
      <c r="B91">
        <v>6.1748543306676541E-2</v>
      </c>
      <c r="C91">
        <v>6.1682154797762102E-2</v>
      </c>
    </row>
    <row r="92" spans="1:3" x14ac:dyDescent="0.4">
      <c r="A92">
        <v>7.1000000000000005</v>
      </c>
      <c r="B92">
        <v>6.2457120888216838E-2</v>
      </c>
      <c r="C92">
        <v>6.2393095438404537E-2</v>
      </c>
    </row>
    <row r="93" spans="1:3" x14ac:dyDescent="0.4">
      <c r="A93">
        <v>7.2</v>
      </c>
      <c r="B93">
        <v>6.3057256180579724E-2</v>
      </c>
      <c r="C93">
        <v>6.2995534944477266E-2</v>
      </c>
    </row>
    <row r="94" spans="1:3" x14ac:dyDescent="0.4">
      <c r="A94">
        <v>7.3000000000000007</v>
      </c>
      <c r="B94">
        <v>6.3555623374796949E-2</v>
      </c>
      <c r="C94">
        <v>6.3496150573149682E-2</v>
      </c>
    </row>
    <row r="95" spans="1:3" x14ac:dyDescent="0.4">
      <c r="A95">
        <v>7.4</v>
      </c>
      <c r="B95">
        <v>6.395851657110381E-2</v>
      </c>
      <c r="C95">
        <v>6.3901240249955332E-2</v>
      </c>
    </row>
    <row r="96" spans="1:3" x14ac:dyDescent="0.4">
      <c r="A96">
        <v>7.5</v>
      </c>
      <c r="B96">
        <v>6.4271859897030728E-2</v>
      </c>
      <c r="C96">
        <v>6.4216732876511487E-2</v>
      </c>
    </row>
    <row r="97" spans="1:3" x14ac:dyDescent="0.4">
      <c r="A97">
        <v>7.6000000000000005</v>
      </c>
      <c r="B97">
        <v>6.450121397506535E-2</v>
      </c>
      <c r="C97">
        <v>6.4448195044832873E-2</v>
      </c>
    </row>
    <row r="98" spans="1:3" x14ac:dyDescent="0.4">
      <c r="A98">
        <v>7.7</v>
      </c>
      <c r="B98">
        <v>6.4651777817615635E-2</v>
      </c>
      <c r="C98">
        <v>6.4600833250859135E-2</v>
      </c>
    </row>
    <row r="99" spans="1:3" x14ac:dyDescent="0.4">
      <c r="A99">
        <v>7.8000000000000007</v>
      </c>
      <c r="B99">
        <v>6.4728384886947016E-2</v>
      </c>
      <c r="C99">
        <v>6.4679490363324918E-2</v>
      </c>
    </row>
    <row r="100" spans="1:3" x14ac:dyDescent="0.4">
      <c r="A100">
        <v>7.9</v>
      </c>
      <c r="B100">
        <v>6.4735491599593437E-2</v>
      </c>
      <c r="C100">
        <v>6.4688634650147847E-2</v>
      </c>
    </row>
    <row r="101" spans="1:3" x14ac:dyDescent="0.4">
      <c r="A101">
        <v>8</v>
      </c>
      <c r="B101">
        <v>6.4677155937075889E-2</v>
      </c>
      <c r="C101">
        <v>6.4632339051751975E-2</v>
      </c>
    </row>
    <row r="102" spans="1:3" x14ac:dyDescent="0.4">
      <c r="A102">
        <v>8.1</v>
      </c>
      <c r="B102">
        <v>6.4557002991772749E-2</v>
      </c>
      <c r="C102">
        <v>6.4514247563303567E-2</v>
      </c>
    </row>
    <row r="103" spans="1:3" x14ac:dyDescent="0.4">
      <c r="A103">
        <v>8.2000000000000011</v>
      </c>
      <c r="B103">
        <v>6.437817315309638E-2</v>
      </c>
      <c r="C103">
        <v>6.4337524470191601E-2</v>
      </c>
    </row>
    <row r="104" spans="1:3" x14ac:dyDescent="0.4">
      <c r="A104">
        <v>8.3000000000000007</v>
      </c>
      <c r="B104">
        <v>6.4143247123005911E-2</v>
      </c>
      <c r="C104">
        <v>6.4104780671160128E-2</v>
      </c>
    </row>
    <row r="105" spans="1:3" x14ac:dyDescent="0.4">
      <c r="A105">
        <v>8.4</v>
      </c>
      <c r="B105">
        <v>6.3854139903992219E-2</v>
      </c>
      <c r="C105">
        <v>6.3817969283330875E-2</v>
      </c>
    </row>
    <row r="106" spans="1:3" x14ac:dyDescent="0.4">
      <c r="A106">
        <v>8.5</v>
      </c>
      <c r="B106">
        <v>6.3511953141632854E-2</v>
      </c>
      <c r="C106">
        <v>6.3478239966468036E-2</v>
      </c>
    </row>
    <row r="107" spans="1:3" x14ac:dyDescent="0.4">
      <c r="A107">
        <v>8.6</v>
      </c>
      <c r="B107">
        <v>6.3116771477402092E-2</v>
      </c>
      <c r="C107">
        <v>6.3085737678196807E-2</v>
      </c>
    </row>
    <row r="108" spans="1:3" x14ac:dyDescent="0.4">
      <c r="A108">
        <v>8.7000000000000011</v>
      </c>
      <c r="B108">
        <v>6.2667383537858459E-2</v>
      </c>
      <c r="C108">
        <v>6.2639326536837209E-2</v>
      </c>
    </row>
    <row r="109" spans="1:3" x14ac:dyDescent="0.4">
      <c r="A109">
        <v>8.8000000000000007</v>
      </c>
      <c r="B109">
        <v>6.2160901397676598E-2</v>
      </c>
      <c r="C109">
        <v>6.2136212663623513E-2</v>
      </c>
    </row>
    <row r="110" spans="1:3" x14ac:dyDescent="0.4">
      <c r="A110">
        <v>8.9</v>
      </c>
      <c r="B110">
        <v>6.1592243190775206E-2</v>
      </c>
      <c r="C110">
        <v>6.1571430679022029E-2</v>
      </c>
    </row>
    <row r="111" spans="1:3" x14ac:dyDescent="0.4">
      <c r="A111">
        <v>9</v>
      </c>
      <c r="B111">
        <v>6.0953431175240366E-2</v>
      </c>
      <c r="C111">
        <v>6.0937146097497119E-2</v>
      </c>
    </row>
    <row r="112" spans="1:3" x14ac:dyDescent="0.4">
      <c r="A112">
        <v>9.1</v>
      </c>
      <c r="B112">
        <v>6.02326408624069E-2</v>
      </c>
      <c r="C112">
        <v>6.0221709064513136E-2</v>
      </c>
    </row>
    <row r="113" spans="1:3" x14ac:dyDescent="0.4">
      <c r="A113">
        <v>9.2000000000000011</v>
      </c>
      <c r="B113">
        <v>5.9412914284558825E-2</v>
      </c>
      <c r="C113">
        <v>5.9408372172160342E-2</v>
      </c>
    </row>
    <row r="114" spans="1:3" x14ac:dyDescent="0.4">
      <c r="A114">
        <v>9.3000000000000007</v>
      </c>
      <c r="B114">
        <v>5.8470420055844317E-2</v>
      </c>
      <c r="C114">
        <v>5.8473554398618538E-2</v>
      </c>
    </row>
    <row r="115" spans="1:3" x14ac:dyDescent="0.4">
      <c r="A115">
        <v>9.4</v>
      </c>
      <c r="B115">
        <v>5.7372101818880437E-2</v>
      </c>
      <c r="C115">
        <v>5.7384491734509685E-2</v>
      </c>
    </row>
    <row r="116" spans="1:3" x14ac:dyDescent="0.4">
      <c r="A116">
        <v>9.5</v>
      </c>
      <c r="B116">
        <v>5.6072501241837339E-2</v>
      </c>
      <c r="C116">
        <v>5.6096058991779135E-2</v>
      </c>
    </row>
    <row r="117" spans="1:3" x14ac:dyDescent="0.4">
      <c r="A117">
        <v>9.6000000000000014</v>
      </c>
      <c r="B117">
        <v>5.4509466911607747E-2</v>
      </c>
      <c r="C117">
        <v>5.4546471509712452E-2</v>
      </c>
    </row>
    <row r="118" spans="1:3" x14ac:dyDescent="0.4">
      <c r="A118">
        <v>9.7000000000000011</v>
      </c>
      <c r="B118">
        <v>5.2598359473675402E-2</v>
      </c>
      <c r="C118">
        <v>5.2651473046476945E-2</v>
      </c>
    </row>
    <row r="119" spans="1:3" x14ac:dyDescent="0.4">
      <c r="A119">
        <v>9.8000000000000007</v>
      </c>
      <c r="B119">
        <v>5.0224227040646968E-2</v>
      </c>
      <c r="C119">
        <v>5.0296477704384029E-2</v>
      </c>
    </row>
    <row r="120" spans="1:3" x14ac:dyDescent="0.4">
      <c r="A120">
        <v>9.9</v>
      </c>
      <c r="B120">
        <v>4.7231240867296166E-2</v>
      </c>
      <c r="C120">
        <v>4.7325946619933751E-2</v>
      </c>
    </row>
    <row r="121" spans="1:3" x14ac:dyDescent="0.4">
      <c r="A121">
        <v>10</v>
      </c>
      <c r="B121">
        <v>4.3408432883690853E-2</v>
      </c>
      <c r="C121">
        <v>4.3529027240205735E-2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6</vt:i4>
      </vt:variant>
    </vt:vector>
  </HeadingPairs>
  <TitlesOfParts>
    <vt:vector size="7" baseType="lpstr">
      <vt:lpstr>FDM</vt:lpstr>
      <vt:lpstr>ai</vt:lpstr>
      <vt:lpstr>BC</vt:lpstr>
      <vt:lpstr>bi</vt:lpstr>
      <vt:lpstr>h</vt:lpstr>
      <vt:lpstr>index1</vt:lpstr>
      <vt:lpstr>index2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주재완</dc:creator>
  <cp:lastModifiedBy>주재완</cp:lastModifiedBy>
  <dcterms:created xsi:type="dcterms:W3CDTF">2021-05-25T02:23:59Z</dcterms:created>
  <dcterms:modified xsi:type="dcterms:W3CDTF">2021-06-08T09:19:59Z</dcterms:modified>
</cp:coreProperties>
</file>