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jw05\Desktop\수치계산 연습\오제훈\"/>
    </mc:Choice>
  </mc:AlternateContent>
  <xr:revisionPtr revIDLastSave="0" documentId="13_ncr:1_{5E631577-2904-4AFA-99DC-9228FEDA66E5}" xr6:coauthVersionLast="46" xr6:coauthVersionMax="46" xr10:uidLastSave="{00000000-0000-0000-0000-000000000000}"/>
  <bookViews>
    <workbookView xWindow="-108" yWindow="-108" windowWidth="23256" windowHeight="14016" xr2:uid="{6C42EE84-1B82-4D35-9DE5-EE572A48E9F3}"/>
  </bookViews>
  <sheets>
    <sheet name="RK4" sheetId="1" r:id="rId1"/>
  </sheets>
  <functionGroups builtInGroupCount="19"/>
  <definedNames>
    <definedName name="h">'RK4'!$C$12</definedName>
    <definedName name="n">'RK4'!$J$10</definedName>
    <definedName name="n_list">'RK4'!$K$10:$K$19</definedName>
    <definedName name="x_final">'RK4'!$C$11</definedName>
    <definedName name="x_initial">'RK4'!$C$10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<sst xmlns="http://schemas.openxmlformats.org/spreadsheetml/2006/main" count="13" uniqueCount="11">
  <si>
    <t>n</t>
    <phoneticPr fontId="1" type="noConversion"/>
  </si>
  <si>
    <t>x_initial</t>
    <phoneticPr fontId="1" type="noConversion"/>
  </si>
  <si>
    <t>x_final</t>
    <phoneticPr fontId="1" type="noConversion"/>
  </si>
  <si>
    <t>h</t>
    <phoneticPr fontId="1" type="noConversion"/>
  </si>
  <si>
    <t>y1(0)</t>
  </si>
  <si>
    <t>y2(0)</t>
  </si>
  <si>
    <t>x</t>
  </si>
  <si>
    <t>n_list</t>
    <phoneticPr fontId="1" type="noConversion"/>
  </si>
  <si>
    <t>y1</t>
  </si>
  <si>
    <t>y2</t>
  </si>
  <si>
    <t>y_true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</si>
</sst>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y_true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'RK4'!$B$22:$B$10000</c:f>
              <c:numCache>
                <c:formatCode>General</c:formatCode>
                <c:ptCount val="99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</c:numCache>
            </c:numRef>
          </c:xVal>
          <c:yVal>
            <c:numRef>
              <c:f>'RK4'!$C$22:$C$10000</c:f>
              <c:numCache>
                <c:formatCode>General</c:formatCode>
                <c:ptCount val="9979"/>
                <c:pt idx="0">
                  <c:v>3</c:v>
                </c:pt>
                <c:pt idx="1">
                  <c:v>3.3322555414151518</c:v>
                </c:pt>
                <c:pt idx="2">
                  <c:v>3.3780468962724792</c:v>
                </c:pt>
                <c:pt idx="3">
                  <c:v>3.208867188004664</c:v>
                </c:pt>
                <c:pt idx="4">
                  <c:v>2.8906048144587611</c:v>
                </c:pt>
                <c:pt idx="5">
                  <c:v>2.4810345954178796</c:v>
                </c:pt>
                <c:pt idx="6">
                  <c:v>2.0284469923498616</c:v>
                </c:pt>
                <c:pt idx="7">
                  <c:v>1.5712028500309834</c:v>
                </c:pt>
                <c:pt idx="8">
                  <c:v>1.1380005524961616</c:v>
                </c:pt>
                <c:pt idx="9">
                  <c:v>0.74865488593262286</c:v>
                </c:pt>
                <c:pt idx="10">
                  <c:v>0.41520815479775319</c:v>
                </c:pt>
                <c:pt idx="11">
                  <c:v>0.14322063207640048</c:v>
                </c:pt>
                <c:pt idx="12">
                  <c:v>-6.6883723910133308E-2</c:v>
                </c:pt>
                <c:pt idx="13">
                  <c:v>-0.21851152053695277</c:v>
                </c:pt>
                <c:pt idx="14">
                  <c:v>-0.31770229808486611</c:v>
                </c:pt>
                <c:pt idx="15">
                  <c:v>-0.37208299824231894</c:v>
                </c:pt>
                <c:pt idx="16">
                  <c:v>-0.38999797388843749</c:v>
                </c:pt>
                <c:pt idx="17">
                  <c:v>-0.37982135062727557</c:v>
                </c:pt>
                <c:pt idx="18">
                  <c:v>-0.3494458216182515</c:v>
                </c:pt>
                <c:pt idx="19">
                  <c:v>-0.30593288327120433</c:v>
                </c:pt>
                <c:pt idx="20">
                  <c:v>-0.25530369861711405</c:v>
                </c:pt>
                <c:pt idx="21">
                  <c:v>-0.20244671442125833</c:v>
                </c:pt>
                <c:pt idx="22">
                  <c:v>-0.15111732605451095</c:v>
                </c:pt>
                <c:pt idx="23">
                  <c:v>-0.10400575317042812</c:v>
                </c:pt>
                <c:pt idx="24">
                  <c:v>-6.2851366211066143E-2</c:v>
                </c:pt>
                <c:pt idx="25">
                  <c:v>-2.8584550729474429E-2</c:v>
                </c:pt>
                <c:pt idx="26">
                  <c:v>-1.4804427323769759E-3</c:v>
                </c:pt>
                <c:pt idx="27">
                  <c:v>1.8687784942291976E-2</c:v>
                </c:pt>
                <c:pt idx="28">
                  <c:v>3.2505185088886994E-2</c:v>
                </c:pt>
                <c:pt idx="29">
                  <c:v>4.0787014674860983E-2</c:v>
                </c:pt>
                <c:pt idx="30">
                  <c:v>4.447005334139862E-2</c:v>
                </c:pt>
                <c:pt idx="31">
                  <c:v>4.4524783700106284E-2</c:v>
                </c:pt>
                <c:pt idx="32">
                  <c:v>4.1888306528429189E-2</c:v>
                </c:pt>
                <c:pt idx="33">
                  <c:v>3.7416650184221419E-2</c:v>
                </c:pt>
                <c:pt idx="34">
                  <c:v>3.1854314975340671E-2</c:v>
                </c:pt>
                <c:pt idx="35">
                  <c:v>2.5818416622077692E-2</c:v>
                </c:pt>
                <c:pt idx="36">
                  <c:v>1.9794598357129295E-2</c:v>
                </c:pt>
                <c:pt idx="37">
                  <c:v>1.4141907228912077E-2</c:v>
                </c:pt>
                <c:pt idx="38">
                  <c:v>9.1040180656160562E-3</c:v>
                </c:pt>
                <c:pt idx="39">
                  <c:v>4.8244850687676737E-3</c:v>
                </c:pt>
                <c:pt idx="40">
                  <c:v>1.3640601564013891E-3</c:v>
                </c:pt>
                <c:pt idx="41">
                  <c:v>-1.2814988616367342E-3</c:v>
                </c:pt>
                <c:pt idx="42">
                  <c:v>-3.1643279362780444E-3</c:v>
                </c:pt>
                <c:pt idx="43">
                  <c:v>-4.368908950409053E-3</c:v>
                </c:pt>
                <c:pt idx="44">
                  <c:v>-4.9986068267694281E-3</c:v>
                </c:pt>
                <c:pt idx="45">
                  <c:v>-5.164560642217029E-3</c:v>
                </c:pt>
                <c:pt idx="46">
                  <c:v>-4.9769865470208558E-3</c:v>
                </c:pt>
                <c:pt idx="47">
                  <c:v>-4.5387902993416565E-3</c:v>
                </c:pt>
                <c:pt idx="48">
                  <c:v>-3.9412748467580255E-3</c:v>
                </c:pt>
                <c:pt idx="49">
                  <c:v>-3.2616580355661648E-3</c:v>
                </c:pt>
                <c:pt idx="50">
                  <c:v>-2.5620805417607452E-3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B-44D7-AF61-AC336FE30446}"/>
            </c:ext>
          </c:extLst>
        </c:ser>
        <c:ser>
          <c:idx val="1"/>
          <c:order val="1"/>
          <c:tx>
            <c:v>y1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'RK4'!$E$22:$E$10000</c:f>
              <c:numCache>
                <c:formatCode>General</c:formatCode>
                <c:ptCount val="99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</c:numCache>
            </c:numRef>
          </c:xVal>
          <c:yVal>
            <c:numRef>
              <c:f>'RK4'!$F$22:$F$10000</c:f>
              <c:numCache>
                <c:formatCode>General</c:formatCode>
                <c:ptCount val="9979"/>
                <c:pt idx="0">
                  <c:v>3</c:v>
                </c:pt>
                <c:pt idx="1">
                  <c:v>3.3323041666666668</c:v>
                </c:pt>
                <c:pt idx="2">
                  <c:v>3.3781184761805556</c:v>
                </c:pt>
                <c:pt idx="3">
                  <c:v>3.2089395761604314</c:v>
                </c:pt>
                <c:pt idx="4">
                  <c:v>2.8906609751983412</c:v>
                </c:pt>
                <c:pt idx="5">
                  <c:v>2.4810632039763996</c:v>
                </c:pt>
                <c:pt idx="6">
                  <c:v>2.0284422834771041</c:v>
                </c:pt>
                <c:pt idx="7">
                  <c:v>1.5711639454742752</c:v>
                </c:pt>
                <c:pt idx="8">
                  <c:v>1.137930476094247</c:v>
                </c:pt>
                <c:pt idx="9">
                  <c:v>0.74855944272520603</c:v>
                </c:pt>
                <c:pt idx="10">
                  <c:v>0.41509481304116508</c:v>
                </c:pt>
                <c:pt idx="11">
                  <c:v>0.14309750872613902</c:v>
                </c:pt>
                <c:pt idx="12">
                  <c:v>-6.7008709621769441E-2</c:v>
                </c:pt>
                <c:pt idx="13">
                  <c:v>-0.21863129219036476</c:v>
                </c:pt>
                <c:pt idx="14">
                  <c:v>-0.3178110582282711</c:v>
                </c:pt>
                <c:pt idx="15">
                  <c:v>-0.37217646744807792</c:v>
                </c:pt>
                <c:pt idx="16">
                  <c:v>-0.3900734579303477</c:v>
                </c:pt>
                <c:pt idx="17">
                  <c:v>-0.37987766889590535</c:v>
                </c:pt>
                <c:pt idx="18">
                  <c:v>-0.34948313313264384</c:v>
                </c:pt>
                <c:pt idx="19">
                  <c:v>-0.30595244619319112</c:v>
                </c:pt>
                <c:pt idx="20">
                  <c:v>-0.25530759601719871</c:v>
                </c:pt>
                <c:pt idx="21">
                  <c:v>-0.20243757411616409</c:v>
                </c:pt>
                <c:pt idx="22">
                  <c:v>-0.15109805646046925</c:v>
                </c:pt>
                <c:pt idx="23">
                  <c:v>-0.10397931097613961</c:v>
                </c:pt>
                <c:pt idx="24">
                  <c:v>-6.2820565798159783E-2</c:v>
                </c:pt>
                <c:pt idx="25">
                  <c:v>-2.8551920030836696E-2</c:v>
                </c:pt>
                <c:pt idx="26">
                  <c:v>-1.4481258530632743E-3</c:v>
                </c:pt>
                <c:pt idx="27">
                  <c:v>1.8718081399882253E-2</c:v>
                </c:pt>
                <c:pt idx="28">
                  <c:v>3.2532207442745334E-2</c:v>
                </c:pt>
                <c:pt idx="29">
                  <c:v>4.0809946229368087E-2</c:v>
                </c:pt>
                <c:pt idx="30">
                  <c:v>4.4488474649587204E-2</c:v>
                </c:pt>
                <c:pt idx="31">
                  <c:v>4.4538616542929267E-2</c:v>
                </c:pt>
                <c:pt idx="32">
                  <c:v>4.189774859277802E-2</c:v>
                </c:pt>
                <c:pt idx="33">
                  <c:v>3.7422106527081819E-2</c:v>
                </c:pt>
                <c:pt idx="34">
                  <c:v>3.1856331255740465E-2</c:v>
                </c:pt>
                <c:pt idx="35">
                  <c:v>2.5817617889879938E-2</c:v>
                </c:pt>
                <c:pt idx="36">
                  <c:v>1.9791636009317964E-2</c:v>
                </c:pt>
                <c:pt idx="37">
                  <c:v>1.4137415656085599E-2</c:v>
                </c:pt>
                <c:pt idx="38">
                  <c:v>9.0985815661387345E-3</c:v>
                </c:pt>
                <c:pt idx="39">
                  <c:v>4.8186148357397089E-3</c:v>
                </c:pt>
                <c:pt idx="40">
                  <c:v>1.3581805548817214E-3</c:v>
                </c:pt>
                <c:pt idx="41">
                  <c:v>-1.2870559163441777E-3</c:v>
                </c:pt>
                <c:pt idx="42">
                  <c:v>-3.1693219286779927E-3</c:v>
                </c:pt>
                <c:pt idx="43">
                  <c:v>-4.3731845686991525E-3</c:v>
                </c:pt>
                <c:pt idx="44">
                  <c:v>-5.002084124593892E-3</c:v>
                </c:pt>
                <c:pt idx="45">
                  <c:v>-5.1672229514490723E-3</c:v>
                </c:pt>
                <c:pt idx="46">
                  <c:v>-4.9788673618471994E-3</c:v>
                </c:pt>
                <c:pt idx="47">
                  <c:v>-4.539960142119286E-3</c:v>
                </c:pt>
                <c:pt idx="48">
                  <c:v>-3.9418289010590569E-3</c:v>
                </c:pt>
                <c:pt idx="49">
                  <c:v>-3.2617051091559583E-3</c:v>
                </c:pt>
                <c:pt idx="50">
                  <c:v>-2.5617337153736987E-3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7B-44D7-AF61-AC336FE30446}"/>
            </c:ext>
          </c:extLst>
        </c:ser>
        <c:ser>
          <c:idx val="2"/>
          <c:order val="2"/>
          <c:tx>
            <c:v>y2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'RK4'!$E$22:$E$10000</c:f>
              <c:numCache>
                <c:formatCode>General</c:formatCode>
                <c:ptCount val="997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</c:numCache>
            </c:numRef>
          </c:xVal>
          <c:yVal>
            <c:numRef>
              <c:f>'RK4'!$G$22:$G$10000</c:f>
              <c:numCache>
                <c:formatCode>General</c:formatCode>
                <c:ptCount val="9979"/>
                <c:pt idx="0">
                  <c:v>5</c:v>
                </c:pt>
                <c:pt idx="1">
                  <c:v>1.7679583333333326</c:v>
                </c:pt>
                <c:pt idx="2">
                  <c:v>-0.73271854921875113</c:v>
                </c:pt>
                <c:pt idx="3">
                  <c:v>-2.5412225362801917</c:v>
                </c:pt>
                <c:pt idx="4">
                  <c:v>-3.7282068244505355</c:v>
                </c:pt>
                <c:pt idx="5">
                  <c:v>-4.3833836649384548</c:v>
                </c:pt>
                <c:pt idx="6">
                  <c:v>-4.605190498444661</c:v>
                </c:pt>
                <c:pt idx="7">
                  <c:v>-4.492609754973631</c:v>
                </c:pt>
                <c:pt idx="8">
                  <c:v>-4.1390759981767262</c:v>
                </c:pt>
                <c:pt idx="9">
                  <c:v>-3.6282957748216202</c:v>
                </c:pt>
                <c:pt idx="10">
                  <c:v>-3.0317357853931428</c:v>
                </c:pt>
                <c:pt idx="11">
                  <c:v>-2.4074980176826664</c:v>
                </c:pt>
                <c:pt idx="12">
                  <c:v>-1.8002900113753675</c:v>
                </c:pt>
                <c:pt idx="13">
                  <c:v>-1.2422082096192897</c:v>
                </c:pt>
                <c:pt idx="14">
                  <c:v>-0.75407656344350138</c:v>
                </c:pt>
                <c:pt idx="15">
                  <c:v>-0.34711599317865272</c:v>
                </c:pt>
                <c:pt idx="16">
                  <c:v>-2.4758575364639934E-2</c:v>
                </c:pt>
                <c:pt idx="17">
                  <c:v>0.21554013754404339</c:v>
                </c:pt>
                <c:pt idx="18">
                  <c:v>0.38059915175028075</c:v>
                </c:pt>
                <c:pt idx="19">
                  <c:v>0.47999415539258122</c:v>
                </c:pt>
                <c:pt idx="20">
                  <c:v>0.52476728587528909</c:v>
                </c:pt>
                <c:pt idx="21">
                  <c:v>0.52638312032256329</c:v>
                </c:pt>
                <c:pt idx="22">
                  <c:v>0.4959298480901449</c:v>
                </c:pt>
                <c:pt idx="23">
                  <c:v>0.4435501118019945</c:v>
                </c:pt>
                <c:pt idx="24">
                  <c:v>0.37807621462806917</c:v>
                </c:pt>
                <c:pt idx="25">
                  <c:v>0.30683866115404068</c:v>
                </c:pt>
                <c:pt idx="26">
                  <c:v>0.23561461993148691</c:v>
                </c:pt>
                <c:pt idx="27">
                  <c:v>0.1686831421717418</c:v>
                </c:pt>
                <c:pt idx="28">
                  <c:v>0.10895614774144002</c:v>
                </c:pt>
                <c:pt idx="29">
                  <c:v>5.8157665459566826E-2</c:v>
                </c:pt>
                <c:pt idx="30">
                  <c:v>1.7028043981364663E-2</c:v>
                </c:pt>
                <c:pt idx="31">
                  <c:v>-1.4465617289102381E-2</c:v>
                </c:pt>
                <c:pt idx="32">
                  <c:v>-3.6927082113949156E-2</c:v>
                </c:pt>
                <c:pt idx="33">
                  <c:v>-5.1346720189597836E-2</c:v>
                </c:pt>
                <c:pt idx="34">
                  <c:v>-5.8941759203490984E-2</c:v>
                </c:pt>
                <c:pt idx="35">
                  <c:v>-6.102429926503649E-2</c:v>
                </c:pt>
                <c:pt idx="36">
                  <c:v>-5.8897830380150951E-2</c:v>
                </c:pt>
                <c:pt idx="37">
                  <c:v>-5.3781087846209108E-2</c:v>
                </c:pt>
                <c:pt idx="38">
                  <c:v>-4.6756738644246468E-2</c:v>
                </c:pt>
                <c:pt idx="39">
                  <c:v>-3.8741548604050956E-2</c:v>
                </c:pt>
                <c:pt idx="40">
                  <c:v>-3.0474256822226965E-2</c:v>
                </c:pt>
                <c:pt idx="41">
                  <c:v>-2.2517297119810022E-2</c:v>
                </c:pt>
                <c:pt idx="42">
                  <c:v>-1.5268674207996363E-2</c:v>
                </c:pt>
                <c:pt idx="43">
                  <c:v>-8.9806486137138236E-3</c:v>
                </c:pt>
                <c:pt idx="44">
                  <c:v>-3.7823422105351286E-3</c:v>
                </c:pt>
                <c:pt idx="45">
                  <c:v>2.9611099634907143E-4</c:v>
                </c:pt>
                <c:pt idx="46">
                  <c:v>3.2997214606522826E-3</c:v>
                </c:pt>
                <c:pt idx="47">
                  <c:v>5.3264620511365435E-3</c:v>
                </c:pt>
                <c:pt idx="48">
                  <c:v>6.5076505469686468E-3</c:v>
                </c:pt>
                <c:pt idx="49">
                  <c:v>6.9914115643325211E-3</c:v>
                </c:pt>
                <c:pt idx="50">
                  <c:v>6.9294141987651043E-3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7B-44D7-AF61-AC336FE30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393039"/>
        <c:axId val="1857392623"/>
      </c:scatterChart>
      <c:valAx>
        <c:axId val="185739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7392623"/>
        <c:crosses val="autoZero"/>
        <c:crossBetween val="midCat"/>
      </c:valAx>
      <c:valAx>
        <c:axId val="185739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57393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n" fmlaRange="n_list" noThreeD="1" sel="2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011680" cy="883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670560" y="220980"/>
              <a:ext cx="2011680" cy="88392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sSup>
                          <m:sSup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+3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𝑑𝑦</m:t>
                        </m:r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𝑑𝑥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+7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=0,  </m:t>
                    </m:r>
                  </m:oMath>
                </m:oMathPara>
              </a14:m>
              <a:endParaRPr lang="en-US" altLang="ko-KR" sz="1100" b="0" i="1">
                <a:latin typeface="Cambria Math" panose="02040503050406030204" pitchFamily="18" charset="0"/>
              </a:endParaRPr>
            </a:p>
            <a:p>
              <a:endParaRPr lang="en-US" altLang="ko-K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𝑦</m:t>
                    </m:r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0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=3,  </m:t>
                    </m:r>
                    <m:sSup>
                      <m:sSup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p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d>
                      <m:d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0</m:t>
                        </m:r>
                      </m:e>
                    </m: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=5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5851BDD-0896-4F33-B121-ADB43A0C6549}"/>
                </a:ext>
              </a:extLst>
            </xdr:cNvPr>
            <xdr:cNvSpPr txBox="1"/>
          </xdr:nvSpPr>
          <xdr:spPr>
            <a:xfrm>
              <a:off x="670560" y="220980"/>
              <a:ext cx="2011680" cy="88392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(𝑑^2 𝑦)/(𝑑𝑥^2 )+3 𝑑𝑦/𝑑𝑥+7𝑦=0,  </a:t>
              </a:r>
              <a:endParaRPr lang="en-US" altLang="ko-KR" sz="1100" b="0" i="1">
                <a:latin typeface="Cambria Math" panose="02040503050406030204" pitchFamily="18" charset="0"/>
              </a:endParaRPr>
            </a:p>
            <a:p>
              <a:endParaRPr lang="en-US" altLang="ko-KR" sz="1100" b="0" i="1">
                <a:latin typeface="Cambria Math" panose="02040503050406030204" pitchFamily="18" charset="0"/>
              </a:endParaRPr>
            </a:p>
            <a:p>
              <a:r>
                <a:rPr lang="en-US" altLang="ko-KR" sz="1100" b="0" i="0">
                  <a:latin typeface="Cambria Math" panose="02040503050406030204" pitchFamily="18" charset="0"/>
                </a:rPr>
                <a:t>𝑦(0)=3,  𝑦^′ (0)=5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0</xdr:colOff>
      <xdr:row>6</xdr:row>
      <xdr:rowOff>0</xdr:rowOff>
    </xdr:from>
    <xdr:ext cx="2011680" cy="441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70560" y="1325880"/>
              <a:ext cx="2011680" cy="44196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,  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𝑑𝑥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B9FE764-A230-47C7-BED1-A869809829C2}"/>
                </a:ext>
              </a:extLst>
            </xdr:cNvPr>
            <xdr:cNvSpPr txBox="1"/>
          </xdr:nvSpPr>
          <xdr:spPr>
            <a:xfrm>
              <a:off x="670560" y="1325880"/>
              <a:ext cx="2011680" cy="44196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𝑦_1=𝑦,  𝑦_2=(𝑑𝑦_1)/𝑑𝑥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5</xdr:col>
      <xdr:colOff>0</xdr:colOff>
      <xdr:row>3</xdr:row>
      <xdr:rowOff>7620</xdr:rowOff>
    </xdr:from>
    <xdr:ext cx="2011680" cy="11049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3352800" y="670560"/>
              <a:ext cx="2011680" cy="110490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𝑑𝑥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, </m:t>
                    </m:r>
                  </m:oMath>
                </m:oMathPara>
              </a14:m>
              <a:endParaRPr lang="en-US" altLang="ko-KR" sz="1100" b="0" i="1">
                <a:latin typeface="Cambria Math" panose="02040503050406030204" pitchFamily="18" charset="0"/>
              </a:endParaRPr>
            </a:p>
            <a:p>
              <a:endParaRPr lang="en-US" altLang="ko-K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𝑑𝑥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=−7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−3</m:t>
                    </m:r>
                    <m:sSub>
                      <m:sSub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B8B8B85-A02B-44EB-B24F-AD396C3102AF}"/>
                </a:ext>
              </a:extLst>
            </xdr:cNvPr>
            <xdr:cNvSpPr txBox="1"/>
          </xdr:nvSpPr>
          <xdr:spPr>
            <a:xfrm>
              <a:off x="3352800" y="670560"/>
              <a:ext cx="2011680" cy="1104900"/>
            </a:xfrm>
            <a:prstGeom prst="rect">
              <a:avLst/>
            </a:prstGeom>
            <a:solidFill>
              <a:schemeClr val="bg1"/>
            </a:solidFill>
            <a:ln w="1270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r>
                <a:rPr lang="en-US" altLang="ko-KR" sz="1100" b="0" i="0">
                  <a:latin typeface="Cambria Math" panose="02040503050406030204" pitchFamily="18" charset="0"/>
                </a:rPr>
                <a:t>(𝑑𝑦_1)/𝑑𝑥=𝑦_2, </a:t>
              </a:r>
              <a:endParaRPr lang="en-US" altLang="ko-KR" sz="1100" b="0" i="1">
                <a:latin typeface="Cambria Math" panose="02040503050406030204" pitchFamily="18" charset="0"/>
              </a:endParaRPr>
            </a:p>
            <a:p>
              <a:endParaRPr lang="en-US" altLang="ko-KR" sz="1100" b="0" i="1">
                <a:latin typeface="Cambria Math" panose="02040503050406030204" pitchFamily="18" charset="0"/>
              </a:endParaRPr>
            </a:p>
            <a:p>
              <a:r>
                <a:rPr lang="en-US" altLang="ko-KR" sz="1100" b="0" i="0">
                  <a:latin typeface="Cambria Math" panose="02040503050406030204" pitchFamily="18" charset="0"/>
                </a:rPr>
                <a:t>(𝑑𝑦_2)/𝑑𝑥=−7𝑦_1−3𝑦_2</a:t>
              </a:r>
              <a:endParaRPr lang="ko-KR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0</xdr:colOff>
      <xdr:row>4</xdr:row>
      <xdr:rowOff>0</xdr:rowOff>
    </xdr:from>
    <xdr:to>
      <xdr:col>19</xdr:col>
      <xdr:colOff>0</xdr:colOff>
      <xdr:row>17</xdr:row>
      <xdr:rowOff>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RK4 method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70C6C-5DA0-4778-B810-715DAB2C6FFF}">
  <sheetPr codeName="Sheet1"/>
  <dimension ref="B9:K72"/>
  <sheetViews>
    <sheetView tabSelected="1" zoomScaleNormal="100" workbookViewId="0">
      <selection activeCell="A21" sqref="A21:Z10000"/>
    </sheetView>
  </sheetViews>
  <sheetFormatPr defaultRowHeight="17.399999999999999" x14ac:dyDescent="0.4"/>
  <sheetData>
    <row r="9" spans="2:11" x14ac:dyDescent="0.4">
      <c r="J9" s="6" t="s">
        <v>0</v>
      </c>
      <c r="K9" s="7" t="s">
        <v>7</v>
      </c>
    </row>
    <row r="10" spans="2:11" x14ac:dyDescent="0.4">
      <c r="B10" s="1" t="s">
        <v>1</v>
      </c>
      <c r="C10" s="2">
        <v>0</v>
      </c>
      <c r="F10" s="1" t="s">
        <v>4</v>
      </c>
      <c r="G10" s="2">
        <v>3</v>
      </c>
      <c r="J10" s="4">
        <v>2</v>
      </c>
      <c r="K10" s="5">
        <v>1</v>
      </c>
    </row>
    <row r="11" spans="2:11" x14ac:dyDescent="0.4">
      <c r="B11" s="1" t="s">
        <v>2</v>
      </c>
      <c r="C11" s="2">
        <v>5</v>
      </c>
      <c r="F11" s="1" t="s">
        <v>5</v>
      </c>
      <c r="G11" s="2">
        <v>5</v>
      </c>
      <c r="J11" s="1"/>
      <c r="K11" s="5">
        <v>2</v>
      </c>
    </row>
    <row r="12" spans="2:11" x14ac:dyDescent="0.4">
      <c r="B12" s="1" t="s">
        <v>3</v>
      </c>
      <c r="C12" s="2">
        <v>0.1</v>
      </c>
      <c r="F12" s="1"/>
      <c r="G12" s="2"/>
      <c r="J12" s="1"/>
      <c r="K12" s="5">
        <v>3</v>
      </c>
    </row>
    <row r="13" spans="2:11" x14ac:dyDescent="0.4">
      <c r="F13" s="1"/>
      <c r="G13" s="2"/>
      <c r="J13" s="1"/>
      <c r="K13" s="5">
        <v>4</v>
      </c>
    </row>
    <row r="14" spans="2:11" x14ac:dyDescent="0.4">
      <c r="B14" s="3" t="s">
        <v>0</v>
      </c>
      <c r="C14" s="3"/>
      <c r="F14" s="1"/>
      <c r="G14" s="2"/>
      <c r="J14" s="1"/>
      <c r="K14" s="5">
        <v>5</v>
      </c>
    </row>
    <row r="15" spans="2:11" x14ac:dyDescent="0.4">
      <c r="F15" s="1"/>
      <c r="G15" s="2"/>
      <c r="J15" s="1"/>
      <c r="K15" s="5">
        <v>6</v>
      </c>
    </row>
    <row r="16" spans="2:11" x14ac:dyDescent="0.4">
      <c r="F16" s="1"/>
      <c r="G16" s="2"/>
      <c r="J16" s="1"/>
      <c r="K16" s="5">
        <v>7</v>
      </c>
    </row>
    <row r="17" spans="2:11" x14ac:dyDescent="0.4">
      <c r="F17" s="1"/>
      <c r="G17" s="2"/>
      <c r="J17" s="1"/>
      <c r="K17" s="5">
        <v>8</v>
      </c>
    </row>
    <row r="18" spans="2:11" x14ac:dyDescent="0.4">
      <c r="F18" s="1"/>
      <c r="G18" s="2"/>
      <c r="J18" s="1"/>
      <c r="K18" s="5">
        <v>9</v>
      </c>
    </row>
    <row r="19" spans="2:11" x14ac:dyDescent="0.4">
      <c r="F19" s="1"/>
      <c r="G19" s="2"/>
      <c r="J19" s="1"/>
      <c r="K19" s="5">
        <v>10</v>
      </c>
    </row>
    <row r="21" spans="2:11" x14ac:dyDescent="0.4">
      <c r="B21" t="s">
        <v>6</v>
      </c>
      <c r="C21" t="s">
        <v>10</v>
      </c>
      <c r="E21" t="s">
        <v>6</v>
      </c>
      <c r="F21" t="s">
        <v>8</v>
      </c>
      <c r="G21" t="s">
        <v>9</v>
      </c>
    </row>
    <row r="22" spans="2:11" x14ac:dyDescent="0.4">
      <c r="B22">
        <v>0</v>
      </c>
      <c r="C22">
        <v>3</v>
      </c>
      <c r="E22">
        <v>0</v>
      </c>
      <c r="F22">
        <v>3</v>
      </c>
      <c r="G22">
        <v>5</v>
      </c>
    </row>
    <row r="23" spans="2:11" x14ac:dyDescent="0.4">
      <c r="B23">
        <v>0.1</v>
      </c>
      <c r="C23">
        <v>3.3322555414151518</v>
      </c>
      <c r="E23">
        <v>0.1</v>
      </c>
      <c r="F23">
        <v>3.3323041666666668</v>
      </c>
      <c r="G23">
        <v>1.7679583333333326</v>
      </c>
    </row>
    <row r="24" spans="2:11" x14ac:dyDescent="0.4">
      <c r="B24">
        <v>0.2</v>
      </c>
      <c r="C24">
        <v>3.3780468962724792</v>
      </c>
      <c r="E24">
        <v>0.2</v>
      </c>
      <c r="F24">
        <v>3.3781184761805556</v>
      </c>
      <c r="G24">
        <v>-0.73271854921875113</v>
      </c>
    </row>
    <row r="25" spans="2:11" x14ac:dyDescent="0.4">
      <c r="B25">
        <v>0.30000000000000004</v>
      </c>
      <c r="C25">
        <v>3.208867188004664</v>
      </c>
      <c r="E25">
        <v>0.30000000000000004</v>
      </c>
      <c r="F25">
        <v>3.2089395761604314</v>
      </c>
      <c r="G25">
        <v>-2.5412225362801917</v>
      </c>
    </row>
    <row r="26" spans="2:11" x14ac:dyDescent="0.4">
      <c r="B26">
        <v>0.4</v>
      </c>
      <c r="C26">
        <v>2.8906048144587611</v>
      </c>
      <c r="E26">
        <v>0.4</v>
      </c>
      <c r="F26">
        <v>2.8906609751983412</v>
      </c>
      <c r="G26">
        <v>-3.7282068244505355</v>
      </c>
    </row>
    <row r="27" spans="2:11" x14ac:dyDescent="0.4">
      <c r="B27">
        <v>0.5</v>
      </c>
      <c r="C27">
        <v>2.4810345954178796</v>
      </c>
      <c r="E27">
        <v>0.5</v>
      </c>
      <c r="F27">
        <v>2.4810632039763996</v>
      </c>
      <c r="G27">
        <v>-4.3833836649384548</v>
      </c>
    </row>
    <row r="28" spans="2:11" x14ac:dyDescent="0.4">
      <c r="B28">
        <v>0.6</v>
      </c>
      <c r="C28">
        <v>2.0284469923498616</v>
      </c>
      <c r="E28">
        <v>0.6</v>
      </c>
      <c r="F28">
        <v>2.0284422834771041</v>
      </c>
      <c r="G28">
        <v>-4.605190498444661</v>
      </c>
    </row>
    <row r="29" spans="2:11" x14ac:dyDescent="0.4">
      <c r="B29">
        <v>0.7</v>
      </c>
      <c r="C29">
        <v>1.5712028500309834</v>
      </c>
      <c r="E29">
        <v>0.7</v>
      </c>
      <c r="F29">
        <v>1.5711639454742752</v>
      </c>
      <c r="G29">
        <v>-4.492609754973631</v>
      </c>
    </row>
    <row r="30" spans="2:11" x14ac:dyDescent="0.4">
      <c r="B30">
        <v>0.79999999999999993</v>
      </c>
      <c r="C30">
        <v>1.1380005524961616</v>
      </c>
      <c r="E30">
        <v>0.79999999999999993</v>
      </c>
      <c r="F30">
        <v>1.137930476094247</v>
      </c>
      <c r="G30">
        <v>-4.1390759981767262</v>
      </c>
    </row>
    <row r="31" spans="2:11" x14ac:dyDescent="0.4">
      <c r="B31">
        <v>0.89999999999999991</v>
      </c>
      <c r="C31">
        <v>0.74865488593262286</v>
      </c>
      <c r="E31">
        <v>0.89999999999999991</v>
      </c>
      <c r="F31">
        <v>0.74855944272520603</v>
      </c>
      <c r="G31">
        <v>-3.6282957748216202</v>
      </c>
    </row>
    <row r="32" spans="2:11" x14ac:dyDescent="0.4">
      <c r="B32">
        <v>0.99999999999999989</v>
      </c>
      <c r="C32">
        <v>0.41520815479775319</v>
      </c>
      <c r="E32">
        <v>0.99999999999999989</v>
      </c>
      <c r="F32">
        <v>0.41509481304116508</v>
      </c>
      <c r="G32">
        <v>-3.0317357853931428</v>
      </c>
    </row>
    <row r="33" spans="2:7" x14ac:dyDescent="0.4">
      <c r="B33">
        <v>1.0999999999999999</v>
      </c>
      <c r="C33">
        <v>0.14322063207640048</v>
      </c>
      <c r="E33">
        <v>1.0999999999999999</v>
      </c>
      <c r="F33">
        <v>0.14309750872613902</v>
      </c>
      <c r="G33">
        <v>-2.4074980176826664</v>
      </c>
    </row>
    <row r="34" spans="2:7" x14ac:dyDescent="0.4">
      <c r="B34">
        <v>1.2</v>
      </c>
      <c r="C34">
        <v>-6.6883723910133308E-2</v>
      </c>
      <c r="E34">
        <v>1.2</v>
      </c>
      <c r="F34">
        <v>-6.7008709621769441E-2</v>
      </c>
      <c r="G34">
        <v>-1.8002900113753675</v>
      </c>
    </row>
    <row r="35" spans="2:7" x14ac:dyDescent="0.4">
      <c r="B35">
        <v>1.3</v>
      </c>
      <c r="C35">
        <v>-0.21851152053695277</v>
      </c>
      <c r="E35">
        <v>1.3</v>
      </c>
      <c r="F35">
        <v>-0.21863129219036476</v>
      </c>
      <c r="G35">
        <v>-1.2422082096192897</v>
      </c>
    </row>
    <row r="36" spans="2:7" x14ac:dyDescent="0.4">
      <c r="B36">
        <v>1.4000000000000001</v>
      </c>
      <c r="C36">
        <v>-0.31770229808486611</v>
      </c>
      <c r="E36">
        <v>1.4000000000000001</v>
      </c>
      <c r="F36">
        <v>-0.3178110582282711</v>
      </c>
      <c r="G36">
        <v>-0.75407656344350138</v>
      </c>
    </row>
    <row r="37" spans="2:7" x14ac:dyDescent="0.4">
      <c r="B37">
        <v>1.5000000000000002</v>
      </c>
      <c r="C37">
        <v>-0.37208299824231894</v>
      </c>
      <c r="E37">
        <v>1.5000000000000002</v>
      </c>
      <c r="F37">
        <v>-0.37217646744807792</v>
      </c>
      <c r="G37">
        <v>-0.34711599317865272</v>
      </c>
    </row>
    <row r="38" spans="2:7" x14ac:dyDescent="0.4">
      <c r="B38">
        <v>1.6000000000000003</v>
      </c>
      <c r="C38">
        <v>-0.38999797388843749</v>
      </c>
      <c r="E38">
        <v>1.6000000000000003</v>
      </c>
      <c r="F38">
        <v>-0.3900734579303477</v>
      </c>
      <c r="G38">
        <v>-2.4758575364639934E-2</v>
      </c>
    </row>
    <row r="39" spans="2:7" x14ac:dyDescent="0.4">
      <c r="B39">
        <v>1.7000000000000004</v>
      </c>
      <c r="C39">
        <v>-0.37982135062727557</v>
      </c>
      <c r="E39">
        <v>1.7000000000000004</v>
      </c>
      <c r="F39">
        <v>-0.37987766889590535</v>
      </c>
      <c r="G39">
        <v>0.21554013754404339</v>
      </c>
    </row>
    <row r="40" spans="2:7" x14ac:dyDescent="0.4">
      <c r="B40">
        <v>1.8000000000000005</v>
      </c>
      <c r="C40">
        <v>-0.3494458216182515</v>
      </c>
      <c r="E40">
        <v>1.8000000000000005</v>
      </c>
      <c r="F40">
        <v>-0.34948313313264384</v>
      </c>
      <c r="G40">
        <v>0.38059915175028075</v>
      </c>
    </row>
    <row r="41" spans="2:7" x14ac:dyDescent="0.4">
      <c r="B41">
        <v>1.9000000000000006</v>
      </c>
      <c r="C41">
        <v>-0.30593288327120433</v>
      </c>
      <c r="E41">
        <v>1.9000000000000006</v>
      </c>
      <c r="F41">
        <v>-0.30595244619319112</v>
      </c>
      <c r="G41">
        <v>0.47999415539258122</v>
      </c>
    </row>
    <row r="42" spans="2:7" x14ac:dyDescent="0.4">
      <c r="B42">
        <v>2.0000000000000004</v>
      </c>
      <c r="C42">
        <v>-0.25530369861711405</v>
      </c>
      <c r="E42">
        <v>2.0000000000000004</v>
      </c>
      <c r="F42">
        <v>-0.25530759601719871</v>
      </c>
      <c r="G42">
        <v>0.52476728587528909</v>
      </c>
    </row>
    <row r="43" spans="2:7" x14ac:dyDescent="0.4">
      <c r="B43">
        <v>2.1000000000000005</v>
      </c>
      <c r="C43">
        <v>-0.20244671442125833</v>
      </c>
      <c r="E43">
        <v>2.1000000000000005</v>
      </c>
      <c r="F43">
        <v>-0.20243757411616409</v>
      </c>
      <c r="G43">
        <v>0.52638312032256329</v>
      </c>
    </row>
    <row r="44" spans="2:7" x14ac:dyDescent="0.4">
      <c r="B44">
        <v>2.2000000000000006</v>
      </c>
      <c r="C44">
        <v>-0.15111732605451095</v>
      </c>
      <c r="E44">
        <v>2.2000000000000006</v>
      </c>
      <c r="F44">
        <v>-0.15109805646046925</v>
      </c>
      <c r="G44">
        <v>0.4959298480901449</v>
      </c>
    </row>
    <row r="45" spans="2:7" x14ac:dyDescent="0.4">
      <c r="B45">
        <v>2.3000000000000007</v>
      </c>
      <c r="C45">
        <v>-0.10400575317042812</v>
      </c>
      <c r="E45">
        <v>2.3000000000000007</v>
      </c>
      <c r="F45">
        <v>-0.10397931097613961</v>
      </c>
      <c r="G45">
        <v>0.4435501118019945</v>
      </c>
    </row>
    <row r="46" spans="2:7" x14ac:dyDescent="0.4">
      <c r="B46">
        <v>2.4000000000000008</v>
      </c>
      <c r="C46">
        <v>-6.2851366211066143E-2</v>
      </c>
      <c r="E46">
        <v>2.4000000000000008</v>
      </c>
      <c r="F46">
        <v>-6.2820565798159783E-2</v>
      </c>
      <c r="G46">
        <v>0.37807621462806917</v>
      </c>
    </row>
    <row r="47" spans="2:7" x14ac:dyDescent="0.4">
      <c r="B47">
        <v>2.5000000000000009</v>
      </c>
      <c r="C47">
        <v>-2.8584550729474429E-2</v>
      </c>
      <c r="E47">
        <v>2.5000000000000009</v>
      </c>
      <c r="F47">
        <v>-2.8551920030836696E-2</v>
      </c>
      <c r="G47">
        <v>0.30683866115404068</v>
      </c>
    </row>
    <row r="48" spans="2:7" x14ac:dyDescent="0.4">
      <c r="B48">
        <v>2.600000000000001</v>
      </c>
      <c r="C48">
        <v>-1.4804427323769759E-3</v>
      </c>
      <c r="E48">
        <v>2.600000000000001</v>
      </c>
      <c r="F48">
        <v>-1.4481258530632743E-3</v>
      </c>
      <c r="G48">
        <v>0.23561461993148691</v>
      </c>
    </row>
    <row r="49" spans="2:7" x14ac:dyDescent="0.4">
      <c r="B49">
        <v>2.7000000000000011</v>
      </c>
      <c r="C49">
        <v>1.8687784942291976E-2</v>
      </c>
      <c r="E49">
        <v>2.7000000000000011</v>
      </c>
      <c r="F49">
        <v>1.8718081399882253E-2</v>
      </c>
      <c r="G49">
        <v>0.1686831421717418</v>
      </c>
    </row>
    <row r="50" spans="2:7" x14ac:dyDescent="0.4">
      <c r="B50">
        <v>2.8000000000000012</v>
      </c>
      <c r="C50">
        <v>3.2505185088886994E-2</v>
      </c>
      <c r="E50">
        <v>2.8000000000000012</v>
      </c>
      <c r="F50">
        <v>3.2532207442745334E-2</v>
      </c>
      <c r="G50">
        <v>0.10895614774144002</v>
      </c>
    </row>
    <row r="51" spans="2:7" x14ac:dyDescent="0.4">
      <c r="B51">
        <v>2.9000000000000012</v>
      </c>
      <c r="C51">
        <v>4.0787014674860983E-2</v>
      </c>
      <c r="E51">
        <v>2.9000000000000012</v>
      </c>
      <c r="F51">
        <v>4.0809946229368087E-2</v>
      </c>
      <c r="G51">
        <v>5.8157665459566826E-2</v>
      </c>
    </row>
    <row r="52" spans="2:7" x14ac:dyDescent="0.4">
      <c r="B52">
        <v>3.0000000000000013</v>
      </c>
      <c r="C52">
        <v>4.447005334139862E-2</v>
      </c>
      <c r="E52">
        <v>3.0000000000000013</v>
      </c>
      <c r="F52">
        <v>4.4488474649587204E-2</v>
      </c>
      <c r="G52">
        <v>1.7028043981364663E-2</v>
      </c>
    </row>
    <row r="53" spans="2:7" x14ac:dyDescent="0.4">
      <c r="B53">
        <v>3.1000000000000014</v>
      </c>
      <c r="C53">
        <v>4.4524783700106284E-2</v>
      </c>
      <c r="E53">
        <v>3.1000000000000014</v>
      </c>
      <c r="F53">
        <v>4.4538616542929267E-2</v>
      </c>
      <c r="G53">
        <v>-1.4465617289102381E-2</v>
      </c>
    </row>
    <row r="54" spans="2:7" x14ac:dyDescent="0.4">
      <c r="B54">
        <v>3.2000000000000015</v>
      </c>
      <c r="C54">
        <v>4.1888306528429189E-2</v>
      </c>
      <c r="E54">
        <v>3.2000000000000015</v>
      </c>
      <c r="F54">
        <v>4.189774859277802E-2</v>
      </c>
      <c r="G54">
        <v>-3.6927082113949156E-2</v>
      </c>
    </row>
    <row r="55" spans="2:7" x14ac:dyDescent="0.4">
      <c r="B55">
        <v>3.3000000000000016</v>
      </c>
      <c r="C55">
        <v>3.7416650184221419E-2</v>
      </c>
      <c r="E55">
        <v>3.3000000000000016</v>
      </c>
      <c r="F55">
        <v>3.7422106527081819E-2</v>
      </c>
      <c r="G55">
        <v>-5.1346720189597836E-2</v>
      </c>
    </row>
    <row r="56" spans="2:7" x14ac:dyDescent="0.4">
      <c r="B56">
        <v>3.4000000000000017</v>
      </c>
      <c r="C56">
        <v>3.1854314975340671E-2</v>
      </c>
      <c r="E56">
        <v>3.4000000000000017</v>
      </c>
      <c r="F56">
        <v>3.1856331255740465E-2</v>
      </c>
      <c r="G56">
        <v>-5.8941759203490984E-2</v>
      </c>
    </row>
    <row r="57" spans="2:7" x14ac:dyDescent="0.4">
      <c r="B57">
        <v>3.5000000000000018</v>
      </c>
      <c r="C57">
        <v>2.5818416622077692E-2</v>
      </c>
      <c r="E57">
        <v>3.5000000000000018</v>
      </c>
      <c r="F57">
        <v>2.5817617889879938E-2</v>
      </c>
      <c r="G57">
        <v>-6.102429926503649E-2</v>
      </c>
    </row>
    <row r="58" spans="2:7" x14ac:dyDescent="0.4">
      <c r="B58">
        <v>3.6000000000000019</v>
      </c>
      <c r="C58">
        <v>1.9794598357129295E-2</v>
      </c>
      <c r="E58">
        <v>3.6000000000000019</v>
      </c>
      <c r="F58">
        <v>1.9791636009317964E-2</v>
      </c>
      <c r="G58">
        <v>-5.8897830380150951E-2</v>
      </c>
    </row>
    <row r="59" spans="2:7" x14ac:dyDescent="0.4">
      <c r="B59">
        <v>3.700000000000002</v>
      </c>
      <c r="C59">
        <v>1.4141907228912077E-2</v>
      </c>
      <c r="E59">
        <v>3.700000000000002</v>
      </c>
      <c r="F59">
        <v>1.4137415656085599E-2</v>
      </c>
      <c r="G59">
        <v>-5.3781087846209108E-2</v>
      </c>
    </row>
    <row r="60" spans="2:7" x14ac:dyDescent="0.4">
      <c r="B60">
        <v>3.800000000000002</v>
      </c>
      <c r="C60">
        <v>9.1040180656160562E-3</v>
      </c>
      <c r="E60">
        <v>3.800000000000002</v>
      </c>
      <c r="F60">
        <v>9.0985815661387345E-3</v>
      </c>
      <c r="G60">
        <v>-4.6756738644246468E-2</v>
      </c>
    </row>
    <row r="61" spans="2:7" x14ac:dyDescent="0.4">
      <c r="B61">
        <v>3.9000000000000021</v>
      </c>
      <c r="C61">
        <v>4.8244850687676737E-3</v>
      </c>
      <c r="E61">
        <v>3.9000000000000021</v>
      </c>
      <c r="F61">
        <v>4.8186148357397089E-3</v>
      </c>
      <c r="G61">
        <v>-3.8741548604050956E-2</v>
      </c>
    </row>
    <row r="62" spans="2:7" x14ac:dyDescent="0.4">
      <c r="B62">
        <v>4.0000000000000018</v>
      </c>
      <c r="C62">
        <v>1.3640601564013891E-3</v>
      </c>
      <c r="E62">
        <v>4.0000000000000018</v>
      </c>
      <c r="F62">
        <v>1.3581805548817214E-3</v>
      </c>
      <c r="G62">
        <v>-3.0474256822226965E-2</v>
      </c>
    </row>
    <row r="63" spans="2:7" x14ac:dyDescent="0.4">
      <c r="B63">
        <v>4.1000000000000014</v>
      </c>
      <c r="C63">
        <v>-1.2814988616367342E-3</v>
      </c>
      <c r="E63">
        <v>4.1000000000000014</v>
      </c>
      <c r="F63">
        <v>-1.2870559163441777E-3</v>
      </c>
      <c r="G63">
        <v>-2.2517297119810022E-2</v>
      </c>
    </row>
    <row r="64" spans="2:7" x14ac:dyDescent="0.4">
      <c r="B64">
        <v>4.2000000000000011</v>
      </c>
      <c r="C64">
        <v>-3.1643279362780444E-3</v>
      </c>
      <c r="E64">
        <v>4.2000000000000011</v>
      </c>
      <c r="F64">
        <v>-3.1693219286779927E-3</v>
      </c>
      <c r="G64">
        <v>-1.5268674207996363E-2</v>
      </c>
    </row>
    <row r="65" spans="2:7" x14ac:dyDescent="0.4">
      <c r="B65">
        <v>4.3000000000000007</v>
      </c>
      <c r="C65">
        <v>-4.368908950409053E-3</v>
      </c>
      <c r="E65">
        <v>4.3000000000000007</v>
      </c>
      <c r="F65">
        <v>-4.3731845686991525E-3</v>
      </c>
      <c r="G65">
        <v>-8.9806486137138236E-3</v>
      </c>
    </row>
    <row r="66" spans="2:7" x14ac:dyDescent="0.4">
      <c r="B66">
        <v>4.4000000000000004</v>
      </c>
      <c r="C66">
        <v>-4.9986068267694281E-3</v>
      </c>
      <c r="E66">
        <v>4.4000000000000004</v>
      </c>
      <c r="F66">
        <v>-5.002084124593892E-3</v>
      </c>
      <c r="G66">
        <v>-3.7823422105351286E-3</v>
      </c>
    </row>
    <row r="67" spans="2:7" x14ac:dyDescent="0.4">
      <c r="B67">
        <v>4.5</v>
      </c>
      <c r="C67">
        <v>-5.164560642217029E-3</v>
      </c>
      <c r="E67">
        <v>4.5</v>
      </c>
      <c r="F67">
        <v>-5.1672229514490723E-3</v>
      </c>
      <c r="G67">
        <v>2.9611099634907143E-4</v>
      </c>
    </row>
    <row r="68" spans="2:7" x14ac:dyDescent="0.4">
      <c r="B68">
        <v>4.5999999999999996</v>
      </c>
      <c r="C68">
        <v>-4.9769865470208558E-3</v>
      </c>
      <c r="E68">
        <v>4.5999999999999996</v>
      </c>
      <c r="F68">
        <v>-4.9788673618471994E-3</v>
      </c>
      <c r="G68">
        <v>3.2997214606522826E-3</v>
      </c>
    </row>
    <row r="69" spans="2:7" x14ac:dyDescent="0.4">
      <c r="B69">
        <v>4.6999999999999993</v>
      </c>
      <c r="C69">
        <v>-4.5387902993416565E-3</v>
      </c>
      <c r="E69">
        <v>4.6999999999999993</v>
      </c>
      <c r="F69">
        <v>-4.539960142119286E-3</v>
      </c>
      <c r="G69">
        <v>5.3264620511365435E-3</v>
      </c>
    </row>
    <row r="70" spans="2:7" x14ac:dyDescent="0.4">
      <c r="B70">
        <v>4.7999999999999989</v>
      </c>
      <c r="C70">
        <v>-3.9412748467580255E-3</v>
      </c>
      <c r="E70">
        <v>4.7999999999999989</v>
      </c>
      <c r="F70">
        <v>-3.9418289010590569E-3</v>
      </c>
      <c r="G70">
        <v>6.5076505469686468E-3</v>
      </c>
    </row>
    <row r="71" spans="2:7" x14ac:dyDescent="0.4">
      <c r="B71">
        <v>4.8999999999999986</v>
      </c>
      <c r="C71">
        <v>-3.2616580355661648E-3</v>
      </c>
      <c r="E71">
        <v>4.8999999999999986</v>
      </c>
      <c r="F71">
        <v>-3.2617051091559583E-3</v>
      </c>
      <c r="G71">
        <v>6.9914115643325211E-3</v>
      </c>
    </row>
    <row r="72" spans="2:7" x14ac:dyDescent="0.4">
      <c r="B72">
        <v>4.9999999999999982</v>
      </c>
      <c r="C72">
        <v>-2.5620805417607452E-3</v>
      </c>
      <c r="E72">
        <v>4.9999999999999982</v>
      </c>
      <c r="F72">
        <v>-2.5617337153736987E-3</v>
      </c>
      <c r="G72">
        <v>6.9294141987651043E-3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5</vt:i4>
      </vt:variant>
    </vt:vector>
  </HeadingPairs>
  <TitlesOfParts>
    <vt:vector size="6" baseType="lpstr">
      <vt:lpstr>RK4</vt:lpstr>
      <vt:lpstr>h</vt:lpstr>
      <vt:lpstr>n</vt:lpstr>
      <vt:lpstr>n_list</vt:lpstr>
      <vt:lpstr>x_final</vt:lpstr>
      <vt:lpstr>x_initial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주재완</dc:creator>
  <cp:lastModifiedBy>주재완</cp:lastModifiedBy>
  <dcterms:created xsi:type="dcterms:W3CDTF">2021-05-18T05:15:52Z</dcterms:created>
  <dcterms:modified xsi:type="dcterms:W3CDTF">2021-05-21T17:12:58Z</dcterms:modified>
</cp:coreProperties>
</file>