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" r:id="rId3" sheetId="1"/>
  </sheets>
</workbook>
</file>

<file path=xl/sharedStrings.xml><?xml version="1.0" encoding="utf-8"?>
<sst xmlns="http://schemas.openxmlformats.org/spreadsheetml/2006/main" count="34" uniqueCount="17">
  <si>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</si>
  <si>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</si>
  <si>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</si>
  <si>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</si>
  <si>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</si>
  <si>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</si>
  <si>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</si>
  <si>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</si>
  <si>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</si>
  <si>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</si>
  <si>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</si>
  <si>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Overtime
Hrs</t>
  </si>
  <si>
    <t>Regular
Hrs</t>
  </si>
  <si>
    <t>Total Hrs:</t>
  </si>
  <si>
    <t>Total Regular Hours</t>
  </si>
  <si>
    <t>Total Overtime Hours</t>
  </si>
  <si>
    <t>ALMAA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</si>
</sst>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M16"/>
  <sheetViews>
    <sheetView workbookViewId="0" tabSelected="true"/>
  </sheetViews>
  <sheetFormatPr defaultRowHeight="15.0"/>
  <cols>
    <col min="1" max="1" width="30.0" customWidth="true"/>
    <col min="3" max="3" width="6.0" customWidth="true"/>
    <col min="4" max="4" width="6.0" customWidth="true"/>
    <col min="5" max="5" width="6.0" customWidth="true"/>
    <col min="6" max="6" width="6.0" customWidth="true"/>
    <col min="7" max="7" width="6.0" customWidth="true"/>
    <col min="8" max="8" width="6.0" customWidth="true"/>
    <col min="9" max="9" width="6.0" customWidth="true"/>
    <col min="11" max="11" width="1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s="3" t="s">
        <v>16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4">
        <f>SUM(C3:I3)</f>
      </c>
      <c r="K3" s="3"/>
      <c r="L3" s="4">
        <f>J3-K3</f>
      </c>
    </row>
    <row r="4">
      <c r="A4" s="3" t="s">
        <v>16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4">
        <f>SUM(C4:I4)</f>
      </c>
      <c r="K4" s="3"/>
      <c r="L4" s="4">
        <f>J4-K4</f>
      </c>
    </row>
    <row r="5">
      <c r="A5" s="3"/>
      <c r="B5" s="3"/>
      <c r="C5" s="3"/>
      <c r="D5" s="3"/>
      <c r="E5" s="3"/>
      <c r="F5" s="3"/>
      <c r="G5" s="3"/>
      <c r="H5" s="3"/>
      <c r="I5" s="3"/>
      <c r="J5" s="4">
        <f>SUM(C5:I5)</f>
      </c>
      <c r="K5" s="3"/>
      <c r="L5" s="4">
        <f>J5-K5</f>
      </c>
    </row>
    <row r="6">
      <c r="A6" s="3"/>
      <c r="B6" s="3"/>
      <c r="C6" s="3"/>
      <c r="D6" s="3"/>
      <c r="E6" s="3"/>
      <c r="F6" s="3"/>
      <c r="G6" s="3"/>
      <c r="H6" s="3"/>
      <c r="I6" s="3"/>
      <c r="J6" s="4">
        <f>SUM(C6:I6)</f>
      </c>
      <c r="K6" s="3"/>
      <c r="L6" s="4">
        <f>J6-K6</f>
      </c>
    </row>
    <row r="7">
      <c r="A7" s="3"/>
      <c r="B7" s="3"/>
      <c r="C7" s="3"/>
      <c r="D7" s="3"/>
      <c r="E7" s="3"/>
      <c r="F7" s="3"/>
      <c r="G7" s="3"/>
      <c r="H7" s="3"/>
      <c r="I7" s="3"/>
      <c r="J7" s="4">
        <f>SUM(C7:I7)</f>
      </c>
      <c r="K7" s="3"/>
      <c r="L7" s="4">
        <f>J7-K7</f>
      </c>
    </row>
    <row r="8">
      <c r="A8" s="3"/>
      <c r="B8" s="3"/>
      <c r="C8" s="3"/>
      <c r="D8" s="3"/>
      <c r="E8" s="3"/>
      <c r="F8" s="3"/>
      <c r="G8" s="3"/>
      <c r="H8" s="3"/>
      <c r="I8" s="3"/>
      <c r="J8" s="4">
        <f>SUM(C8:I8)</f>
      </c>
      <c r="K8" s="3"/>
      <c r="L8" s="4">
        <f>J8-K8</f>
      </c>
    </row>
    <row r="9">
      <c r="A9" s="3"/>
      <c r="B9" s="3"/>
      <c r="C9" s="3"/>
      <c r="D9" s="3"/>
      <c r="E9" s="3"/>
      <c r="F9" s="3"/>
      <c r="G9" s="3"/>
      <c r="H9" s="3"/>
      <c r="I9" s="3"/>
      <c r="J9" s="4">
        <f>SUM(C9:I9)</f>
      </c>
      <c r="K9" s="3"/>
      <c r="L9" s="4">
        <f>J9-K9</f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4">
        <f>SUM(C10:I10)</f>
      </c>
      <c r="K10" s="3"/>
      <c r="L10" s="4">
        <f>J10-K10</f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4">
        <f>SUM(C11:I11)</f>
      </c>
      <c r="K11" s="3"/>
      <c r="L11" s="4">
        <f>J11-K11</f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4">
        <f>SUM(C12:I12)</f>
      </c>
      <c r="K12" s="3"/>
      <c r="L12" s="4">
        <f>J12-K12</f>
      </c>
    </row>
    <row r="13" ht="35.0" customHeight="true">
      <c r="A13" s="4"/>
      <c r="B13" t="s" s="4">
        <v>13</v>
      </c>
      <c r="C13" s="4">
        <f>SUM(C3:C12)</f>
      </c>
      <c r="D13" s="4">
        <f>SUM(D3:D12)</f>
      </c>
      <c r="E13" s="4">
        <f>SUM(E3:E12)</f>
      </c>
      <c r="F13" s="4">
        <f>SUM(F3:F12)</f>
      </c>
      <c r="G13" s="4">
        <f>SUM(G3:G12)</f>
      </c>
      <c r="H13" s="4">
        <f>SUM(H3:H12)</f>
      </c>
      <c r="I13" s="4">
        <f>SUM(I3:I12)</f>
      </c>
      <c r="J13" s="5">
        <f>SUM(J3:J12)</f>
      </c>
      <c r="K13" s="5">
        <f>SUM(K3:K12)</f>
      </c>
      <c r="L13" s="5">
        <f>SUM(L3:L12)</f>
      </c>
    </row>
    <row r="15" ht="25.0" customHeight="true">
      <c r="A15" t="s" s="4">
        <v>14</v>
      </c>
      <c r="B15" s="5">
        <f>L13</f>
      </c>
    </row>
    <row r="16" ht="25.0" customHeight="true">
      <c r="A16" t="s" s="4">
        <v>15</v>
      </c>
      <c r="B16" s="5">
        <f>K13</f>
      </c>
    </row>
  </sheetData>
  <mergeCells>
    <mergeCell ref="A1:L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2018-06-15T00:58:23Z</dcterms:created>
  <dc:creator>Apache POI</dc:creator>
</cp:coreProperties>
</file>