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rms.Road" sheetId="1" state="visible" r:id="rId1"/>
    <sheet xmlns:r="http://schemas.openxmlformats.org/officeDocument/2006/relationships" name="grms.RoadSection" sheetId="2" state="visible" r:id="rId2"/>
    <sheet xmlns:r="http://schemas.openxmlformats.org/officeDocument/2006/relationships" name="grms.RoadSegment" sheetId="3" state="visible" r:id="rId3"/>
    <sheet xmlns:r="http://schemas.openxmlformats.org/officeDocument/2006/relationships" name="grms.RoadSocioEconomic" sheetId="4" state="visible" r:id="rId4"/>
    <sheet xmlns:r="http://schemas.openxmlformats.org/officeDocument/2006/relationships" name="grms.StructureInventory" sheetId="5" state="visible" r:id="rId5"/>
    <sheet xmlns:r="http://schemas.openxmlformats.org/officeDocument/2006/relationships" name="grms.BridgeDetail" sheetId="6" state="visible" r:id="rId6"/>
    <sheet xmlns:r="http://schemas.openxmlformats.org/officeDocument/2006/relationships" name="grms.CulvertDetail" sheetId="7" state="visible" r:id="rId7"/>
    <sheet xmlns:r="http://schemas.openxmlformats.org/officeDocument/2006/relationships" name="grms.RoadConditionSurvey" sheetId="8" state="visible" r:id="rId8"/>
    <sheet xmlns:r="http://schemas.openxmlformats.org/officeDocument/2006/relationships" name="grms.StructureConditionSurvey" sheetId="9" state="visible" r:id="rId9"/>
    <sheet xmlns:r="http://schemas.openxmlformats.org/officeDocument/2006/relationships" name="traffic.TrafficSurvey" sheetId="10" state="visible" r:id="rId10"/>
    <sheet xmlns:r="http://schemas.openxmlformats.org/officeDocument/2006/relationships" name="traffic.TrafficCountRecord" sheetId="11" state="visible" r:id="rId1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grms_Road" displayName="grms_Road" ref="A1:S1" headerRowCount="1">
  <autoFilter ref="A1:S1"/>
  <tableColumns count="19">
    <tableColumn id="1" name="road_identifier"/>
    <tableColumn id="2" name="admin_zone__name"/>
    <tableColumn id="3" name="admin_woreda__name"/>
    <tableColumn id="4" name="road_name_from"/>
    <tableColumn id="5" name="road_name_to"/>
    <tableColumn id="6" name="design_standard"/>
    <tableColumn id="7" name="total_length_km"/>
    <tableColumn id="8" name="start_easting"/>
    <tableColumn id="9" name="start_northing"/>
    <tableColumn id="10" name="road_start_coordinates"/>
    <tableColumn id="11" name="end_easting"/>
    <tableColumn id="12" name="end_northing"/>
    <tableColumn id="13" name="road_end_coordinates"/>
    <tableColumn id="14" name="geometry"/>
    <tableColumn id="15" name="surface_type"/>
    <tableColumn id="16" name="managing_authority"/>
    <tableColumn id="17" name="year_of_update"/>
    <tableColumn id="18" name="last_mci_update"/>
    <tableColumn id="19" name="remarks"/>
  </tableColumns>
  <tableStyleInfo name="TableStyleMedium2"/>
</table>
</file>

<file path=xl/tables/table2.xml><?xml version="1.0" encoding="utf-8"?>
<table xmlns="http://schemas.openxmlformats.org/spreadsheetml/2006/main" id="2" name="grms_RoadSection" displayName="grms_RoadSection" ref="A1:S1" headerRowCount="1">
  <autoFilter ref="A1:S1"/>
  <tableColumns count="19">
    <tableColumn id="1" name="name"/>
    <tableColumn id="2" name="road__road_identifier"/>
    <tableColumn id="3" name="admin_zone_override__name"/>
    <tableColumn id="4" name="admin_woreda_override__name"/>
    <tableColumn id="5" name="section_number"/>
    <tableColumn id="6" name="sequence_on_road"/>
    <tableColumn id="7" name="start_chainage_km"/>
    <tableColumn id="8" name="end_chainage_km"/>
    <tableColumn id="9" name="length_km"/>
    <tableColumn id="10" name="geometry"/>
    <tableColumn id="11" name="surface_type"/>
    <tableColumn id="12" name="surface_thickness_cm"/>
    <tableColumn id="13" name="notes"/>
    <tableColumn id="14" name="start_easting"/>
    <tableColumn id="15" name="start_northing"/>
    <tableColumn id="16" name="section_start_coordinates"/>
    <tableColumn id="17" name="end_easting"/>
    <tableColumn id="18" name="end_northing"/>
    <tableColumn id="19" name="section_end_coordinates"/>
  </tableColumns>
  <tableStyleInfo name="TableStyleMedium2"/>
</table>
</file>

<file path=xl/tables/table3.xml><?xml version="1.0" encoding="utf-8"?>
<table xmlns="http://schemas.openxmlformats.org/spreadsheetml/2006/main" id="3" name="grms_RoadSegment" displayName="grms_RoadSegment" ref="A1:N1" headerRowCount="1">
  <autoFilter ref="A1:N1"/>
  <tableColumns count="14">
    <tableColumn id="1" name="segment_identifier"/>
    <tableColumn id="2" name="section__name"/>
    <tableColumn id="3" name="sequence_on_section"/>
    <tableColumn id="4" name="station_from_km"/>
    <tableColumn id="5" name="station_to_km"/>
    <tableColumn id="6" name="cross_section"/>
    <tableColumn id="7" name="terrain_transverse"/>
    <tableColumn id="8" name="terrain_longitudinal"/>
    <tableColumn id="9" name="ditch_left_present"/>
    <tableColumn id="10" name="ditch_right_present"/>
    <tableColumn id="11" name="shoulder_left_present"/>
    <tableColumn id="12" name="shoulder_right_present"/>
    <tableColumn id="13" name="carriageway_width_m"/>
    <tableColumn id="14" name="comment"/>
  </tableColumns>
  <tableStyleInfo name="TableStyleMedium2"/>
</table>
</file>

<file path=xl/tables/table4.xml><?xml version="1.0" encoding="utf-8"?>
<table xmlns="http://schemas.openxmlformats.org/spreadsheetml/2006/main" id="4" name="grms_RoadSocioEconomic" displayName="grms_RoadSocioEconomic" ref="A1:M1" headerRowCount="1">
  <autoFilter ref="A1:M1"/>
  <tableColumns count="13">
    <tableColumn id="1" name="road__road_identifier"/>
    <tableColumn id="2" name="road_link_type__code"/>
    <tableColumn id="3" name="population_served"/>
    <tableColumn id="4" name="trading_centers"/>
    <tableColumn id="5" name="villages"/>
    <tableColumn id="6" name="adt_override"/>
    <tableColumn id="7" name="farmland_percent"/>
    <tableColumn id="8" name="cooperative_centers"/>
    <tableColumn id="9" name="markets"/>
    <tableColumn id="10" name="health_centers"/>
    <tableColumn id="11" name="education_centers"/>
    <tableColumn id="12" name="development_projects"/>
    <tableColumn id="13" name="notes"/>
  </tableColumns>
  <tableStyleInfo name="TableStyleMedium2"/>
</table>
</file>

<file path=xl/tables/table5.xml><?xml version="1.0" encoding="utf-8"?>
<table xmlns="http://schemas.openxmlformats.org/spreadsheetml/2006/main" id="5" name="grms_StructureInventory" displayName="grms_StructureInventory" ref="A1:Q1" headerRowCount="1">
  <autoFilter ref="A1:Q1"/>
  <tableColumns count="17">
    <tableColumn id="1" name="structure_name"/>
    <tableColumn id="2" name="road__road_identifier"/>
    <tableColumn id="3" name="section__name"/>
    <tableColumn id="4" name="geometry_type"/>
    <tableColumn id="5" name="station_km"/>
    <tableColumn id="6" name="start_chainage_km"/>
    <tableColumn id="7" name="end_chainage_km"/>
    <tableColumn id="8" name="location_point"/>
    <tableColumn id="9" name="easting_m"/>
    <tableColumn id="10" name="northing_m"/>
    <tableColumn id="11" name="utm_zone"/>
    <tableColumn id="12" name="location_line"/>
    <tableColumn id="13" name="location_latitude"/>
    <tableColumn id="14" name="location_longitude"/>
    <tableColumn id="15" name="structure_category"/>
    <tableColumn id="16" name="comments"/>
    <tableColumn id="17" name="attachments"/>
  </tableColumns>
  <tableStyleInfo name="TableStyleMedium2"/>
</table>
</file>

<file path=xl/tables/table6.xml><?xml version="1.0" encoding="utf-8"?>
<table xmlns="http://schemas.openxmlformats.org/spreadsheetml/2006/main" id="6" name="grms_BridgeDetail" displayName="grms_BridgeDetail" ref="A1:F1" headerRowCount="1">
  <autoFilter ref="A1:F1"/>
  <tableColumns count="6">
    <tableColumn id="1" name="structure__structure_name"/>
    <tableColumn id="2" name="bridge_type"/>
    <tableColumn id="3" name="span_count"/>
    <tableColumn id="4" name="width_m"/>
    <tableColumn id="5" name="length_m"/>
    <tableColumn id="6" name="has_head_walls"/>
  </tableColumns>
  <tableStyleInfo name="TableStyleMedium2"/>
</table>
</file>

<file path=xl/tables/table7.xml><?xml version="1.0" encoding="utf-8"?>
<table xmlns="http://schemas.openxmlformats.org/spreadsheetml/2006/main" id="7" name="grms_CulvertDetail" displayName="grms_CulvertDetail" ref="A1:H1" headerRowCount="1">
  <autoFilter ref="A1:H1"/>
  <tableColumns count="8">
    <tableColumn id="1" name="structure__structure_name"/>
    <tableColumn id="2" name="culvert_type"/>
    <tableColumn id="3" name="width_m"/>
    <tableColumn id="4" name="span_m"/>
    <tableColumn id="5" name="clear_height_m"/>
    <tableColumn id="6" name="num_pipes"/>
    <tableColumn id="7" name="pipe_diameter_m"/>
    <tableColumn id="8" name="has_head_walls"/>
  </tableColumns>
  <tableStyleInfo name="TableStyleMedium2"/>
</table>
</file>

<file path=xl/tables/table8.xml><?xml version="1.0" encoding="utf-8"?>
<table xmlns="http://schemas.openxmlformats.org/spreadsheetml/2006/main" id="8" name="grms_RoadConditionSurvey" displayName="grms_RoadConditionSurvey" ref="A1:L1" headerRowCount="1">
  <autoFilter ref="A1:L1"/>
  <tableColumns count="12">
    <tableColumn id="1" name="road_segment__segment_identifier"/>
    <tableColumn id="2" name="drainage_left__id"/>
    <tableColumn id="3" name="drainage_right__id"/>
    <tableColumn id="4" name="shoulder_left__id"/>
    <tableColumn id="5" name="shoulder_right__id"/>
    <tableColumn id="6" name="surface_condition__id"/>
    <tableColumn id="7" name="gravel_thickness_mm"/>
    <tableColumn id="8" name="is_there_bottleneck"/>
    <tableColumn id="9" name="bottleneck_size_m"/>
    <tableColumn id="10" name="comments"/>
    <tableColumn id="11" name="inspected_by"/>
    <tableColumn id="12" name="inspection_date"/>
  </tableColumns>
  <tableStyleInfo name="TableStyleMedium2"/>
</table>
</file>

<file path=xl/tables/table9.xml><?xml version="1.0" encoding="utf-8"?>
<table xmlns="http://schemas.openxmlformats.org/spreadsheetml/2006/main" id="9" name="grms_StructureConditionSu" displayName="grms_StructureConditionSu" ref="A1:I1" headerRowCount="1">
  <autoFilter ref="A1:I1"/>
  <tableColumns count="9">
    <tableColumn id="1" name="condition_code"/>
    <tableColumn id="2" name="structure__structure_name"/>
    <tableColumn id="3" name="qa_status__id"/>
    <tableColumn id="4" name="survey_year"/>
    <tableColumn id="5" name="condition_rating"/>
    <tableColumn id="6" name="inspector_name"/>
    <tableColumn id="7" name="inspection_date"/>
    <tableColumn id="8" name="comments"/>
    <tableColumn id="9" name="attachments"/>
  </tableColumns>
  <tableStyleInfo name="TableStyleMedium2"/>
</table>
</file>

<file path=xl/tables/table10.xml><?xml version="1.0" encoding="utf-8"?>
<table xmlns="http://schemas.openxmlformats.org/spreadsheetml/2006/main" id="10" name="traffic_TrafficSurvey" displayName="traffic_TrafficSurvey" ref="A1:O1" headerRowCount="1">
  <autoFilter ref="A1:O1"/>
  <tableColumns count="15">
    <tableColumn id="1" name="road__road_identifier"/>
    <tableColumn id="2" name="station_location"/>
    <tableColumn id="3" name="survey_year"/>
    <tableColumn id="4" name="cycle_number"/>
    <tableColumn id="5" name="count_start_date"/>
    <tableColumn id="6" name="count_end_date"/>
    <tableColumn id="7" name="count_days_per_cycle"/>
    <tableColumn id="8" name="count_hours_per_day"/>
    <tableColumn id="9" name="night_adjustment_factor"/>
    <tableColumn id="10" name="override_night_factor"/>
    <tableColumn id="11" name="method"/>
    <tableColumn id="12" name="observer"/>
    <tableColumn id="13" name="weather_notes"/>
    <tableColumn id="14" name="qa_status"/>
    <tableColumn id="15" name="approved_at"/>
  </tableColumns>
  <tableStyleInfo name="TableStyleMedium2"/>
</table>
</file>

<file path=xl/tables/table11.xml><?xml version="1.0" encoding="utf-8"?>
<table xmlns="http://schemas.openxmlformats.org/spreadsheetml/2006/main" id="11" name="traffic_TrafficCountRecor" displayName="traffic_TrafficCountRecor" ref="A1:O1" headerRowCount="1">
  <autoFilter ref="A1:O1"/>
  <tableColumns count="15">
    <tableColumn id="1" name="traffic_survey__id"/>
    <tableColumn id="2" name="count_date"/>
    <tableColumn id="3" name="time_block_from"/>
    <tableColumn id="4" name="time_block_to"/>
    <tableColumn id="5" name="cars"/>
    <tableColumn id="6" name="light_goods"/>
    <tableColumn id="7" name="minibuses"/>
    <tableColumn id="8" name="medium_goods"/>
    <tableColumn id="9" name="heavy_goods"/>
    <tableColumn id="10" name="buses"/>
    <tableColumn id="11" name="tractors"/>
    <tableColumn id="12" name="motorcycles"/>
    <tableColumn id="13" name="bicycles"/>
    <tableColumn id="14" name="pedestrians"/>
    <tableColumn id="15" name="is_market_day"/>
  </tableColumns>
  <tableStyleInfo name="TableStyleMedium2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16" customWidth="1" min="4" max="4"/>
    <col width="14" customWidth="1" min="5" max="5"/>
    <col width="17" customWidth="1" min="6" max="6"/>
    <col width="17" customWidth="1" min="7" max="7"/>
    <col width="15" customWidth="1" min="8" max="8"/>
    <col width="16" customWidth="1" min="9" max="9"/>
    <col width="24" customWidth="1" min="10" max="10"/>
    <col width="13" customWidth="1" min="11" max="11"/>
    <col width="14" customWidth="1" min="12" max="12"/>
    <col width="22" customWidth="1" min="13" max="13"/>
    <col width="12" customWidth="1" min="14" max="14"/>
    <col width="14" customWidth="1" min="15" max="15"/>
    <col width="20" customWidth="1" min="16" max="16"/>
    <col width="16" customWidth="1" min="17" max="17"/>
    <col width="17" customWidth="1" min="18" max="18"/>
    <col width="12" customWidth="1" min="19" max="19"/>
  </cols>
  <sheetData>
    <row r="1">
      <c r="A1" s="1" t="inlineStr">
        <is>
          <t>road_identifier</t>
        </is>
      </c>
      <c r="B1" s="1" t="inlineStr">
        <is>
          <t>admin_zone__name</t>
        </is>
      </c>
      <c r="C1" s="1" t="inlineStr">
        <is>
          <t>admin_woreda__name</t>
        </is>
      </c>
      <c r="D1" s="1" t="inlineStr">
        <is>
          <t>road_name_from</t>
        </is>
      </c>
      <c r="E1" s="1" t="inlineStr">
        <is>
          <t>road_name_to</t>
        </is>
      </c>
      <c r="F1" s="1" t="inlineStr">
        <is>
          <t>design_standard</t>
        </is>
      </c>
      <c r="G1" s="1" t="inlineStr">
        <is>
          <t>total_length_km</t>
        </is>
      </c>
      <c r="H1" s="1" t="inlineStr">
        <is>
          <t>start_easting</t>
        </is>
      </c>
      <c r="I1" s="1" t="inlineStr">
        <is>
          <t>start_northing</t>
        </is>
      </c>
      <c r="J1" s="1" t="inlineStr">
        <is>
          <t>road_start_coordinates</t>
        </is>
      </c>
      <c r="K1" s="1" t="inlineStr">
        <is>
          <t>end_easting</t>
        </is>
      </c>
      <c r="L1" s="1" t="inlineStr">
        <is>
          <t>end_northing</t>
        </is>
      </c>
      <c r="M1" s="1" t="inlineStr">
        <is>
          <t>road_end_coordinates</t>
        </is>
      </c>
      <c r="N1" s="1" t="inlineStr">
        <is>
          <t>geometry</t>
        </is>
      </c>
      <c r="O1" s="1" t="inlineStr">
        <is>
          <t>surface_type</t>
        </is>
      </c>
      <c r="P1" s="1" t="inlineStr">
        <is>
          <t>managing_authority</t>
        </is>
      </c>
      <c r="Q1" s="1" t="inlineStr">
        <is>
          <t>year_of_update</t>
        </is>
      </c>
      <c r="R1" s="1" t="inlineStr">
        <is>
          <t>last_mci_update</t>
        </is>
      </c>
      <c r="S1" s="1" t="inlineStr">
        <is>
          <t>remarks</t>
        </is>
      </c>
    </row>
    <row r="2">
      <c r="A2" t="inlineStr">
        <is>
          <t>RTR001</t>
        </is>
      </c>
      <c r="B2" t="inlineStr">
        <is>
          <t>Western</t>
        </is>
      </c>
      <c r="C2" t="inlineStr">
        <is>
          <t>Wukro</t>
        </is>
      </c>
      <c r="D2" t="inlineStr">
        <is>
          <t>Town-34</t>
        </is>
      </c>
      <c r="E2" t="inlineStr">
        <is>
          <t>Town-94</t>
        </is>
      </c>
      <c r="F2" t="inlineStr">
        <is>
          <t>DS2</t>
        </is>
      </c>
      <c r="G2" t="n">
        <v>71</v>
      </c>
      <c r="H2" t="n">
        <v>665411</v>
      </c>
      <c r="I2" t="n">
        <v>1616825</v>
      </c>
      <c r="J2" t="inlineStr">
        <is>
          <t>665411.0,1616825.0</t>
        </is>
      </c>
      <c r="K2" t="n">
        <v>680473</v>
      </c>
      <c r="L2" t="n">
        <v>1622045</v>
      </c>
      <c r="M2" t="inlineStr">
        <is>
          <t>680473.0,1622045.0</t>
        </is>
      </c>
      <c r="O2" t="inlineStr">
        <is>
          <t>Gravel</t>
        </is>
      </c>
      <c r="P2" t="inlineStr">
        <is>
          <t>ERA</t>
        </is>
      </c>
      <c r="Q2" t="n">
        <v>2026</v>
      </c>
      <c r="R2" t="n">
        <v>45</v>
      </c>
    </row>
    <row r="3">
      <c r="A3" t="inlineStr">
        <is>
          <t>RTR002</t>
        </is>
      </c>
      <c r="B3" t="inlineStr">
        <is>
          <t>Central</t>
        </is>
      </c>
      <c r="C3" t="inlineStr">
        <is>
          <t>Mekelle</t>
        </is>
      </c>
      <c r="D3" t="inlineStr">
        <is>
          <t>Town-41</t>
        </is>
      </c>
      <c r="E3" t="inlineStr">
        <is>
          <t>Town-57</t>
        </is>
      </c>
      <c r="F3" t="inlineStr">
        <is>
          <t>DS3</t>
        </is>
      </c>
      <c r="G3" t="n">
        <v>96</v>
      </c>
      <c r="H3" t="n">
        <v>271449</v>
      </c>
      <c r="I3" t="n">
        <v>1433967</v>
      </c>
      <c r="J3" t="inlineStr">
        <is>
          <t>271449.0,1433967.0</t>
        </is>
      </c>
      <c r="K3" t="n">
        <v>320803</v>
      </c>
      <c r="L3" t="n">
        <v>1453542</v>
      </c>
      <c r="M3" t="inlineStr">
        <is>
          <t>320803.0,1453542.0</t>
        </is>
      </c>
      <c r="O3" t="inlineStr">
        <is>
          <t>Gravel</t>
        </is>
      </c>
      <c r="P3" t="inlineStr">
        <is>
          <t>ERA</t>
        </is>
      </c>
      <c r="Q3" t="n">
        <v>2026</v>
      </c>
      <c r="R3" t="n">
        <v>55</v>
      </c>
    </row>
    <row r="4">
      <c r="A4" t="inlineStr">
        <is>
          <t>RTR003</t>
        </is>
      </c>
      <c r="B4" t="inlineStr">
        <is>
          <t>Western</t>
        </is>
      </c>
      <c r="C4" t="inlineStr">
        <is>
          <t>Mekelle</t>
        </is>
      </c>
      <c r="D4" t="inlineStr">
        <is>
          <t>Town-24</t>
        </is>
      </c>
      <c r="E4" t="inlineStr">
        <is>
          <t>Town-75</t>
        </is>
      </c>
      <c r="F4" t="inlineStr">
        <is>
          <t>DS4</t>
        </is>
      </c>
      <c r="G4" t="n">
        <v>71</v>
      </c>
      <c r="H4" t="n">
        <v>532098</v>
      </c>
      <c r="I4" t="n">
        <v>1454723</v>
      </c>
      <c r="J4" t="inlineStr">
        <is>
          <t>532098.0,1454723.0</t>
        </is>
      </c>
      <c r="K4" t="n">
        <v>591837</v>
      </c>
      <c r="L4" t="n">
        <v>1503567</v>
      </c>
      <c r="M4" t="inlineStr">
        <is>
          <t>591837.0,1503567.0</t>
        </is>
      </c>
      <c r="O4" t="inlineStr">
        <is>
          <t>Asphalt</t>
        </is>
      </c>
      <c r="P4" t="inlineStr">
        <is>
          <t>ERA</t>
        </is>
      </c>
      <c r="Q4" t="n">
        <v>2026</v>
      </c>
      <c r="R4" t="n">
        <v>55</v>
      </c>
    </row>
    <row r="5">
      <c r="A5" t="inlineStr">
        <is>
          <t>RTR004</t>
        </is>
      </c>
      <c r="B5" t="inlineStr">
        <is>
          <t>Western</t>
        </is>
      </c>
      <c r="C5" t="inlineStr">
        <is>
          <t>Mekelle</t>
        </is>
      </c>
      <c r="D5" t="inlineStr">
        <is>
          <t>Town-11</t>
        </is>
      </c>
      <c r="E5" t="inlineStr">
        <is>
          <t>Town-92</t>
        </is>
      </c>
      <c r="F5" t="inlineStr">
        <is>
          <t>DS3</t>
        </is>
      </c>
      <c r="G5" t="n">
        <v>23</v>
      </c>
      <c r="H5" t="n">
        <v>714469</v>
      </c>
      <c r="I5" t="n">
        <v>1506269</v>
      </c>
      <c r="J5" t="inlineStr">
        <is>
          <t>714469.0,1506269.0</t>
        </is>
      </c>
      <c r="K5" t="n">
        <v>723122</v>
      </c>
      <c r="L5" t="n">
        <v>1510817</v>
      </c>
      <c r="M5" t="inlineStr">
        <is>
          <t>723122.0,1510817.0</t>
        </is>
      </c>
      <c r="O5" t="inlineStr">
        <is>
          <t>Gravel</t>
        </is>
      </c>
      <c r="P5" t="inlineStr">
        <is>
          <t>TRRA</t>
        </is>
      </c>
      <c r="Q5" t="n">
        <v>2026</v>
      </c>
      <c r="R5" t="n">
        <v>62.5</v>
      </c>
    </row>
    <row r="6">
      <c r="A6" t="inlineStr">
        <is>
          <t>RTR005</t>
        </is>
      </c>
      <c r="B6" t="inlineStr">
        <is>
          <t>Western</t>
        </is>
      </c>
      <c r="C6" t="inlineStr">
        <is>
          <t>Mekelle</t>
        </is>
      </c>
      <c r="D6" t="inlineStr">
        <is>
          <t>Town-40</t>
        </is>
      </c>
      <c r="E6" t="inlineStr">
        <is>
          <t>Town-95</t>
        </is>
      </c>
      <c r="F6" t="inlineStr">
        <is>
          <t>DS3</t>
        </is>
      </c>
      <c r="G6" t="n">
        <v>99</v>
      </c>
      <c r="H6" t="n">
        <v>577535</v>
      </c>
      <c r="I6" t="n">
        <v>1420698</v>
      </c>
      <c r="J6" t="inlineStr">
        <is>
          <t>577535.0,1420698.0</t>
        </is>
      </c>
      <c r="K6" t="n">
        <v>609353</v>
      </c>
      <c r="L6" t="n">
        <v>1438141</v>
      </c>
      <c r="M6" t="inlineStr">
        <is>
          <t>609353.0,1438141.0</t>
        </is>
      </c>
      <c r="O6" t="inlineStr">
        <is>
          <t>Earth</t>
        </is>
      </c>
      <c r="P6" t="inlineStr">
        <is>
          <t>TRRA</t>
        </is>
      </c>
      <c r="Q6" t="n">
        <v>2026</v>
      </c>
      <c r="R6" t="n">
        <v>45</v>
      </c>
    </row>
    <row r="7">
      <c r="A7" t="inlineStr">
        <is>
          <t>RTR006</t>
        </is>
      </c>
      <c r="B7" t="inlineStr">
        <is>
          <t>Central</t>
        </is>
      </c>
      <c r="C7" t="inlineStr">
        <is>
          <t>Adwa</t>
        </is>
      </c>
      <c r="D7" t="inlineStr">
        <is>
          <t>Town-10</t>
        </is>
      </c>
      <c r="E7" t="inlineStr">
        <is>
          <t>Town-98</t>
        </is>
      </c>
      <c r="F7" t="inlineStr">
        <is>
          <t>DS3</t>
        </is>
      </c>
      <c r="G7" t="n">
        <v>84</v>
      </c>
      <c r="H7" t="n">
        <v>729106</v>
      </c>
      <c r="I7" t="n">
        <v>1300303</v>
      </c>
      <c r="J7" t="inlineStr">
        <is>
          <t>729106.0,1300303.0</t>
        </is>
      </c>
      <c r="K7" t="n">
        <v>772922</v>
      </c>
      <c r="L7" t="n">
        <v>1323736</v>
      </c>
      <c r="M7" t="inlineStr">
        <is>
          <t>772922.0,1323736.0</t>
        </is>
      </c>
      <c r="O7" t="inlineStr">
        <is>
          <t>Gravel</t>
        </is>
      </c>
      <c r="P7" t="inlineStr">
        <is>
          <t>ERA</t>
        </is>
      </c>
      <c r="Q7" t="n">
        <v>2026</v>
      </c>
      <c r="R7" t="n">
        <v>45</v>
      </c>
    </row>
    <row r="8">
      <c r="A8" t="inlineStr">
        <is>
          <t>RTR007</t>
        </is>
      </c>
      <c r="B8" t="inlineStr">
        <is>
          <t>Eastern</t>
        </is>
      </c>
      <c r="C8" t="inlineStr">
        <is>
          <t>Axum</t>
        </is>
      </c>
      <c r="D8" t="inlineStr">
        <is>
          <t>Town-27</t>
        </is>
      </c>
      <c r="E8" t="inlineStr">
        <is>
          <t>Town-64</t>
        </is>
      </c>
      <c r="F8" t="inlineStr">
        <is>
          <t>DS4</t>
        </is>
      </c>
      <c r="G8" t="n">
        <v>115</v>
      </c>
      <c r="H8" t="n">
        <v>728199</v>
      </c>
      <c r="I8" t="n">
        <v>1293115</v>
      </c>
      <c r="J8" t="inlineStr">
        <is>
          <t>728199.0,1293115.0</t>
        </is>
      </c>
      <c r="K8" t="n">
        <v>759766</v>
      </c>
      <c r="L8" t="n">
        <v>1349620</v>
      </c>
      <c r="M8" t="inlineStr">
        <is>
          <t>759766.0,1349620.0</t>
        </is>
      </c>
      <c r="O8" t="inlineStr">
        <is>
          <t>Asphalt</t>
        </is>
      </c>
      <c r="P8" t="inlineStr">
        <is>
          <t>ERA</t>
        </is>
      </c>
      <c r="Q8" t="n">
        <v>2026</v>
      </c>
    </row>
    <row r="9">
      <c r="A9" t="inlineStr">
        <is>
          <t>RTR008</t>
        </is>
      </c>
      <c r="B9" t="inlineStr">
        <is>
          <t>Western</t>
        </is>
      </c>
      <c r="C9" t="inlineStr">
        <is>
          <t>Mekelle</t>
        </is>
      </c>
      <c r="D9" t="inlineStr">
        <is>
          <t>Town-5</t>
        </is>
      </c>
      <c r="E9" t="inlineStr">
        <is>
          <t>Town-62</t>
        </is>
      </c>
      <c r="F9" t="inlineStr">
        <is>
          <t>DS4</t>
        </is>
      </c>
      <c r="G9" t="n">
        <v>67</v>
      </c>
      <c r="H9" t="n">
        <v>636072</v>
      </c>
      <c r="I9" t="n">
        <v>1453886</v>
      </c>
      <c r="J9" t="inlineStr">
        <is>
          <t>636072.0,1453886.0</t>
        </is>
      </c>
      <c r="K9" t="n">
        <v>673622</v>
      </c>
      <c r="L9" t="n">
        <v>1506423</v>
      </c>
      <c r="M9" t="inlineStr">
        <is>
          <t>673622.0,1506423.0</t>
        </is>
      </c>
      <c r="O9" t="inlineStr">
        <is>
          <t>Earth</t>
        </is>
      </c>
      <c r="P9" t="inlineStr">
        <is>
          <t>ERA</t>
        </is>
      </c>
      <c r="Q9" t="n">
        <v>2026</v>
      </c>
      <c r="R9" t="n">
        <v>62.5</v>
      </c>
    </row>
    <row r="10">
      <c r="A10" t="inlineStr">
        <is>
          <t>RTR009</t>
        </is>
      </c>
      <c r="B10" t="inlineStr">
        <is>
          <t>Central</t>
        </is>
      </c>
      <c r="C10" t="inlineStr">
        <is>
          <t>Adwa</t>
        </is>
      </c>
      <c r="D10" t="inlineStr">
        <is>
          <t>Town-33</t>
        </is>
      </c>
      <c r="E10" t="inlineStr">
        <is>
          <t>Town-69</t>
        </is>
      </c>
      <c r="F10" t="inlineStr">
        <is>
          <t>DS4</t>
        </is>
      </c>
      <c r="G10" t="n">
        <v>73</v>
      </c>
      <c r="H10" t="n">
        <v>393821</v>
      </c>
      <c r="I10" t="n">
        <v>1312825</v>
      </c>
      <c r="J10" t="inlineStr">
        <is>
          <t>393821.0,1312825.0</t>
        </is>
      </c>
      <c r="K10" t="n">
        <v>404532</v>
      </c>
      <c r="L10" t="n">
        <v>1336956</v>
      </c>
      <c r="M10" t="inlineStr">
        <is>
          <t>404532.0,1336956.0</t>
        </is>
      </c>
      <c r="O10" t="inlineStr">
        <is>
          <t>Earth</t>
        </is>
      </c>
      <c r="P10" t="inlineStr">
        <is>
          <t>TRRA</t>
        </is>
      </c>
      <c r="Q10" t="n">
        <v>2026</v>
      </c>
      <c r="R10" t="n">
        <v>62.5</v>
      </c>
    </row>
    <row r="11">
      <c r="A11" t="inlineStr">
        <is>
          <t>RTR010</t>
        </is>
      </c>
      <c r="B11" t="inlineStr">
        <is>
          <t>Western</t>
        </is>
      </c>
      <c r="C11" t="inlineStr">
        <is>
          <t>Adigrat</t>
        </is>
      </c>
      <c r="D11" t="inlineStr">
        <is>
          <t>Town-29</t>
        </is>
      </c>
      <c r="E11" t="inlineStr">
        <is>
          <t>Town-72</t>
        </is>
      </c>
      <c r="F11" t="inlineStr">
        <is>
          <t>DS4</t>
        </is>
      </c>
      <c r="G11" t="n">
        <v>74</v>
      </c>
      <c r="H11" t="n">
        <v>467425</v>
      </c>
      <c r="I11" t="n">
        <v>1518998</v>
      </c>
      <c r="J11" t="inlineStr">
        <is>
          <t>467425.0,1518998.0</t>
        </is>
      </c>
      <c r="K11" t="n">
        <v>501159</v>
      </c>
      <c r="L11" t="n">
        <v>1560232</v>
      </c>
      <c r="M11" t="inlineStr">
        <is>
          <t>501159.0,1560232.0</t>
        </is>
      </c>
      <c r="O11" t="inlineStr">
        <is>
          <t>Gravel</t>
        </is>
      </c>
      <c r="P11" t="inlineStr">
        <is>
          <t>ERA</t>
        </is>
      </c>
      <c r="Q11" t="n">
        <v>2026</v>
      </c>
      <c r="R11" t="n">
        <v>62.5</v>
      </c>
    </row>
    <row r="12">
      <c r="A12" t="inlineStr">
        <is>
          <t>RTR011</t>
        </is>
      </c>
      <c r="B12" t="inlineStr">
        <is>
          <t>Eastern</t>
        </is>
      </c>
      <c r="C12" t="inlineStr">
        <is>
          <t>Shire</t>
        </is>
      </c>
      <c r="D12" t="inlineStr">
        <is>
          <t>Town-3</t>
        </is>
      </c>
      <c r="E12" t="inlineStr">
        <is>
          <t>Town-70</t>
        </is>
      </c>
      <c r="F12" t="inlineStr">
        <is>
          <t>DS2</t>
        </is>
      </c>
      <c r="G12" t="n">
        <v>100</v>
      </c>
      <c r="H12" t="n">
        <v>258022</v>
      </c>
      <c r="I12" t="n">
        <v>1403053</v>
      </c>
      <c r="J12" t="inlineStr">
        <is>
          <t>258022.0,1403053.0</t>
        </is>
      </c>
      <c r="K12" t="n">
        <v>316156</v>
      </c>
      <c r="L12" t="n">
        <v>1460238</v>
      </c>
      <c r="M12" t="inlineStr">
        <is>
          <t>316156.0,1460238.0</t>
        </is>
      </c>
      <c r="O12" t="inlineStr">
        <is>
          <t>Gravel</t>
        </is>
      </c>
      <c r="P12" t="inlineStr">
        <is>
          <t>ERA</t>
        </is>
      </c>
      <c r="Q12" t="n">
        <v>2026</v>
      </c>
    </row>
    <row r="13">
      <c r="A13" t="inlineStr">
        <is>
          <t>RTR012</t>
        </is>
      </c>
      <c r="B13" t="inlineStr">
        <is>
          <t>Central</t>
        </is>
      </c>
      <c r="C13" t="inlineStr">
        <is>
          <t>Mekelle</t>
        </is>
      </c>
      <c r="D13" t="inlineStr">
        <is>
          <t>Town-43</t>
        </is>
      </c>
      <c r="E13" t="inlineStr">
        <is>
          <t>Town-55</t>
        </is>
      </c>
      <c r="F13" t="inlineStr">
        <is>
          <t>DS3</t>
        </is>
      </c>
      <c r="G13" t="n">
        <v>81</v>
      </c>
      <c r="H13" t="n">
        <v>519820</v>
      </c>
      <c r="I13" t="n">
        <v>1265807</v>
      </c>
      <c r="J13" t="inlineStr">
        <is>
          <t>519820.0,1265807.0</t>
        </is>
      </c>
      <c r="K13" t="n">
        <v>570865</v>
      </c>
      <c r="L13" t="n">
        <v>1316821</v>
      </c>
      <c r="M13" t="inlineStr">
        <is>
          <t>570865.0,1316821.0</t>
        </is>
      </c>
      <c r="O13" t="inlineStr">
        <is>
          <t>Asphalt</t>
        </is>
      </c>
      <c r="P13" t="inlineStr">
        <is>
          <t>ERA</t>
        </is>
      </c>
      <c r="Q13" t="n">
        <v>2026</v>
      </c>
      <c r="R13" t="n">
        <v>45</v>
      </c>
    </row>
    <row r="14">
      <c r="A14" t="inlineStr">
        <is>
          <t>RTR013</t>
        </is>
      </c>
      <c r="B14" t="inlineStr">
        <is>
          <t>Western</t>
        </is>
      </c>
      <c r="C14" t="inlineStr">
        <is>
          <t>Wukro</t>
        </is>
      </c>
      <c r="D14" t="inlineStr">
        <is>
          <t>Town-14</t>
        </is>
      </c>
      <c r="E14" t="inlineStr">
        <is>
          <t>Town-58</t>
        </is>
      </c>
      <c r="F14" t="inlineStr">
        <is>
          <t>DS3</t>
        </is>
      </c>
      <c r="G14" t="n">
        <v>69</v>
      </c>
      <c r="H14" t="n">
        <v>315478</v>
      </c>
      <c r="I14" t="n">
        <v>1575109</v>
      </c>
      <c r="J14" t="inlineStr">
        <is>
          <t>315478.0,1575109.0</t>
        </is>
      </c>
      <c r="K14" t="n">
        <v>371296</v>
      </c>
      <c r="L14" t="n">
        <v>1591344</v>
      </c>
      <c r="M14" t="inlineStr">
        <is>
          <t>371296.0,1591344.0</t>
        </is>
      </c>
      <c r="O14" t="inlineStr">
        <is>
          <t>Gravel</t>
        </is>
      </c>
      <c r="P14" t="inlineStr">
        <is>
          <t>TRRA</t>
        </is>
      </c>
      <c r="Q14" t="n">
        <v>2026</v>
      </c>
      <c r="R14" t="n">
        <v>55</v>
      </c>
    </row>
    <row r="15">
      <c r="A15" t="inlineStr">
        <is>
          <t>RTR014</t>
        </is>
      </c>
      <c r="B15" t="inlineStr">
        <is>
          <t>Western</t>
        </is>
      </c>
      <c r="C15" t="inlineStr">
        <is>
          <t>Rama</t>
        </is>
      </c>
      <c r="D15" t="inlineStr">
        <is>
          <t>Town-32</t>
        </is>
      </c>
      <c r="E15" t="inlineStr">
        <is>
          <t>Town-79</t>
        </is>
      </c>
      <c r="F15" t="inlineStr">
        <is>
          <t>DS2</t>
        </is>
      </c>
      <c r="G15" t="n">
        <v>70</v>
      </c>
      <c r="H15" t="n">
        <v>236368</v>
      </c>
      <c r="I15" t="n">
        <v>1388143</v>
      </c>
      <c r="J15" t="inlineStr">
        <is>
          <t>236368.0,1388143.0</t>
        </is>
      </c>
      <c r="K15" t="n">
        <v>295400</v>
      </c>
      <c r="L15" t="n">
        <v>1413978</v>
      </c>
      <c r="M15" t="inlineStr">
        <is>
          <t>295400.0,1413978.0</t>
        </is>
      </c>
      <c r="O15" t="inlineStr">
        <is>
          <t>Gravel</t>
        </is>
      </c>
      <c r="P15" t="inlineStr">
        <is>
          <t>ERA</t>
        </is>
      </c>
      <c r="Q15" t="n">
        <v>2026</v>
      </c>
    </row>
    <row r="16">
      <c r="A16" t="inlineStr">
        <is>
          <t>RTR015</t>
        </is>
      </c>
      <c r="B16" t="inlineStr">
        <is>
          <t>Western</t>
        </is>
      </c>
      <c r="C16" t="inlineStr">
        <is>
          <t>Alamata</t>
        </is>
      </c>
      <c r="D16" t="inlineStr">
        <is>
          <t>Town-28</t>
        </is>
      </c>
      <c r="E16" t="inlineStr">
        <is>
          <t>Town-73</t>
        </is>
      </c>
      <c r="F16" t="inlineStr">
        <is>
          <t>DS4</t>
        </is>
      </c>
      <c r="G16" t="n">
        <v>92</v>
      </c>
      <c r="H16" t="n">
        <v>528581</v>
      </c>
      <c r="I16" t="n">
        <v>1438591</v>
      </c>
      <c r="J16" t="inlineStr">
        <is>
          <t>528581.0,1438591.0</t>
        </is>
      </c>
      <c r="K16" t="n">
        <v>549266</v>
      </c>
      <c r="L16" t="n">
        <v>1466501</v>
      </c>
      <c r="M16" t="inlineStr">
        <is>
          <t>549266.0,1466501.0</t>
        </is>
      </c>
      <c r="O16" t="inlineStr">
        <is>
          <t>Gravel</t>
        </is>
      </c>
      <c r="P16" t="inlineStr">
        <is>
          <t>TRRA</t>
        </is>
      </c>
      <c r="Q16" t="n">
        <v>2026</v>
      </c>
      <c r="R16" t="n">
        <v>70</v>
      </c>
    </row>
    <row r="17">
      <c r="A17" t="inlineStr">
        <is>
          <t>RTR016</t>
        </is>
      </c>
      <c r="B17" t="inlineStr">
        <is>
          <t>Eastern</t>
        </is>
      </c>
      <c r="C17" t="inlineStr">
        <is>
          <t>Alamata</t>
        </is>
      </c>
      <c r="D17" t="inlineStr">
        <is>
          <t>Town-2</t>
        </is>
      </c>
      <c r="E17" t="inlineStr">
        <is>
          <t>Town-95</t>
        </is>
      </c>
      <c r="F17" t="inlineStr">
        <is>
          <t>DS4</t>
        </is>
      </c>
      <c r="G17" t="n">
        <v>19</v>
      </c>
      <c r="H17" t="n">
        <v>449482</v>
      </c>
      <c r="I17" t="n">
        <v>1683574</v>
      </c>
      <c r="J17" t="inlineStr">
        <is>
          <t>449482.0,1683574.0</t>
        </is>
      </c>
      <c r="K17" t="n">
        <v>457775</v>
      </c>
      <c r="L17" t="n">
        <v>1723724</v>
      </c>
      <c r="M17" t="inlineStr">
        <is>
          <t>457775.0,1723724.0</t>
        </is>
      </c>
      <c r="O17" t="inlineStr">
        <is>
          <t>Earth</t>
        </is>
      </c>
      <c r="P17" t="inlineStr">
        <is>
          <t>TRRA</t>
        </is>
      </c>
      <c r="Q17" t="n">
        <v>2026</v>
      </c>
      <c r="R17" t="n">
        <v>62.5</v>
      </c>
    </row>
    <row r="18">
      <c r="A18" t="inlineStr">
        <is>
          <t>RTR017</t>
        </is>
      </c>
      <c r="B18" t="inlineStr">
        <is>
          <t>Eastern</t>
        </is>
      </c>
      <c r="C18" t="inlineStr">
        <is>
          <t>Alamata</t>
        </is>
      </c>
      <c r="D18" t="inlineStr">
        <is>
          <t>Town-34</t>
        </is>
      </c>
      <c r="E18" t="inlineStr">
        <is>
          <t>Town-67</t>
        </is>
      </c>
      <c r="F18" t="inlineStr">
        <is>
          <t>DS3</t>
        </is>
      </c>
      <c r="G18" t="n">
        <v>11</v>
      </c>
      <c r="H18" t="n">
        <v>554174</v>
      </c>
      <c r="I18" t="n">
        <v>1339797</v>
      </c>
      <c r="J18" t="inlineStr">
        <is>
          <t>554174.0,1339797.0</t>
        </is>
      </c>
      <c r="K18" t="n">
        <v>595827</v>
      </c>
      <c r="L18" t="n">
        <v>1391898</v>
      </c>
      <c r="M18" t="inlineStr">
        <is>
          <t>595827.0,1391898.0</t>
        </is>
      </c>
      <c r="O18" t="inlineStr">
        <is>
          <t>Asphalt</t>
        </is>
      </c>
      <c r="P18" t="inlineStr">
        <is>
          <t>ERA</t>
        </is>
      </c>
      <c r="Q18" t="n">
        <v>2026</v>
      </c>
      <c r="R18" t="n">
        <v>62.5</v>
      </c>
    </row>
    <row r="19">
      <c r="A19" t="inlineStr">
        <is>
          <t>RTR018</t>
        </is>
      </c>
      <c r="B19" t="inlineStr">
        <is>
          <t>Western</t>
        </is>
      </c>
      <c r="C19" t="inlineStr">
        <is>
          <t>Alamata</t>
        </is>
      </c>
      <c r="D19" t="inlineStr">
        <is>
          <t>Town-45</t>
        </is>
      </c>
      <c r="E19" t="inlineStr">
        <is>
          <t>Town-99</t>
        </is>
      </c>
      <c r="F19" t="inlineStr">
        <is>
          <t>DS3</t>
        </is>
      </c>
      <c r="G19" t="n">
        <v>22</v>
      </c>
      <c r="H19" t="n">
        <v>447560</v>
      </c>
      <c r="I19" t="n">
        <v>1666709</v>
      </c>
      <c r="J19" t="inlineStr">
        <is>
          <t>447560.0,1666709.0</t>
        </is>
      </c>
      <c r="K19" t="n">
        <v>467403</v>
      </c>
      <c r="L19" t="n">
        <v>1669009</v>
      </c>
      <c r="M19" t="inlineStr">
        <is>
          <t>467403.0,1669009.0</t>
        </is>
      </c>
      <c r="O19" t="inlineStr">
        <is>
          <t>Asphalt</t>
        </is>
      </c>
      <c r="P19" t="inlineStr">
        <is>
          <t>ERA</t>
        </is>
      </c>
      <c r="Q19" t="n">
        <v>2026</v>
      </c>
      <c r="R19" t="n">
        <v>45</v>
      </c>
    </row>
    <row r="20">
      <c r="A20" t="inlineStr">
        <is>
          <t>RTR019</t>
        </is>
      </c>
      <c r="B20" t="inlineStr">
        <is>
          <t>Eastern</t>
        </is>
      </c>
      <c r="C20" t="inlineStr">
        <is>
          <t>Axum</t>
        </is>
      </c>
      <c r="D20" t="inlineStr">
        <is>
          <t>Town-42</t>
        </is>
      </c>
      <c r="E20" t="inlineStr">
        <is>
          <t>Town-71</t>
        </is>
      </c>
      <c r="F20" t="inlineStr">
        <is>
          <t>DS3</t>
        </is>
      </c>
      <c r="G20" t="n">
        <v>102</v>
      </c>
      <c r="H20" t="n">
        <v>689153</v>
      </c>
      <c r="I20" t="n">
        <v>1685207</v>
      </c>
      <c r="J20" t="inlineStr">
        <is>
          <t>689153.0,1685207.0</t>
        </is>
      </c>
      <c r="K20" t="n">
        <v>691980</v>
      </c>
      <c r="L20" t="n">
        <v>1737445</v>
      </c>
      <c r="M20" t="inlineStr">
        <is>
          <t>691980.0,1737445.0</t>
        </is>
      </c>
      <c r="O20" t="inlineStr">
        <is>
          <t>Earth</t>
        </is>
      </c>
      <c r="P20" t="inlineStr">
        <is>
          <t>ERA</t>
        </is>
      </c>
      <c r="Q20" t="n">
        <v>2026</v>
      </c>
      <c r="R20" t="n">
        <v>45</v>
      </c>
    </row>
    <row r="21">
      <c r="A21" t="inlineStr">
        <is>
          <t>RTR020</t>
        </is>
      </c>
      <c r="B21" t="inlineStr">
        <is>
          <t>Eastern</t>
        </is>
      </c>
      <c r="C21" t="inlineStr">
        <is>
          <t>Adwa</t>
        </is>
      </c>
      <c r="D21" t="inlineStr">
        <is>
          <t>Town-36</t>
        </is>
      </c>
      <c r="E21" t="inlineStr">
        <is>
          <t>Town-62</t>
        </is>
      </c>
      <c r="F21" t="inlineStr">
        <is>
          <t>DS2</t>
        </is>
      </c>
      <c r="G21" t="n">
        <v>31</v>
      </c>
      <c r="H21" t="n">
        <v>315743</v>
      </c>
      <c r="I21" t="n">
        <v>1299260</v>
      </c>
      <c r="J21" t="inlineStr">
        <is>
          <t>315743.0,1299260.0</t>
        </is>
      </c>
      <c r="K21" t="n">
        <v>370521</v>
      </c>
      <c r="L21" t="n">
        <v>1322321</v>
      </c>
      <c r="M21" t="inlineStr">
        <is>
          <t>370521.0,1322321.0</t>
        </is>
      </c>
      <c r="O21" t="inlineStr">
        <is>
          <t>Gravel</t>
        </is>
      </c>
      <c r="P21" t="inlineStr">
        <is>
          <t>TRRA</t>
        </is>
      </c>
      <c r="Q21" t="n">
        <v>2026</v>
      </c>
      <c r="R21" t="n">
        <v>55</v>
      </c>
    </row>
    <row r="22">
      <c r="A22" t="inlineStr">
        <is>
          <t>RTR021</t>
        </is>
      </c>
      <c r="B22" t="inlineStr">
        <is>
          <t>Central</t>
        </is>
      </c>
      <c r="C22" t="inlineStr">
        <is>
          <t>Rama</t>
        </is>
      </c>
      <c r="D22" t="inlineStr">
        <is>
          <t>Town-43</t>
        </is>
      </c>
      <c r="E22" t="inlineStr">
        <is>
          <t>Town-79</t>
        </is>
      </c>
      <c r="F22" t="inlineStr">
        <is>
          <t>DS4</t>
        </is>
      </c>
      <c r="G22" t="n">
        <v>118</v>
      </c>
      <c r="H22" t="n">
        <v>404040</v>
      </c>
      <c r="I22" t="n">
        <v>1268783</v>
      </c>
      <c r="J22" t="inlineStr">
        <is>
          <t>404040.0,1268783.0</t>
        </is>
      </c>
      <c r="K22" t="n">
        <v>421788</v>
      </c>
      <c r="L22" t="n">
        <v>1275962</v>
      </c>
      <c r="M22" t="inlineStr">
        <is>
          <t>421788.0,1275962.0</t>
        </is>
      </c>
      <c r="O22" t="inlineStr">
        <is>
          <t>Gravel</t>
        </is>
      </c>
      <c r="P22" t="inlineStr">
        <is>
          <t>TRRA</t>
        </is>
      </c>
      <c r="Q22" t="n">
        <v>2026</v>
      </c>
      <c r="R22" t="n">
        <v>55</v>
      </c>
    </row>
    <row r="23">
      <c r="A23" t="inlineStr">
        <is>
          <t>RTR022</t>
        </is>
      </c>
      <c r="B23" t="inlineStr">
        <is>
          <t>Western</t>
        </is>
      </c>
      <c r="C23" t="inlineStr">
        <is>
          <t>Axum</t>
        </is>
      </c>
      <c r="D23" t="inlineStr">
        <is>
          <t>Town-26</t>
        </is>
      </c>
      <c r="E23" t="inlineStr">
        <is>
          <t>Town-97</t>
        </is>
      </c>
      <c r="F23" t="inlineStr">
        <is>
          <t>DS3</t>
        </is>
      </c>
      <c r="G23" t="n">
        <v>64</v>
      </c>
      <c r="H23" t="n">
        <v>739361</v>
      </c>
      <c r="I23" t="n">
        <v>1648270</v>
      </c>
      <c r="J23" t="inlineStr">
        <is>
          <t>739361.0,1648270.0</t>
        </is>
      </c>
      <c r="K23" t="n">
        <v>785902</v>
      </c>
      <c r="L23" t="n">
        <v>1693350</v>
      </c>
      <c r="M23" t="inlineStr">
        <is>
          <t>785902.0,1693350.0</t>
        </is>
      </c>
      <c r="O23" t="inlineStr">
        <is>
          <t>Earth</t>
        </is>
      </c>
      <c r="P23" t="inlineStr">
        <is>
          <t>ERA</t>
        </is>
      </c>
      <c r="Q23" t="n">
        <v>2026</v>
      </c>
      <c r="R23" t="n">
        <v>62.5</v>
      </c>
    </row>
    <row r="24">
      <c r="A24" t="inlineStr">
        <is>
          <t>RTR023</t>
        </is>
      </c>
      <c r="B24" t="inlineStr">
        <is>
          <t>Western</t>
        </is>
      </c>
      <c r="C24" t="inlineStr">
        <is>
          <t>Alamata</t>
        </is>
      </c>
      <c r="D24" t="inlineStr">
        <is>
          <t>Town-19</t>
        </is>
      </c>
      <c r="E24" t="inlineStr">
        <is>
          <t>Town-71</t>
        </is>
      </c>
      <c r="F24" t="inlineStr">
        <is>
          <t>DS3</t>
        </is>
      </c>
      <c r="G24" t="n">
        <v>87</v>
      </c>
      <c r="H24" t="n">
        <v>753655</v>
      </c>
      <c r="I24" t="n">
        <v>1248259</v>
      </c>
      <c r="J24" t="inlineStr">
        <is>
          <t>753655.0,1248259.0</t>
        </is>
      </c>
      <c r="K24" t="n">
        <v>759640</v>
      </c>
      <c r="L24" t="n">
        <v>1264650</v>
      </c>
      <c r="M24" t="inlineStr">
        <is>
          <t>759640.0,1264650.0</t>
        </is>
      </c>
      <c r="O24" t="inlineStr">
        <is>
          <t>Gravel</t>
        </is>
      </c>
      <c r="P24" t="inlineStr">
        <is>
          <t>ERA</t>
        </is>
      </c>
      <c r="Q24" t="n">
        <v>2026</v>
      </c>
      <c r="R24" t="n">
        <v>62.5</v>
      </c>
    </row>
    <row r="25">
      <c r="A25" t="inlineStr">
        <is>
          <t>RTR024</t>
        </is>
      </c>
      <c r="B25" t="inlineStr">
        <is>
          <t>Western</t>
        </is>
      </c>
      <c r="C25" t="inlineStr">
        <is>
          <t>Humera</t>
        </is>
      </c>
      <c r="D25" t="inlineStr">
        <is>
          <t>Town-13</t>
        </is>
      </c>
      <c r="E25" t="inlineStr">
        <is>
          <t>Town-89</t>
        </is>
      </c>
      <c r="F25" t="inlineStr">
        <is>
          <t>DS2</t>
        </is>
      </c>
      <c r="G25" t="n">
        <v>97</v>
      </c>
      <c r="H25" t="n">
        <v>607900</v>
      </c>
      <c r="I25" t="n">
        <v>1538235</v>
      </c>
      <c r="J25" t="inlineStr">
        <is>
          <t>607900.0,1538235.0</t>
        </is>
      </c>
      <c r="K25" t="n">
        <v>627880</v>
      </c>
      <c r="L25" t="n">
        <v>1581825</v>
      </c>
      <c r="M25" t="inlineStr">
        <is>
          <t>627880.0,1581825.0</t>
        </is>
      </c>
      <c r="O25" t="inlineStr">
        <is>
          <t>Earth</t>
        </is>
      </c>
      <c r="P25" t="inlineStr">
        <is>
          <t>ERA</t>
        </is>
      </c>
      <c r="Q25" t="n">
        <v>2026</v>
      </c>
      <c r="R25" t="n">
        <v>45</v>
      </c>
    </row>
    <row r="26">
      <c r="A26" t="inlineStr">
        <is>
          <t>RTR025</t>
        </is>
      </c>
      <c r="B26" t="inlineStr">
        <is>
          <t>Central</t>
        </is>
      </c>
      <c r="C26" t="inlineStr">
        <is>
          <t>Shire</t>
        </is>
      </c>
      <c r="D26" t="inlineStr">
        <is>
          <t>Town-31</t>
        </is>
      </c>
      <c r="E26" t="inlineStr">
        <is>
          <t>Town-70</t>
        </is>
      </c>
      <c r="F26" t="inlineStr">
        <is>
          <t>DS2</t>
        </is>
      </c>
      <c r="G26" t="n">
        <v>89</v>
      </c>
      <c r="H26" t="n">
        <v>321747</v>
      </c>
      <c r="I26" t="n">
        <v>1284489</v>
      </c>
      <c r="J26" t="inlineStr">
        <is>
          <t>321747.0,1284489.0</t>
        </is>
      </c>
      <c r="K26" t="n">
        <v>326687</v>
      </c>
      <c r="L26" t="n">
        <v>1313718</v>
      </c>
      <c r="M26" t="inlineStr">
        <is>
          <t>326687.0,1313718.0</t>
        </is>
      </c>
      <c r="O26" t="inlineStr">
        <is>
          <t>Gravel</t>
        </is>
      </c>
      <c r="P26" t="inlineStr">
        <is>
          <t>ERA</t>
        </is>
      </c>
      <c r="Q26" t="n">
        <v>2026</v>
      </c>
      <c r="R26" t="n">
        <v>45</v>
      </c>
    </row>
    <row r="27">
      <c r="A27" t="inlineStr">
        <is>
          <t>RTR026</t>
        </is>
      </c>
      <c r="B27" t="inlineStr">
        <is>
          <t>Western</t>
        </is>
      </c>
      <c r="C27" t="inlineStr">
        <is>
          <t>Wukro</t>
        </is>
      </c>
      <c r="D27" t="inlineStr">
        <is>
          <t>Town-6</t>
        </is>
      </c>
      <c r="E27" t="inlineStr">
        <is>
          <t>Town-87</t>
        </is>
      </c>
      <c r="F27" t="inlineStr">
        <is>
          <t>DS3</t>
        </is>
      </c>
      <c r="G27" t="n">
        <v>74</v>
      </c>
      <c r="H27" t="n">
        <v>745261</v>
      </c>
      <c r="I27" t="n">
        <v>1439598</v>
      </c>
      <c r="J27" t="inlineStr">
        <is>
          <t>745261.0,1439598.0</t>
        </is>
      </c>
      <c r="K27" t="n">
        <v>757303</v>
      </c>
      <c r="L27" t="n">
        <v>1476089</v>
      </c>
      <c r="M27" t="inlineStr">
        <is>
          <t>757303.0,1476089.0</t>
        </is>
      </c>
      <c r="O27" t="inlineStr">
        <is>
          <t>Earth</t>
        </is>
      </c>
      <c r="P27" t="inlineStr">
        <is>
          <t>TRRA</t>
        </is>
      </c>
      <c r="Q27" t="n">
        <v>2026</v>
      </c>
      <c r="R27" t="n">
        <v>55</v>
      </c>
    </row>
    <row r="28">
      <c r="A28" t="inlineStr">
        <is>
          <t>RTR027</t>
        </is>
      </c>
      <c r="B28" t="inlineStr">
        <is>
          <t>Central</t>
        </is>
      </c>
      <c r="C28" t="inlineStr">
        <is>
          <t>Rama</t>
        </is>
      </c>
      <c r="D28" t="inlineStr">
        <is>
          <t>Town-37</t>
        </is>
      </c>
      <c r="E28" t="inlineStr">
        <is>
          <t>Town-73</t>
        </is>
      </c>
      <c r="F28" t="inlineStr">
        <is>
          <t>DS2</t>
        </is>
      </c>
      <c r="G28" t="n">
        <v>31</v>
      </c>
      <c r="H28" t="n">
        <v>576860</v>
      </c>
      <c r="I28" t="n">
        <v>1406075</v>
      </c>
      <c r="J28" t="inlineStr">
        <is>
          <t>576860.0,1406075.0</t>
        </is>
      </c>
      <c r="K28" t="n">
        <v>615703</v>
      </c>
      <c r="L28" t="n">
        <v>1413312</v>
      </c>
      <c r="M28" t="inlineStr">
        <is>
          <t>615703.0,1413312.0</t>
        </is>
      </c>
      <c r="O28" t="inlineStr">
        <is>
          <t>Asphalt</t>
        </is>
      </c>
      <c r="P28" t="inlineStr">
        <is>
          <t>TRRA</t>
        </is>
      </c>
      <c r="Q28" t="n">
        <v>2026</v>
      </c>
      <c r="R28" t="n">
        <v>70</v>
      </c>
    </row>
    <row r="29">
      <c r="A29" t="inlineStr">
        <is>
          <t>RTR028</t>
        </is>
      </c>
      <c r="B29" t="inlineStr">
        <is>
          <t>Eastern</t>
        </is>
      </c>
      <c r="C29" t="inlineStr">
        <is>
          <t>Adwa</t>
        </is>
      </c>
      <c r="D29" t="inlineStr">
        <is>
          <t>Town-38</t>
        </is>
      </c>
      <c r="E29" t="inlineStr">
        <is>
          <t>Town-85</t>
        </is>
      </c>
      <c r="F29" t="inlineStr">
        <is>
          <t>DS4</t>
        </is>
      </c>
      <c r="G29" t="n">
        <v>98</v>
      </c>
      <c r="H29" t="n">
        <v>737281</v>
      </c>
      <c r="I29" t="n">
        <v>1564994</v>
      </c>
      <c r="J29" t="inlineStr">
        <is>
          <t>737281.0,1564994.0</t>
        </is>
      </c>
      <c r="K29" t="n">
        <v>788062</v>
      </c>
      <c r="L29" t="n">
        <v>1573559</v>
      </c>
      <c r="M29" t="inlineStr">
        <is>
          <t>788062.0,1573559.0</t>
        </is>
      </c>
      <c r="O29" t="inlineStr">
        <is>
          <t>Asphalt</t>
        </is>
      </c>
      <c r="P29" t="inlineStr">
        <is>
          <t>ERA</t>
        </is>
      </c>
      <c r="Q29" t="n">
        <v>2026</v>
      </c>
      <c r="R29" t="n">
        <v>45</v>
      </c>
    </row>
    <row r="30">
      <c r="A30" t="inlineStr">
        <is>
          <t>RTR029</t>
        </is>
      </c>
      <c r="B30" t="inlineStr">
        <is>
          <t>Western</t>
        </is>
      </c>
      <c r="C30" t="inlineStr">
        <is>
          <t>Alamata</t>
        </is>
      </c>
      <c r="D30" t="inlineStr">
        <is>
          <t>Town-44</t>
        </is>
      </c>
      <c r="E30" t="inlineStr">
        <is>
          <t>Town-76</t>
        </is>
      </c>
      <c r="F30" t="inlineStr">
        <is>
          <t>DS2</t>
        </is>
      </c>
      <c r="G30" t="n">
        <v>98</v>
      </c>
      <c r="H30" t="n">
        <v>749381</v>
      </c>
      <c r="I30" t="n">
        <v>1348577</v>
      </c>
      <c r="J30" t="inlineStr">
        <is>
          <t>749381.0,1348577.0</t>
        </is>
      </c>
      <c r="K30" t="n">
        <v>754086</v>
      </c>
      <c r="L30" t="n">
        <v>1360448</v>
      </c>
      <c r="M30" t="inlineStr">
        <is>
          <t>754086.0,1360448.0</t>
        </is>
      </c>
      <c r="O30" t="inlineStr">
        <is>
          <t>Earth</t>
        </is>
      </c>
      <c r="P30" t="inlineStr">
        <is>
          <t>TRRA</t>
        </is>
      </c>
      <c r="Q30" t="n">
        <v>2026</v>
      </c>
      <c r="R30" t="n">
        <v>55</v>
      </c>
    </row>
    <row r="31">
      <c r="A31" t="inlineStr">
        <is>
          <t>RTR030</t>
        </is>
      </c>
      <c r="B31" t="inlineStr">
        <is>
          <t>Central</t>
        </is>
      </c>
      <c r="C31" t="inlineStr">
        <is>
          <t>Humera</t>
        </is>
      </c>
      <c r="D31" t="inlineStr">
        <is>
          <t>Town-13</t>
        </is>
      </c>
      <c r="E31" t="inlineStr">
        <is>
          <t>Town-97</t>
        </is>
      </c>
      <c r="F31" t="inlineStr">
        <is>
          <t>DS2</t>
        </is>
      </c>
      <c r="G31" t="n">
        <v>26</v>
      </c>
      <c r="H31" t="n">
        <v>783074</v>
      </c>
      <c r="I31" t="n">
        <v>1483527</v>
      </c>
      <c r="J31" t="inlineStr">
        <is>
          <t>783074.0,1483527.0</t>
        </is>
      </c>
      <c r="K31" t="n">
        <v>799225</v>
      </c>
      <c r="L31" t="n">
        <v>1487788</v>
      </c>
      <c r="M31" t="inlineStr">
        <is>
          <t>799225.0,1487788.0</t>
        </is>
      </c>
      <c r="O31" t="inlineStr">
        <is>
          <t>Earth</t>
        </is>
      </c>
      <c r="P31" t="inlineStr">
        <is>
          <t>TRRA</t>
        </is>
      </c>
      <c r="Q31" t="n">
        <v>2026</v>
      </c>
    </row>
    <row r="32">
      <c r="A32" t="inlineStr">
        <is>
          <t>RTR031</t>
        </is>
      </c>
      <c r="B32" t="inlineStr">
        <is>
          <t>Central</t>
        </is>
      </c>
      <c r="C32" t="inlineStr">
        <is>
          <t>Humera</t>
        </is>
      </c>
      <c r="D32" t="inlineStr">
        <is>
          <t>Town-5</t>
        </is>
      </c>
      <c r="E32" t="inlineStr">
        <is>
          <t>Town-52</t>
        </is>
      </c>
      <c r="F32" t="inlineStr">
        <is>
          <t>DS3</t>
        </is>
      </c>
      <c r="G32" t="n">
        <v>57</v>
      </c>
      <c r="H32" t="n">
        <v>386342</v>
      </c>
      <c r="I32" t="n">
        <v>1485035</v>
      </c>
      <c r="J32" t="inlineStr">
        <is>
          <t>386342.0,1485035.0</t>
        </is>
      </c>
      <c r="K32" t="n">
        <v>442765</v>
      </c>
      <c r="L32" t="n">
        <v>1536773</v>
      </c>
      <c r="M32" t="inlineStr">
        <is>
          <t>442765.0,1536773.0</t>
        </is>
      </c>
      <c r="O32" t="inlineStr">
        <is>
          <t>Earth</t>
        </is>
      </c>
      <c r="P32" t="inlineStr">
        <is>
          <t>ERA</t>
        </is>
      </c>
      <c r="Q32" t="n">
        <v>2026</v>
      </c>
      <c r="R32" t="n">
        <v>62.5</v>
      </c>
    </row>
    <row r="33">
      <c r="A33" t="inlineStr">
        <is>
          <t>RTR032</t>
        </is>
      </c>
      <c r="B33" t="inlineStr">
        <is>
          <t>Eastern</t>
        </is>
      </c>
      <c r="C33" t="inlineStr">
        <is>
          <t>Axum</t>
        </is>
      </c>
      <c r="D33" t="inlineStr">
        <is>
          <t>Town-30</t>
        </is>
      </c>
      <c r="E33" t="inlineStr">
        <is>
          <t>Town-62</t>
        </is>
      </c>
      <c r="F33" t="inlineStr">
        <is>
          <t>DS2</t>
        </is>
      </c>
      <c r="G33" t="n">
        <v>26</v>
      </c>
      <c r="H33" t="n">
        <v>656858</v>
      </c>
      <c r="I33" t="n">
        <v>1487197</v>
      </c>
      <c r="J33" t="inlineStr">
        <is>
          <t>656858.0,1487197.0</t>
        </is>
      </c>
      <c r="K33" t="n">
        <v>680711</v>
      </c>
      <c r="L33" t="n">
        <v>1491498</v>
      </c>
      <c r="M33" t="inlineStr">
        <is>
          <t>680711.0,1491498.0</t>
        </is>
      </c>
      <c r="O33" t="inlineStr">
        <is>
          <t>Asphalt</t>
        </is>
      </c>
      <c r="P33" t="inlineStr">
        <is>
          <t>TRRA</t>
        </is>
      </c>
      <c r="Q33" t="n">
        <v>2026</v>
      </c>
      <c r="R33" t="n">
        <v>45</v>
      </c>
    </row>
    <row r="34">
      <c r="A34" t="inlineStr">
        <is>
          <t>RTR033</t>
        </is>
      </c>
      <c r="B34" t="inlineStr">
        <is>
          <t>Western</t>
        </is>
      </c>
      <c r="C34" t="inlineStr">
        <is>
          <t>Alamata</t>
        </is>
      </c>
      <c r="D34" t="inlineStr">
        <is>
          <t>Town-1</t>
        </is>
      </c>
      <c r="E34" t="inlineStr">
        <is>
          <t>Town-53</t>
        </is>
      </c>
      <c r="F34" t="inlineStr">
        <is>
          <t>DS2</t>
        </is>
      </c>
      <c r="G34" t="n">
        <v>71</v>
      </c>
      <c r="H34" t="n">
        <v>403196</v>
      </c>
      <c r="I34" t="n">
        <v>1620959</v>
      </c>
      <c r="J34" t="inlineStr">
        <is>
          <t>403196.0,1620959.0</t>
        </is>
      </c>
      <c r="K34" t="n">
        <v>423640</v>
      </c>
      <c r="L34" t="n">
        <v>1631846</v>
      </c>
      <c r="M34" t="inlineStr">
        <is>
          <t>423640.0,1631846.0</t>
        </is>
      </c>
      <c r="O34" t="inlineStr">
        <is>
          <t>Gravel</t>
        </is>
      </c>
      <c r="P34" t="inlineStr">
        <is>
          <t>ERA</t>
        </is>
      </c>
      <c r="Q34" t="n">
        <v>2026</v>
      </c>
    </row>
    <row r="35">
      <c r="A35" t="inlineStr">
        <is>
          <t>RTR034</t>
        </is>
      </c>
      <c r="B35" t="inlineStr">
        <is>
          <t>Western</t>
        </is>
      </c>
      <c r="C35" t="inlineStr">
        <is>
          <t>Shire</t>
        </is>
      </c>
      <c r="D35" t="inlineStr">
        <is>
          <t>Town-16</t>
        </is>
      </c>
      <c r="E35" t="inlineStr">
        <is>
          <t>Town-83</t>
        </is>
      </c>
      <c r="F35" t="inlineStr">
        <is>
          <t>DS4</t>
        </is>
      </c>
      <c r="G35" t="n">
        <v>104</v>
      </c>
      <c r="H35" t="n">
        <v>461341</v>
      </c>
      <c r="I35" t="n">
        <v>1598563</v>
      </c>
      <c r="J35" t="inlineStr">
        <is>
          <t>461341.0,1598563.0</t>
        </is>
      </c>
      <c r="K35" t="n">
        <v>481030</v>
      </c>
      <c r="L35" t="n">
        <v>1608053</v>
      </c>
      <c r="M35" t="inlineStr">
        <is>
          <t>481030.0,1608053.0</t>
        </is>
      </c>
      <c r="O35" t="inlineStr">
        <is>
          <t>Asphalt</t>
        </is>
      </c>
      <c r="P35" t="inlineStr">
        <is>
          <t>ERA</t>
        </is>
      </c>
      <c r="Q35" t="n">
        <v>2026</v>
      </c>
      <c r="R35" t="n">
        <v>45</v>
      </c>
    </row>
    <row r="36">
      <c r="A36" t="inlineStr">
        <is>
          <t>RTR035</t>
        </is>
      </c>
      <c r="B36" t="inlineStr">
        <is>
          <t>Eastern</t>
        </is>
      </c>
      <c r="C36" t="inlineStr">
        <is>
          <t>Axum</t>
        </is>
      </c>
      <c r="D36" t="inlineStr">
        <is>
          <t>Town-29</t>
        </is>
      </c>
      <c r="E36" t="inlineStr">
        <is>
          <t>Town-79</t>
        </is>
      </c>
      <c r="F36" t="inlineStr">
        <is>
          <t>DS2</t>
        </is>
      </c>
      <c r="G36" t="n">
        <v>49</v>
      </c>
      <c r="H36" t="n">
        <v>583249</v>
      </c>
      <c r="I36" t="n">
        <v>1331579</v>
      </c>
      <c r="J36" t="inlineStr">
        <is>
          <t>583249.0,1331579.0</t>
        </is>
      </c>
      <c r="K36" t="n">
        <v>620590</v>
      </c>
      <c r="L36" t="n">
        <v>1379619</v>
      </c>
      <c r="M36" t="inlineStr">
        <is>
          <t>620590.0,1379619.0</t>
        </is>
      </c>
      <c r="O36" t="inlineStr">
        <is>
          <t>Earth</t>
        </is>
      </c>
      <c r="P36" t="inlineStr">
        <is>
          <t>ERA</t>
        </is>
      </c>
      <c r="Q36" t="n">
        <v>2026</v>
      </c>
    </row>
    <row r="37">
      <c r="A37" t="inlineStr">
        <is>
          <t>RTR036</t>
        </is>
      </c>
      <c r="B37" t="inlineStr">
        <is>
          <t>Eastern</t>
        </is>
      </c>
      <c r="C37" t="inlineStr">
        <is>
          <t>Rama</t>
        </is>
      </c>
      <c r="D37" t="inlineStr">
        <is>
          <t>Town-41</t>
        </is>
      </c>
      <c r="E37" t="inlineStr">
        <is>
          <t>Town-84</t>
        </is>
      </c>
      <c r="F37" t="inlineStr">
        <is>
          <t>DS2</t>
        </is>
      </c>
      <c r="G37" t="n">
        <v>97</v>
      </c>
      <c r="H37" t="n">
        <v>417010</v>
      </c>
      <c r="I37" t="n">
        <v>1363584</v>
      </c>
      <c r="J37" t="inlineStr">
        <is>
          <t>417010.0,1363584.0</t>
        </is>
      </c>
      <c r="K37" t="n">
        <v>423857</v>
      </c>
      <c r="L37" t="n">
        <v>1407462</v>
      </c>
      <c r="M37" t="inlineStr">
        <is>
          <t>423857.0,1407462.0</t>
        </is>
      </c>
      <c r="O37" t="inlineStr">
        <is>
          <t>Asphalt</t>
        </is>
      </c>
      <c r="P37" t="inlineStr">
        <is>
          <t>TRRA</t>
        </is>
      </c>
      <c r="Q37" t="n">
        <v>2026</v>
      </c>
      <c r="R37" t="n">
        <v>45</v>
      </c>
    </row>
    <row r="38">
      <c r="A38" t="inlineStr">
        <is>
          <t>RTR037</t>
        </is>
      </c>
      <c r="B38" t="inlineStr">
        <is>
          <t>Central</t>
        </is>
      </c>
      <c r="C38" t="inlineStr">
        <is>
          <t>Axum</t>
        </is>
      </c>
      <c r="D38" t="inlineStr">
        <is>
          <t>Town-17</t>
        </is>
      </c>
      <c r="E38" t="inlineStr">
        <is>
          <t>Town-52</t>
        </is>
      </c>
      <c r="F38" t="inlineStr">
        <is>
          <t>DS3</t>
        </is>
      </c>
      <c r="G38" t="n">
        <v>61</v>
      </c>
      <c r="H38" t="n">
        <v>590484</v>
      </c>
      <c r="I38" t="n">
        <v>1530819</v>
      </c>
      <c r="J38" t="inlineStr">
        <is>
          <t>590484.0,1530819.0</t>
        </is>
      </c>
      <c r="K38" t="n">
        <v>604935</v>
      </c>
      <c r="L38" t="n">
        <v>1542344</v>
      </c>
      <c r="M38" t="inlineStr">
        <is>
          <t>604935.0,1542344.0</t>
        </is>
      </c>
      <c r="O38" t="inlineStr">
        <is>
          <t>Earth</t>
        </is>
      </c>
      <c r="P38" t="inlineStr">
        <is>
          <t>ERA</t>
        </is>
      </c>
      <c r="Q38" t="n">
        <v>2026</v>
      </c>
      <c r="R38" t="n">
        <v>45</v>
      </c>
    </row>
    <row r="39">
      <c r="A39" t="inlineStr">
        <is>
          <t>RTR038</t>
        </is>
      </c>
      <c r="B39" t="inlineStr">
        <is>
          <t>Eastern</t>
        </is>
      </c>
      <c r="C39" t="inlineStr">
        <is>
          <t>Axum</t>
        </is>
      </c>
      <c r="D39" t="inlineStr">
        <is>
          <t>Town-13</t>
        </is>
      </c>
      <c r="E39" t="inlineStr">
        <is>
          <t>Town-94</t>
        </is>
      </c>
      <c r="F39" t="inlineStr">
        <is>
          <t>DS3</t>
        </is>
      </c>
      <c r="G39" t="n">
        <v>57</v>
      </c>
      <c r="H39" t="n">
        <v>795716</v>
      </c>
      <c r="I39" t="n">
        <v>1528621</v>
      </c>
      <c r="J39" t="inlineStr">
        <is>
          <t>795716.0,1528621.0</t>
        </is>
      </c>
      <c r="K39" t="n">
        <v>832232</v>
      </c>
      <c r="L39" t="n">
        <v>1536484</v>
      </c>
      <c r="M39" t="inlineStr">
        <is>
          <t>832232.0,1536484.0</t>
        </is>
      </c>
      <c r="O39" t="inlineStr">
        <is>
          <t>Earth</t>
        </is>
      </c>
      <c r="P39" t="inlineStr">
        <is>
          <t>ERA</t>
        </is>
      </c>
      <c r="Q39" t="n">
        <v>2026</v>
      </c>
    </row>
    <row r="40">
      <c r="A40" t="inlineStr">
        <is>
          <t>RTR039</t>
        </is>
      </c>
      <c r="B40" t="inlineStr">
        <is>
          <t>Central</t>
        </is>
      </c>
      <c r="C40" t="inlineStr">
        <is>
          <t>Wukro</t>
        </is>
      </c>
      <c r="D40" t="inlineStr">
        <is>
          <t>Town-34</t>
        </is>
      </c>
      <c r="E40" t="inlineStr">
        <is>
          <t>Town-91</t>
        </is>
      </c>
      <c r="F40" t="inlineStr">
        <is>
          <t>DS3</t>
        </is>
      </c>
      <c r="G40" t="n">
        <v>65</v>
      </c>
      <c r="H40" t="n">
        <v>426112</v>
      </c>
      <c r="I40" t="n">
        <v>1352987</v>
      </c>
      <c r="J40" t="inlineStr">
        <is>
          <t>426112.0,1352987.0</t>
        </is>
      </c>
      <c r="K40" t="n">
        <v>449671</v>
      </c>
      <c r="L40" t="n">
        <v>1393435</v>
      </c>
      <c r="M40" t="inlineStr">
        <is>
          <t>449671.0,1393435.0</t>
        </is>
      </c>
      <c r="O40" t="inlineStr">
        <is>
          <t>Gravel</t>
        </is>
      </c>
      <c r="P40" t="inlineStr">
        <is>
          <t>TRRA</t>
        </is>
      </c>
      <c r="Q40" t="n">
        <v>2026</v>
      </c>
      <c r="R40" t="n">
        <v>70</v>
      </c>
    </row>
    <row r="41">
      <c r="A41" t="inlineStr">
        <is>
          <t>RTR040</t>
        </is>
      </c>
      <c r="B41" t="inlineStr">
        <is>
          <t>Central</t>
        </is>
      </c>
      <c r="C41" t="inlineStr">
        <is>
          <t>Axum</t>
        </is>
      </c>
      <c r="D41" t="inlineStr">
        <is>
          <t>Town-17</t>
        </is>
      </c>
      <c r="E41" t="inlineStr">
        <is>
          <t>Town-92</t>
        </is>
      </c>
      <c r="F41" t="inlineStr">
        <is>
          <t>DS4</t>
        </is>
      </c>
      <c r="G41" t="n">
        <v>57</v>
      </c>
      <c r="H41" t="n">
        <v>556805</v>
      </c>
      <c r="I41" t="n">
        <v>1240765</v>
      </c>
      <c r="J41" t="inlineStr">
        <is>
          <t>556805.0,1240765.0</t>
        </is>
      </c>
      <c r="K41" t="n">
        <v>578786</v>
      </c>
      <c r="L41" t="n">
        <v>1286423</v>
      </c>
      <c r="M41" t="inlineStr">
        <is>
          <t>578786.0,1286423.0</t>
        </is>
      </c>
      <c r="O41" t="inlineStr">
        <is>
          <t>Earth</t>
        </is>
      </c>
      <c r="P41" t="inlineStr">
        <is>
          <t>ERA</t>
        </is>
      </c>
      <c r="Q41" t="n">
        <v>2026</v>
      </c>
      <c r="R41" t="n">
        <v>55</v>
      </c>
    </row>
    <row r="42">
      <c r="A42" t="inlineStr">
        <is>
          <t>RTR041</t>
        </is>
      </c>
      <c r="B42" t="inlineStr">
        <is>
          <t>Central</t>
        </is>
      </c>
      <c r="C42" t="inlineStr">
        <is>
          <t>Adwa</t>
        </is>
      </c>
      <c r="D42" t="inlineStr">
        <is>
          <t>Town-10</t>
        </is>
      </c>
      <c r="E42" t="inlineStr">
        <is>
          <t>Town-88</t>
        </is>
      </c>
      <c r="F42" t="inlineStr">
        <is>
          <t>DS2</t>
        </is>
      </c>
      <c r="G42" t="n">
        <v>108</v>
      </c>
      <c r="H42" t="n">
        <v>278647</v>
      </c>
      <c r="I42" t="n">
        <v>1450918</v>
      </c>
      <c r="J42" t="inlineStr">
        <is>
          <t>278647.0,1450918.0</t>
        </is>
      </c>
      <c r="K42" t="n">
        <v>288372</v>
      </c>
      <c r="L42" t="n">
        <v>1501909</v>
      </c>
      <c r="M42" t="inlineStr">
        <is>
          <t>288372.0,1501909.0</t>
        </is>
      </c>
      <c r="O42" t="inlineStr">
        <is>
          <t>Earth</t>
        </is>
      </c>
      <c r="P42" t="inlineStr">
        <is>
          <t>TRRA</t>
        </is>
      </c>
      <c r="Q42" t="n">
        <v>2026</v>
      </c>
      <c r="R42" t="n">
        <v>70</v>
      </c>
    </row>
    <row r="43">
      <c r="A43" t="inlineStr">
        <is>
          <t>RTR042</t>
        </is>
      </c>
      <c r="B43" t="inlineStr">
        <is>
          <t>Western</t>
        </is>
      </c>
      <c r="C43" t="inlineStr">
        <is>
          <t>Humera</t>
        </is>
      </c>
      <c r="D43" t="inlineStr">
        <is>
          <t>Town-14</t>
        </is>
      </c>
      <c r="E43" t="inlineStr">
        <is>
          <t>Town-92</t>
        </is>
      </c>
      <c r="F43" t="inlineStr">
        <is>
          <t>DS4</t>
        </is>
      </c>
      <c r="G43" t="n">
        <v>40</v>
      </c>
      <c r="H43" t="n">
        <v>652259</v>
      </c>
      <c r="I43" t="n">
        <v>1616397</v>
      </c>
      <c r="J43" t="inlineStr">
        <is>
          <t>652259.0,1616397.0</t>
        </is>
      </c>
      <c r="K43" t="n">
        <v>682409</v>
      </c>
      <c r="L43" t="n">
        <v>1654352</v>
      </c>
      <c r="M43" t="inlineStr">
        <is>
          <t>682409.0,1654352.0</t>
        </is>
      </c>
      <c r="O43" t="inlineStr">
        <is>
          <t>Gravel</t>
        </is>
      </c>
      <c r="P43" t="inlineStr">
        <is>
          <t>TRRA</t>
        </is>
      </c>
      <c r="Q43" t="n">
        <v>2026</v>
      </c>
      <c r="R43" t="n">
        <v>62.5</v>
      </c>
    </row>
    <row r="44">
      <c r="A44" t="inlineStr">
        <is>
          <t>RTR043</t>
        </is>
      </c>
      <c r="B44" t="inlineStr">
        <is>
          <t>Central</t>
        </is>
      </c>
      <c r="C44" t="inlineStr">
        <is>
          <t>Alamata</t>
        </is>
      </c>
      <c r="D44" t="inlineStr">
        <is>
          <t>Town-43</t>
        </is>
      </c>
      <c r="E44" t="inlineStr">
        <is>
          <t>Town-69</t>
        </is>
      </c>
      <c r="F44" t="inlineStr">
        <is>
          <t>DS4</t>
        </is>
      </c>
      <c r="G44" t="n">
        <v>40</v>
      </c>
      <c r="H44" t="n">
        <v>626528</v>
      </c>
      <c r="I44" t="n">
        <v>1426660</v>
      </c>
      <c r="J44" t="inlineStr">
        <is>
          <t>626528.0,1426660.0</t>
        </is>
      </c>
      <c r="K44" t="n">
        <v>634142</v>
      </c>
      <c r="L44" t="n">
        <v>1467087</v>
      </c>
      <c r="M44" t="inlineStr">
        <is>
          <t>634142.0,1467087.0</t>
        </is>
      </c>
      <c r="O44" t="inlineStr">
        <is>
          <t>Gravel</t>
        </is>
      </c>
      <c r="P44" t="inlineStr">
        <is>
          <t>ERA</t>
        </is>
      </c>
      <c r="Q44" t="n">
        <v>2026</v>
      </c>
      <c r="R44" t="n">
        <v>62.5</v>
      </c>
    </row>
    <row r="45">
      <c r="A45" t="inlineStr">
        <is>
          <t>RTR044</t>
        </is>
      </c>
      <c r="B45" t="inlineStr">
        <is>
          <t>Western</t>
        </is>
      </c>
      <c r="C45" t="inlineStr">
        <is>
          <t>Alamata</t>
        </is>
      </c>
      <c r="D45" t="inlineStr">
        <is>
          <t>Town-34</t>
        </is>
      </c>
      <c r="E45" t="inlineStr">
        <is>
          <t>Town-67</t>
        </is>
      </c>
      <c r="F45" t="inlineStr">
        <is>
          <t>DS4</t>
        </is>
      </c>
      <c r="G45" t="n">
        <v>47</v>
      </c>
      <c r="H45" t="n">
        <v>634497</v>
      </c>
      <c r="I45" t="n">
        <v>1232105</v>
      </c>
      <c r="J45" t="inlineStr">
        <is>
          <t>634497.0,1232105.0</t>
        </is>
      </c>
      <c r="K45" t="n">
        <v>649895</v>
      </c>
      <c r="L45" t="n">
        <v>1264194</v>
      </c>
      <c r="M45" t="inlineStr">
        <is>
          <t>649895.0,1264194.0</t>
        </is>
      </c>
      <c r="O45" t="inlineStr">
        <is>
          <t>Asphalt</t>
        </is>
      </c>
      <c r="P45" t="inlineStr">
        <is>
          <t>ERA</t>
        </is>
      </c>
      <c r="Q45" t="n">
        <v>2026</v>
      </c>
    </row>
    <row r="46">
      <c r="A46" t="inlineStr">
        <is>
          <t>RTR045</t>
        </is>
      </c>
      <c r="B46" t="inlineStr">
        <is>
          <t>Central</t>
        </is>
      </c>
      <c r="C46" t="inlineStr">
        <is>
          <t>Shire</t>
        </is>
      </c>
      <c r="D46" t="inlineStr">
        <is>
          <t>Town-37</t>
        </is>
      </c>
      <c r="E46" t="inlineStr">
        <is>
          <t>Town-77</t>
        </is>
      </c>
      <c r="F46" t="inlineStr">
        <is>
          <t>DS2</t>
        </is>
      </c>
      <c r="G46" t="n">
        <v>29</v>
      </c>
      <c r="H46" t="n">
        <v>648998</v>
      </c>
      <c r="I46" t="n">
        <v>1519116</v>
      </c>
      <c r="J46" t="inlineStr">
        <is>
          <t>648998.0,1519116.0</t>
        </is>
      </c>
      <c r="K46" t="n">
        <v>703000</v>
      </c>
      <c r="L46" t="n">
        <v>1553518</v>
      </c>
      <c r="M46" t="inlineStr">
        <is>
          <t>703000.0,1553518.0</t>
        </is>
      </c>
      <c r="O46" t="inlineStr">
        <is>
          <t>Asphalt</t>
        </is>
      </c>
      <c r="P46" t="inlineStr">
        <is>
          <t>TRRA</t>
        </is>
      </c>
      <c r="Q46" t="n">
        <v>2026</v>
      </c>
    </row>
    <row r="47">
      <c r="A47" t="inlineStr">
        <is>
          <t>RTR046</t>
        </is>
      </c>
      <c r="B47" t="inlineStr">
        <is>
          <t>Western</t>
        </is>
      </c>
      <c r="C47" t="inlineStr">
        <is>
          <t>Mekelle</t>
        </is>
      </c>
      <c r="D47" t="inlineStr">
        <is>
          <t>Town-32</t>
        </is>
      </c>
      <c r="E47" t="inlineStr">
        <is>
          <t>Town-57</t>
        </is>
      </c>
      <c r="F47" t="inlineStr">
        <is>
          <t>DS4</t>
        </is>
      </c>
      <c r="G47" t="n">
        <v>87</v>
      </c>
      <c r="H47" t="n">
        <v>443186</v>
      </c>
      <c r="I47" t="n">
        <v>1698385</v>
      </c>
      <c r="J47" t="inlineStr">
        <is>
          <t>443186.0,1698385.0</t>
        </is>
      </c>
      <c r="K47" t="n">
        <v>482071</v>
      </c>
      <c r="L47" t="n">
        <v>1754857</v>
      </c>
      <c r="M47" t="inlineStr">
        <is>
          <t>482071.0,1754857.0</t>
        </is>
      </c>
      <c r="O47" t="inlineStr">
        <is>
          <t>Asphalt</t>
        </is>
      </c>
      <c r="P47" t="inlineStr">
        <is>
          <t>TRRA</t>
        </is>
      </c>
      <c r="Q47" t="n">
        <v>2026</v>
      </c>
      <c r="R47" t="n">
        <v>70</v>
      </c>
    </row>
    <row r="48">
      <c r="A48" t="inlineStr">
        <is>
          <t>RTR047</t>
        </is>
      </c>
      <c r="B48" t="inlineStr">
        <is>
          <t>Eastern</t>
        </is>
      </c>
      <c r="C48" t="inlineStr">
        <is>
          <t>Adigrat</t>
        </is>
      </c>
      <c r="D48" t="inlineStr">
        <is>
          <t>Town-16</t>
        </is>
      </c>
      <c r="E48" t="inlineStr">
        <is>
          <t>Town-82</t>
        </is>
      </c>
      <c r="F48" t="inlineStr">
        <is>
          <t>DS4</t>
        </is>
      </c>
      <c r="G48" t="n">
        <v>27</v>
      </c>
      <c r="H48" t="n">
        <v>310667</v>
      </c>
      <c r="I48" t="n">
        <v>1637034</v>
      </c>
      <c r="J48" t="inlineStr">
        <is>
          <t>310667.0,1637034.0</t>
        </is>
      </c>
      <c r="K48" t="n">
        <v>356717</v>
      </c>
      <c r="L48" t="n">
        <v>1673311</v>
      </c>
      <c r="M48" t="inlineStr">
        <is>
          <t>356717.0,1673311.0</t>
        </is>
      </c>
      <c r="O48" t="inlineStr">
        <is>
          <t>Gravel</t>
        </is>
      </c>
      <c r="P48" t="inlineStr">
        <is>
          <t>ERA</t>
        </is>
      </c>
      <c r="Q48" t="n">
        <v>2026</v>
      </c>
      <c r="R48" t="n">
        <v>55</v>
      </c>
    </row>
    <row r="49">
      <c r="A49" t="inlineStr">
        <is>
          <t>RTR048</t>
        </is>
      </c>
      <c r="B49" t="inlineStr">
        <is>
          <t>Eastern</t>
        </is>
      </c>
      <c r="C49" t="inlineStr">
        <is>
          <t>Axum</t>
        </is>
      </c>
      <c r="D49" t="inlineStr">
        <is>
          <t>Town-19</t>
        </is>
      </c>
      <c r="E49" t="inlineStr">
        <is>
          <t>Town-67</t>
        </is>
      </c>
      <c r="F49" t="inlineStr">
        <is>
          <t>DS3</t>
        </is>
      </c>
      <c r="G49" t="n">
        <v>53</v>
      </c>
      <c r="H49" t="n">
        <v>485875</v>
      </c>
      <c r="I49" t="n">
        <v>1216669</v>
      </c>
      <c r="J49" t="inlineStr">
        <is>
          <t>485875.0,1216669.0</t>
        </is>
      </c>
      <c r="K49" t="n">
        <v>507726</v>
      </c>
      <c r="L49" t="n">
        <v>1267639</v>
      </c>
      <c r="M49" t="inlineStr">
        <is>
          <t>507726.0,1267639.0</t>
        </is>
      </c>
      <c r="O49" t="inlineStr">
        <is>
          <t>Earth</t>
        </is>
      </c>
      <c r="P49" t="inlineStr">
        <is>
          <t>TRRA</t>
        </is>
      </c>
      <c r="Q49" t="n">
        <v>2026</v>
      </c>
      <c r="R49" t="n">
        <v>55</v>
      </c>
    </row>
    <row r="50">
      <c r="A50" t="inlineStr">
        <is>
          <t>RTR049</t>
        </is>
      </c>
      <c r="B50" t="inlineStr">
        <is>
          <t>Western</t>
        </is>
      </c>
      <c r="C50" t="inlineStr">
        <is>
          <t>Mekelle</t>
        </is>
      </c>
      <c r="D50" t="inlineStr">
        <is>
          <t>Town-1</t>
        </is>
      </c>
      <c r="E50" t="inlineStr">
        <is>
          <t>Town-86</t>
        </is>
      </c>
      <c r="F50" t="inlineStr">
        <is>
          <t>DS4</t>
        </is>
      </c>
      <c r="G50" t="n">
        <v>93</v>
      </c>
      <c r="H50" t="n">
        <v>428876</v>
      </c>
      <c r="I50" t="n">
        <v>1215960</v>
      </c>
      <c r="J50" t="inlineStr">
        <is>
          <t>428876.0,1215960.0</t>
        </is>
      </c>
      <c r="K50" t="n">
        <v>479053</v>
      </c>
      <c r="L50" t="n">
        <v>1232596</v>
      </c>
      <c r="M50" t="inlineStr">
        <is>
          <t>479053.0,1232596.0</t>
        </is>
      </c>
      <c r="O50" t="inlineStr">
        <is>
          <t>Earth</t>
        </is>
      </c>
      <c r="P50" t="inlineStr">
        <is>
          <t>TRRA</t>
        </is>
      </c>
      <c r="Q50" t="n">
        <v>2026</v>
      </c>
      <c r="R50" t="n">
        <v>70</v>
      </c>
    </row>
    <row r="51">
      <c r="A51" t="inlineStr">
        <is>
          <t>RTR050</t>
        </is>
      </c>
      <c r="B51" t="inlineStr">
        <is>
          <t>Central</t>
        </is>
      </c>
      <c r="C51" t="inlineStr">
        <is>
          <t>Adwa</t>
        </is>
      </c>
      <c r="D51" t="inlineStr">
        <is>
          <t>Town-38</t>
        </is>
      </c>
      <c r="E51" t="inlineStr">
        <is>
          <t>Town-96</t>
        </is>
      </c>
      <c r="F51" t="inlineStr">
        <is>
          <t>DS4</t>
        </is>
      </c>
      <c r="G51" t="n">
        <v>119</v>
      </c>
      <c r="H51" t="n">
        <v>277190</v>
      </c>
      <c r="I51" t="n">
        <v>1273994</v>
      </c>
      <c r="J51" t="inlineStr">
        <is>
          <t>277190.0,1273994.0</t>
        </is>
      </c>
      <c r="K51" t="n">
        <v>298833</v>
      </c>
      <c r="L51" t="n">
        <v>1317329</v>
      </c>
      <c r="M51" t="inlineStr">
        <is>
          <t>298833.0,1317329.0</t>
        </is>
      </c>
      <c r="O51" t="inlineStr">
        <is>
          <t>Asphalt</t>
        </is>
      </c>
      <c r="P51" t="inlineStr">
        <is>
          <t>TRRA</t>
        </is>
      </c>
      <c r="Q51" t="n">
        <v>2026</v>
      </c>
      <c r="R51" t="n">
        <v>45</v>
      </c>
    </row>
    <row r="52">
      <c r="A52" t="inlineStr">
        <is>
          <t>RTR051</t>
        </is>
      </c>
      <c r="B52" t="inlineStr">
        <is>
          <t>Central</t>
        </is>
      </c>
      <c r="C52" t="inlineStr">
        <is>
          <t>Axum</t>
        </is>
      </c>
      <c r="D52" t="inlineStr">
        <is>
          <t>Town-22</t>
        </is>
      </c>
      <c r="E52" t="inlineStr">
        <is>
          <t>Town-55</t>
        </is>
      </c>
      <c r="F52" t="inlineStr">
        <is>
          <t>DS2</t>
        </is>
      </c>
      <c r="G52" t="n">
        <v>83</v>
      </c>
      <c r="H52" t="n">
        <v>792722</v>
      </c>
      <c r="I52" t="n">
        <v>1253616</v>
      </c>
      <c r="J52" t="inlineStr">
        <is>
          <t>792722.0,1253616.0</t>
        </is>
      </c>
      <c r="K52" t="n">
        <v>801493</v>
      </c>
      <c r="L52" t="n">
        <v>1265972</v>
      </c>
      <c r="M52" t="inlineStr">
        <is>
          <t>801493.0,1265972.0</t>
        </is>
      </c>
      <c r="O52" t="inlineStr">
        <is>
          <t>Earth</t>
        </is>
      </c>
      <c r="P52" t="inlineStr">
        <is>
          <t>ERA</t>
        </is>
      </c>
      <c r="Q52" t="n">
        <v>2026</v>
      </c>
      <c r="R52" t="n">
        <v>45</v>
      </c>
    </row>
    <row r="53">
      <c r="A53" t="inlineStr">
        <is>
          <t>RTR052</t>
        </is>
      </c>
      <c r="B53" t="inlineStr">
        <is>
          <t>Eastern</t>
        </is>
      </c>
      <c r="C53" t="inlineStr">
        <is>
          <t>Rama</t>
        </is>
      </c>
      <c r="D53" t="inlineStr">
        <is>
          <t>Town-37</t>
        </is>
      </c>
      <c r="E53" t="inlineStr">
        <is>
          <t>Town-92</t>
        </is>
      </c>
      <c r="F53" t="inlineStr">
        <is>
          <t>DS4</t>
        </is>
      </c>
      <c r="G53" t="n">
        <v>26</v>
      </c>
      <c r="H53" t="n">
        <v>472604</v>
      </c>
      <c r="I53" t="n">
        <v>1657213</v>
      </c>
      <c r="J53" t="inlineStr">
        <is>
          <t>472604.0,1657213.0</t>
        </is>
      </c>
      <c r="K53" t="n">
        <v>518186</v>
      </c>
      <c r="L53" t="n">
        <v>1671810</v>
      </c>
      <c r="M53" t="inlineStr">
        <is>
          <t>518186.0,1671810.0</t>
        </is>
      </c>
      <c r="O53" t="inlineStr">
        <is>
          <t>Asphalt</t>
        </is>
      </c>
      <c r="P53" t="inlineStr">
        <is>
          <t>TRRA</t>
        </is>
      </c>
      <c r="Q53" t="n">
        <v>2026</v>
      </c>
    </row>
    <row r="54">
      <c r="A54" t="inlineStr">
        <is>
          <t>RTR053</t>
        </is>
      </c>
      <c r="B54" t="inlineStr">
        <is>
          <t>Central</t>
        </is>
      </c>
      <c r="C54" t="inlineStr">
        <is>
          <t>Mekelle</t>
        </is>
      </c>
      <c r="D54" t="inlineStr">
        <is>
          <t>Town-8</t>
        </is>
      </c>
      <c r="E54" t="inlineStr">
        <is>
          <t>Town-52</t>
        </is>
      </c>
      <c r="F54" t="inlineStr">
        <is>
          <t>DS4</t>
        </is>
      </c>
      <c r="G54" t="n">
        <v>17</v>
      </c>
      <c r="H54" t="n">
        <v>388286</v>
      </c>
      <c r="I54" t="n">
        <v>1394890</v>
      </c>
      <c r="J54" t="inlineStr">
        <is>
          <t>388286.0,1394890.0</t>
        </is>
      </c>
      <c r="K54" t="n">
        <v>408395</v>
      </c>
      <c r="L54" t="n">
        <v>1422829</v>
      </c>
      <c r="M54" t="inlineStr">
        <is>
          <t>408395.0,1422829.0</t>
        </is>
      </c>
      <c r="O54" t="inlineStr">
        <is>
          <t>Gravel</t>
        </is>
      </c>
      <c r="P54" t="inlineStr">
        <is>
          <t>TRRA</t>
        </is>
      </c>
      <c r="Q54" t="n">
        <v>2026</v>
      </c>
      <c r="R54" t="n">
        <v>70</v>
      </c>
    </row>
    <row r="55">
      <c r="A55" t="inlineStr">
        <is>
          <t>RTR054</t>
        </is>
      </c>
      <c r="B55" t="inlineStr">
        <is>
          <t>Central</t>
        </is>
      </c>
      <c r="C55" t="inlineStr">
        <is>
          <t>Rama</t>
        </is>
      </c>
      <c r="D55" t="inlineStr">
        <is>
          <t>Town-49</t>
        </is>
      </c>
      <c r="E55" t="inlineStr">
        <is>
          <t>Town-65</t>
        </is>
      </c>
      <c r="F55" t="inlineStr">
        <is>
          <t>DS2</t>
        </is>
      </c>
      <c r="G55" t="n">
        <v>107</v>
      </c>
      <c r="H55" t="n">
        <v>351678</v>
      </c>
      <c r="I55" t="n">
        <v>1658161</v>
      </c>
      <c r="J55" t="inlineStr">
        <is>
          <t>351678.0,1658161.0</t>
        </is>
      </c>
      <c r="K55" t="n">
        <v>391966</v>
      </c>
      <c r="L55" t="n">
        <v>1674462</v>
      </c>
      <c r="M55" t="inlineStr">
        <is>
          <t>391966.0,1674462.0</t>
        </is>
      </c>
      <c r="O55" t="inlineStr">
        <is>
          <t>Earth</t>
        </is>
      </c>
      <c r="P55" t="inlineStr">
        <is>
          <t>ERA</t>
        </is>
      </c>
      <c r="Q55" t="n">
        <v>2026</v>
      </c>
      <c r="R55" t="n">
        <v>55</v>
      </c>
    </row>
    <row r="56">
      <c r="A56" t="inlineStr">
        <is>
          <t>RTR055</t>
        </is>
      </c>
      <c r="B56" t="inlineStr">
        <is>
          <t>Eastern</t>
        </is>
      </c>
      <c r="C56" t="inlineStr">
        <is>
          <t>Axum</t>
        </is>
      </c>
      <c r="D56" t="inlineStr">
        <is>
          <t>Town-21</t>
        </is>
      </c>
      <c r="E56" t="inlineStr">
        <is>
          <t>Town-52</t>
        </is>
      </c>
      <c r="F56" t="inlineStr">
        <is>
          <t>DS2</t>
        </is>
      </c>
      <c r="G56" t="n">
        <v>118</v>
      </c>
      <c r="H56" t="n">
        <v>502001</v>
      </c>
      <c r="I56" t="n">
        <v>1621028</v>
      </c>
      <c r="J56" t="inlineStr">
        <is>
          <t>502001.0,1621028.0</t>
        </is>
      </c>
      <c r="K56" t="n">
        <v>511142</v>
      </c>
      <c r="L56" t="n">
        <v>1632768</v>
      </c>
      <c r="M56" t="inlineStr">
        <is>
          <t>511142.0,1632768.0</t>
        </is>
      </c>
      <c r="O56" t="inlineStr">
        <is>
          <t>Earth</t>
        </is>
      </c>
      <c r="P56" t="inlineStr">
        <is>
          <t>ERA</t>
        </is>
      </c>
      <c r="Q56" t="n">
        <v>2026</v>
      </c>
      <c r="R56" t="n">
        <v>70</v>
      </c>
    </row>
    <row r="57">
      <c r="A57" t="inlineStr">
        <is>
          <t>RTR056</t>
        </is>
      </c>
      <c r="B57" t="inlineStr">
        <is>
          <t>Eastern</t>
        </is>
      </c>
      <c r="C57" t="inlineStr">
        <is>
          <t>Rama</t>
        </is>
      </c>
      <c r="D57" t="inlineStr">
        <is>
          <t>Town-10</t>
        </is>
      </c>
      <c r="E57" t="inlineStr">
        <is>
          <t>Town-59</t>
        </is>
      </c>
      <c r="F57" t="inlineStr">
        <is>
          <t>DS4</t>
        </is>
      </c>
      <c r="G57" t="n">
        <v>82</v>
      </c>
      <c r="H57" t="n">
        <v>712573</v>
      </c>
      <c r="I57" t="n">
        <v>1332932</v>
      </c>
      <c r="J57" t="inlineStr">
        <is>
          <t>712573.0,1332932.0</t>
        </is>
      </c>
      <c r="K57" t="n">
        <v>729699</v>
      </c>
      <c r="L57" t="n">
        <v>1365494</v>
      </c>
      <c r="M57" t="inlineStr">
        <is>
          <t>729699.0,1365494.0</t>
        </is>
      </c>
      <c r="O57" t="inlineStr">
        <is>
          <t>Gravel</t>
        </is>
      </c>
      <c r="P57" t="inlineStr">
        <is>
          <t>ERA</t>
        </is>
      </c>
      <c r="Q57" t="n">
        <v>2026</v>
      </c>
      <c r="R57" t="n">
        <v>62.5</v>
      </c>
    </row>
    <row r="58">
      <c r="A58" t="inlineStr">
        <is>
          <t>RTR057</t>
        </is>
      </c>
      <c r="B58" t="inlineStr">
        <is>
          <t>Western</t>
        </is>
      </c>
      <c r="C58" t="inlineStr">
        <is>
          <t>Wukro</t>
        </is>
      </c>
      <c r="D58" t="inlineStr">
        <is>
          <t>Town-24</t>
        </is>
      </c>
      <c r="E58" t="inlineStr">
        <is>
          <t>Town-77</t>
        </is>
      </c>
      <c r="F58" t="inlineStr">
        <is>
          <t>DS4</t>
        </is>
      </c>
      <c r="G58" t="n">
        <v>119</v>
      </c>
      <c r="H58" t="n">
        <v>437362</v>
      </c>
      <c r="I58" t="n">
        <v>1672474</v>
      </c>
      <c r="J58" t="inlineStr">
        <is>
          <t>437362.0,1672474.0</t>
        </is>
      </c>
      <c r="K58" t="n">
        <v>485229</v>
      </c>
      <c r="L58" t="n">
        <v>1685051</v>
      </c>
      <c r="M58" t="inlineStr">
        <is>
          <t>485229.0,1685051.0</t>
        </is>
      </c>
      <c r="O58" t="inlineStr">
        <is>
          <t>Earth</t>
        </is>
      </c>
      <c r="P58" t="inlineStr">
        <is>
          <t>TRRA</t>
        </is>
      </c>
      <c r="Q58" t="n">
        <v>2026</v>
      </c>
      <c r="R58" t="n">
        <v>55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7" customWidth="1" min="3" max="3"/>
    <col width="29" customWidth="1" min="4" max="4"/>
    <col width="16" customWidth="1" min="5" max="5"/>
    <col width="18" customWidth="1" min="6" max="6"/>
    <col width="19" customWidth="1" min="7" max="7"/>
    <col width="17" customWidth="1" min="8" max="8"/>
    <col width="12" customWidth="1" min="9" max="9"/>
    <col width="12" customWidth="1" min="10" max="10"/>
    <col width="20" customWidth="1" min="11" max="11"/>
    <col width="22" customWidth="1" min="12" max="12"/>
    <col width="12" customWidth="1" min="13" max="13"/>
    <col width="15" customWidth="1" min="14" max="14"/>
    <col width="20" customWidth="1" min="15" max="15"/>
    <col width="27" customWidth="1" min="16" max="16"/>
    <col width="13" customWidth="1" min="17" max="17"/>
    <col width="14" customWidth="1" min="18" max="18"/>
    <col width="25" customWidth="1" min="19" max="19"/>
  </cols>
  <sheetData>
    <row r="1">
      <c r="A1" s="1" t="inlineStr">
        <is>
          <t>name</t>
        </is>
      </c>
      <c r="B1" s="1" t="inlineStr">
        <is>
          <t>road__road_identifier</t>
        </is>
      </c>
      <c r="C1" s="1" t="inlineStr">
        <is>
          <t>admin_zone_override__name</t>
        </is>
      </c>
      <c r="D1" s="1" t="inlineStr">
        <is>
          <t>admin_woreda_override__name</t>
        </is>
      </c>
      <c r="E1" s="1" t="inlineStr">
        <is>
          <t>section_number</t>
        </is>
      </c>
      <c r="F1" s="1" t="inlineStr">
        <is>
          <t>sequence_on_road</t>
        </is>
      </c>
      <c r="G1" s="1" t="inlineStr">
        <is>
          <t>start_chainage_km</t>
        </is>
      </c>
      <c r="H1" s="1" t="inlineStr">
        <is>
          <t>end_chainage_km</t>
        </is>
      </c>
      <c r="I1" s="1" t="inlineStr">
        <is>
          <t>length_km</t>
        </is>
      </c>
      <c r="J1" s="1" t="inlineStr">
        <is>
          <t>geometry</t>
        </is>
      </c>
      <c r="K1" s="1" t="inlineStr">
        <is>
          <t>surface_type</t>
        </is>
      </c>
      <c r="L1" s="1" t="inlineStr">
        <is>
          <t>surface_thickness_cm</t>
        </is>
      </c>
      <c r="M1" s="1" t="inlineStr">
        <is>
          <t>notes</t>
        </is>
      </c>
      <c r="N1" s="1" t="inlineStr">
        <is>
          <t>start_easting</t>
        </is>
      </c>
      <c r="O1" s="1" t="inlineStr">
        <is>
          <t>start_northing</t>
        </is>
      </c>
      <c r="P1" s="1" t="inlineStr">
        <is>
          <t>section_start_coordinates</t>
        </is>
      </c>
      <c r="Q1" s="1" t="inlineStr">
        <is>
          <t>end_easting</t>
        </is>
      </c>
      <c r="R1" s="1" t="inlineStr">
        <is>
          <t>end_northing</t>
        </is>
      </c>
      <c r="S1" s="1" t="inlineStr">
        <is>
          <t>section_end_coordinates</t>
        </is>
      </c>
    </row>
    <row r="2">
      <c r="A2" t="inlineStr">
        <is>
          <t>RTR001-S1</t>
        </is>
      </c>
      <c r="B2" t="inlineStr">
        <is>
          <t>RTR001</t>
        </is>
      </c>
      <c r="E2" t="inlineStr">
        <is>
          <t>Town-34</t>
        </is>
      </c>
      <c r="F2" t="inlineStr">
        <is>
          <t>Town-94</t>
        </is>
      </c>
      <c r="G2" t="n">
        <v>20</v>
      </c>
      <c r="I2" t="n">
        <v>665411</v>
      </c>
      <c r="J2" t="n">
        <v>1616825</v>
      </c>
      <c r="K2" t="inlineStr">
        <is>
          <t>665411.0,1616825.0</t>
        </is>
      </c>
      <c r="M2" t="n">
        <v>680473</v>
      </c>
      <c r="N2" t="n">
        <v>1622045</v>
      </c>
      <c r="O2" t="inlineStr">
        <is>
          <t>680473.0,1622045.0</t>
        </is>
      </c>
    </row>
    <row r="3">
      <c r="A3" t="inlineStr">
        <is>
          <t>RTR002-S1</t>
        </is>
      </c>
      <c r="B3" t="inlineStr">
        <is>
          <t>RTR002</t>
        </is>
      </c>
      <c r="E3" t="inlineStr">
        <is>
          <t>Town-41</t>
        </is>
      </c>
      <c r="F3" t="inlineStr">
        <is>
          <t>Town-57</t>
        </is>
      </c>
      <c r="G3" t="n">
        <v>44</v>
      </c>
      <c r="I3" t="n">
        <v>271449</v>
      </c>
      <c r="J3" t="n">
        <v>1433967</v>
      </c>
      <c r="K3" t="inlineStr">
        <is>
          <t>271449.0,1433967.0</t>
        </is>
      </c>
      <c r="M3" t="n">
        <v>320803</v>
      </c>
      <c r="N3" t="n">
        <v>1453542</v>
      </c>
      <c r="O3" t="inlineStr">
        <is>
          <t>320803.0,1453542.0</t>
        </is>
      </c>
    </row>
    <row r="4">
      <c r="A4" t="inlineStr">
        <is>
          <t>RTR003-S1</t>
        </is>
      </c>
      <c r="B4" t="inlineStr">
        <is>
          <t>RTR003</t>
        </is>
      </c>
      <c r="E4" t="inlineStr">
        <is>
          <t>Town-24</t>
        </is>
      </c>
      <c r="F4" t="inlineStr">
        <is>
          <t>Town-75</t>
        </is>
      </c>
      <c r="G4" t="n">
        <v>18</v>
      </c>
      <c r="I4" t="n">
        <v>532098</v>
      </c>
      <c r="J4" t="n">
        <v>1454723</v>
      </c>
      <c r="K4" t="inlineStr">
        <is>
          <t>532098.0,1454723.0</t>
        </is>
      </c>
      <c r="M4" t="n">
        <v>591837</v>
      </c>
      <c r="N4" t="n">
        <v>1503567</v>
      </c>
      <c r="O4" t="inlineStr">
        <is>
          <t>591837.0,1503567.0</t>
        </is>
      </c>
    </row>
    <row r="5">
      <c r="A5" t="inlineStr">
        <is>
          <t>RTR004-S1</t>
        </is>
      </c>
      <c r="B5" t="inlineStr">
        <is>
          <t>RTR004</t>
        </is>
      </c>
      <c r="E5" t="inlineStr">
        <is>
          <t>Town-11</t>
        </is>
      </c>
      <c r="F5" t="inlineStr">
        <is>
          <t>Town-92</t>
        </is>
      </c>
      <c r="G5" t="n">
        <v>67</v>
      </c>
      <c r="I5" t="n">
        <v>714469</v>
      </c>
      <c r="J5" t="n">
        <v>1506269</v>
      </c>
      <c r="K5" t="inlineStr">
        <is>
          <t>714469.0,1506269.0</t>
        </is>
      </c>
      <c r="M5" t="n">
        <v>723122</v>
      </c>
      <c r="N5" t="n">
        <v>1510817</v>
      </c>
      <c r="O5" t="inlineStr">
        <is>
          <t>723122.0,1510817.0</t>
        </is>
      </c>
    </row>
    <row r="6">
      <c r="A6" t="inlineStr">
        <is>
          <t>RTR005-S1</t>
        </is>
      </c>
      <c r="B6" t="inlineStr">
        <is>
          <t>RTR005</t>
        </is>
      </c>
      <c r="E6" t="inlineStr">
        <is>
          <t>Town-40</t>
        </is>
      </c>
      <c r="F6" t="inlineStr">
        <is>
          <t>Town-95</t>
        </is>
      </c>
      <c r="G6" t="n">
        <v>117</v>
      </c>
      <c r="I6" t="n">
        <v>577535</v>
      </c>
      <c r="J6" t="n">
        <v>1420698</v>
      </c>
      <c r="K6" t="inlineStr">
        <is>
          <t>577535.0,1420698.0</t>
        </is>
      </c>
      <c r="M6" t="n">
        <v>609353</v>
      </c>
      <c r="N6" t="n">
        <v>1438141</v>
      </c>
      <c r="O6" t="inlineStr">
        <is>
          <t>609353.0,1438141.0</t>
        </is>
      </c>
    </row>
    <row r="7">
      <c r="A7" t="inlineStr">
        <is>
          <t>RTR006-S1</t>
        </is>
      </c>
      <c r="B7" t="inlineStr">
        <is>
          <t>RTR006</t>
        </is>
      </c>
      <c r="E7" t="inlineStr">
        <is>
          <t>Town-10</t>
        </is>
      </c>
      <c r="F7" t="inlineStr">
        <is>
          <t>Town-98</t>
        </is>
      </c>
      <c r="G7" t="n">
        <v>115</v>
      </c>
      <c r="I7" t="n">
        <v>729106</v>
      </c>
      <c r="J7" t="n">
        <v>1300303</v>
      </c>
      <c r="K7" t="inlineStr">
        <is>
          <t>729106.0,1300303.0</t>
        </is>
      </c>
      <c r="M7" t="n">
        <v>772922</v>
      </c>
      <c r="N7" t="n">
        <v>1323736</v>
      </c>
      <c r="O7" t="inlineStr">
        <is>
          <t>772922.0,1323736.0</t>
        </is>
      </c>
    </row>
    <row r="8">
      <c r="A8" t="inlineStr">
        <is>
          <t>RTR007-S1</t>
        </is>
      </c>
      <c r="B8" t="inlineStr">
        <is>
          <t>RTR007</t>
        </is>
      </c>
      <c r="E8" t="inlineStr">
        <is>
          <t>Town-27</t>
        </is>
      </c>
      <c r="F8" t="inlineStr">
        <is>
          <t>Town-64</t>
        </is>
      </c>
      <c r="G8" t="n">
        <v>113</v>
      </c>
      <c r="I8" t="n">
        <v>728199</v>
      </c>
      <c r="J8" t="n">
        <v>1293115</v>
      </c>
      <c r="K8" t="inlineStr">
        <is>
          <t>728199.0,1293115.0</t>
        </is>
      </c>
      <c r="M8" t="n">
        <v>759766</v>
      </c>
      <c r="N8" t="n">
        <v>1349620</v>
      </c>
      <c r="O8" t="inlineStr">
        <is>
          <t>759766.0,1349620.0</t>
        </is>
      </c>
    </row>
    <row r="9">
      <c r="A9" t="inlineStr">
        <is>
          <t>RTR008-S1</t>
        </is>
      </c>
      <c r="B9" t="inlineStr">
        <is>
          <t>RTR008</t>
        </is>
      </c>
      <c r="E9" t="inlineStr">
        <is>
          <t>Town-5</t>
        </is>
      </c>
      <c r="F9" t="inlineStr">
        <is>
          <t>Town-62</t>
        </is>
      </c>
      <c r="G9" t="n">
        <v>33</v>
      </c>
      <c r="I9" t="n">
        <v>636072</v>
      </c>
      <c r="J9" t="n">
        <v>1453886</v>
      </c>
      <c r="K9" t="inlineStr">
        <is>
          <t>636072.0,1453886.0</t>
        </is>
      </c>
      <c r="M9" t="n">
        <v>673622</v>
      </c>
      <c r="N9" t="n">
        <v>1506423</v>
      </c>
      <c r="O9" t="inlineStr">
        <is>
          <t>673622.0,1506423.0</t>
        </is>
      </c>
    </row>
    <row r="10">
      <c r="A10" t="inlineStr">
        <is>
          <t>RTR009-S1</t>
        </is>
      </c>
      <c r="B10" t="inlineStr">
        <is>
          <t>RTR009</t>
        </is>
      </c>
      <c r="E10" t="inlineStr">
        <is>
          <t>Town-33</t>
        </is>
      </c>
      <c r="F10" t="inlineStr">
        <is>
          <t>Town-69</t>
        </is>
      </c>
      <c r="G10" t="n">
        <v>31</v>
      </c>
      <c r="I10" t="n">
        <v>393821</v>
      </c>
      <c r="J10" t="n">
        <v>1312825</v>
      </c>
      <c r="K10" t="inlineStr">
        <is>
          <t>393821.0,1312825.0</t>
        </is>
      </c>
      <c r="M10" t="n">
        <v>404532</v>
      </c>
      <c r="N10" t="n">
        <v>1336956</v>
      </c>
      <c r="O10" t="inlineStr">
        <is>
          <t>404532.0,1336956.0</t>
        </is>
      </c>
    </row>
    <row r="11">
      <c r="A11" t="inlineStr">
        <is>
          <t>RTR010-S1</t>
        </is>
      </c>
      <c r="B11" t="inlineStr">
        <is>
          <t>RTR010</t>
        </is>
      </c>
      <c r="E11" t="inlineStr">
        <is>
          <t>Town-29</t>
        </is>
      </c>
      <c r="F11" t="inlineStr">
        <is>
          <t>Town-72</t>
        </is>
      </c>
      <c r="G11" t="n">
        <v>82</v>
      </c>
      <c r="I11" t="n">
        <v>467425</v>
      </c>
      <c r="J11" t="n">
        <v>1518998</v>
      </c>
      <c r="K11" t="inlineStr">
        <is>
          <t>467425.0,1518998.0</t>
        </is>
      </c>
      <c r="M11" t="n">
        <v>501159</v>
      </c>
      <c r="N11" t="n">
        <v>1560232</v>
      </c>
      <c r="O11" t="inlineStr">
        <is>
          <t>501159.0,1560232.0</t>
        </is>
      </c>
    </row>
    <row r="12">
      <c r="A12" t="inlineStr">
        <is>
          <t>RTR011-S1</t>
        </is>
      </c>
      <c r="B12" t="inlineStr">
        <is>
          <t>RTR011</t>
        </is>
      </c>
      <c r="E12" t="inlineStr">
        <is>
          <t>Town-3</t>
        </is>
      </c>
      <c r="F12" t="inlineStr">
        <is>
          <t>Town-70</t>
        </is>
      </c>
      <c r="G12" t="n">
        <v>116</v>
      </c>
      <c r="I12" t="n">
        <v>258022</v>
      </c>
      <c r="J12" t="n">
        <v>1403053</v>
      </c>
      <c r="K12" t="inlineStr">
        <is>
          <t>258022.0,1403053.0</t>
        </is>
      </c>
      <c r="M12" t="n">
        <v>316156</v>
      </c>
      <c r="N12" t="n">
        <v>1460238</v>
      </c>
      <c r="O12" t="inlineStr">
        <is>
          <t>316156.0,1460238.0</t>
        </is>
      </c>
    </row>
    <row r="13">
      <c r="A13" t="inlineStr">
        <is>
          <t>RTR012-S1</t>
        </is>
      </c>
      <c r="B13" t="inlineStr">
        <is>
          <t>RTR012</t>
        </is>
      </c>
      <c r="E13" t="inlineStr">
        <is>
          <t>Town-43</t>
        </is>
      </c>
      <c r="F13" t="inlineStr">
        <is>
          <t>Town-55</t>
        </is>
      </c>
      <c r="G13" t="n">
        <v>99</v>
      </c>
      <c r="I13" t="n">
        <v>519820</v>
      </c>
      <c r="J13" t="n">
        <v>1265807</v>
      </c>
      <c r="K13" t="inlineStr">
        <is>
          <t>519820.0,1265807.0</t>
        </is>
      </c>
      <c r="M13" t="n">
        <v>570865</v>
      </c>
      <c r="N13" t="n">
        <v>1316821</v>
      </c>
      <c r="O13" t="inlineStr">
        <is>
          <t>570865.0,1316821.0</t>
        </is>
      </c>
    </row>
    <row r="14">
      <c r="A14" t="inlineStr">
        <is>
          <t>RTR013-S1</t>
        </is>
      </c>
      <c r="B14" t="inlineStr">
        <is>
          <t>RTR013</t>
        </is>
      </c>
      <c r="E14" t="inlineStr">
        <is>
          <t>Town-14</t>
        </is>
      </c>
      <c r="F14" t="inlineStr">
        <is>
          <t>Town-58</t>
        </is>
      </c>
      <c r="G14" t="n">
        <v>28</v>
      </c>
      <c r="I14" t="n">
        <v>315478</v>
      </c>
      <c r="J14" t="n">
        <v>1575109</v>
      </c>
      <c r="K14" t="inlineStr">
        <is>
          <t>315478.0,1575109.0</t>
        </is>
      </c>
      <c r="M14" t="n">
        <v>371296</v>
      </c>
      <c r="N14" t="n">
        <v>1591344</v>
      </c>
      <c r="O14" t="inlineStr">
        <is>
          <t>371296.0,1591344.0</t>
        </is>
      </c>
    </row>
    <row r="15">
      <c r="A15" t="inlineStr">
        <is>
          <t>RTR014-S1</t>
        </is>
      </c>
      <c r="B15" t="inlineStr">
        <is>
          <t>RTR014</t>
        </is>
      </c>
      <c r="E15" t="inlineStr">
        <is>
          <t>Town-32</t>
        </is>
      </c>
      <c r="F15" t="inlineStr">
        <is>
          <t>Town-79</t>
        </is>
      </c>
      <c r="G15" t="n">
        <v>89</v>
      </c>
      <c r="I15" t="n">
        <v>236368</v>
      </c>
      <c r="J15" t="n">
        <v>1388143</v>
      </c>
      <c r="K15" t="inlineStr">
        <is>
          <t>236368.0,1388143.0</t>
        </is>
      </c>
      <c r="M15" t="n">
        <v>295400</v>
      </c>
      <c r="N15" t="n">
        <v>1413978</v>
      </c>
      <c r="O15" t="inlineStr">
        <is>
          <t>295400.0,1413978.0</t>
        </is>
      </c>
    </row>
    <row r="16">
      <c r="A16" t="inlineStr">
        <is>
          <t>RTR015-S1</t>
        </is>
      </c>
      <c r="B16" t="inlineStr">
        <is>
          <t>RTR015</t>
        </is>
      </c>
      <c r="E16" t="inlineStr">
        <is>
          <t>Town-28</t>
        </is>
      </c>
      <c r="F16" t="inlineStr">
        <is>
          <t>Town-73</t>
        </is>
      </c>
      <c r="G16" t="n">
        <v>63</v>
      </c>
      <c r="I16" t="n">
        <v>528581</v>
      </c>
      <c r="J16" t="n">
        <v>1438591</v>
      </c>
      <c r="K16" t="inlineStr">
        <is>
          <t>528581.0,1438591.0</t>
        </is>
      </c>
      <c r="M16" t="n">
        <v>549266</v>
      </c>
      <c r="N16" t="n">
        <v>1466501</v>
      </c>
      <c r="O16" t="inlineStr">
        <is>
          <t>549266.0,1466501.0</t>
        </is>
      </c>
    </row>
    <row r="17">
      <c r="A17" t="inlineStr">
        <is>
          <t>RTR016-S1</t>
        </is>
      </c>
      <c r="B17" t="inlineStr">
        <is>
          <t>RTR016</t>
        </is>
      </c>
      <c r="E17" t="inlineStr">
        <is>
          <t>Town-2</t>
        </is>
      </c>
      <c r="F17" t="inlineStr">
        <is>
          <t>Town-95</t>
        </is>
      </c>
      <c r="G17" t="n">
        <v>55</v>
      </c>
      <c r="I17" t="n">
        <v>449482</v>
      </c>
      <c r="J17" t="n">
        <v>1683574</v>
      </c>
      <c r="K17" t="inlineStr">
        <is>
          <t>449482.0,1683574.0</t>
        </is>
      </c>
      <c r="M17" t="n">
        <v>457775</v>
      </c>
      <c r="N17" t="n">
        <v>1723724</v>
      </c>
      <c r="O17" t="inlineStr">
        <is>
          <t>457775.0,1723724.0</t>
        </is>
      </c>
    </row>
    <row r="18">
      <c r="A18" t="inlineStr">
        <is>
          <t>RTR017-S1</t>
        </is>
      </c>
      <c r="B18" t="inlineStr">
        <is>
          <t>RTR017</t>
        </is>
      </c>
      <c r="E18" t="inlineStr">
        <is>
          <t>Town-34</t>
        </is>
      </c>
      <c r="F18" t="inlineStr">
        <is>
          <t>Town-67</t>
        </is>
      </c>
      <c r="G18" t="n">
        <v>62</v>
      </c>
      <c r="I18" t="n">
        <v>554174</v>
      </c>
      <c r="J18" t="n">
        <v>1339797</v>
      </c>
      <c r="K18" t="inlineStr">
        <is>
          <t>554174.0,1339797.0</t>
        </is>
      </c>
      <c r="M18" t="n">
        <v>595827</v>
      </c>
      <c r="N18" t="n">
        <v>1391898</v>
      </c>
      <c r="O18" t="inlineStr">
        <is>
          <t>595827.0,1391898.0</t>
        </is>
      </c>
    </row>
    <row r="19">
      <c r="A19" t="inlineStr">
        <is>
          <t>RTR018-S1</t>
        </is>
      </c>
      <c r="B19" t="inlineStr">
        <is>
          <t>RTR018</t>
        </is>
      </c>
      <c r="E19" t="inlineStr">
        <is>
          <t>Town-45</t>
        </is>
      </c>
      <c r="F19" t="inlineStr">
        <is>
          <t>Town-99</t>
        </is>
      </c>
      <c r="G19" t="n">
        <v>67</v>
      </c>
      <c r="I19" t="n">
        <v>447560</v>
      </c>
      <c r="J19" t="n">
        <v>1666709</v>
      </c>
      <c r="K19" t="inlineStr">
        <is>
          <t>447560.0,1666709.0</t>
        </is>
      </c>
      <c r="M19" t="n">
        <v>467403</v>
      </c>
      <c r="N19" t="n">
        <v>1669009</v>
      </c>
      <c r="O19" t="inlineStr">
        <is>
          <t>467403.0,1669009.0</t>
        </is>
      </c>
    </row>
    <row r="20">
      <c r="A20" t="inlineStr">
        <is>
          <t>RTR019-S1</t>
        </is>
      </c>
      <c r="B20" t="inlineStr">
        <is>
          <t>RTR019</t>
        </is>
      </c>
      <c r="E20" t="inlineStr">
        <is>
          <t>Town-42</t>
        </is>
      </c>
      <c r="F20" t="inlineStr">
        <is>
          <t>Town-71</t>
        </is>
      </c>
      <c r="G20" t="n">
        <v>110</v>
      </c>
      <c r="I20" t="n">
        <v>689153</v>
      </c>
      <c r="J20" t="n">
        <v>1685207</v>
      </c>
      <c r="K20" t="inlineStr">
        <is>
          <t>689153.0,1685207.0</t>
        </is>
      </c>
      <c r="M20" t="n">
        <v>691980</v>
      </c>
      <c r="N20" t="n">
        <v>1737445</v>
      </c>
      <c r="O20" t="inlineStr">
        <is>
          <t>691980.0,1737445.0</t>
        </is>
      </c>
    </row>
    <row r="21">
      <c r="A21" t="inlineStr">
        <is>
          <t>RTR020-S1</t>
        </is>
      </c>
      <c r="B21" t="inlineStr">
        <is>
          <t>RTR020</t>
        </is>
      </c>
      <c r="E21" t="inlineStr">
        <is>
          <t>Town-36</t>
        </is>
      </c>
      <c r="F21" t="inlineStr">
        <is>
          <t>Town-62</t>
        </is>
      </c>
      <c r="G21" t="n">
        <v>96</v>
      </c>
      <c r="I21" t="n">
        <v>315743</v>
      </c>
      <c r="J21" t="n">
        <v>1299260</v>
      </c>
      <c r="K21" t="inlineStr">
        <is>
          <t>315743.0,1299260.0</t>
        </is>
      </c>
      <c r="M21" t="n">
        <v>370521</v>
      </c>
      <c r="N21" t="n">
        <v>1322321</v>
      </c>
      <c r="O21" t="inlineStr">
        <is>
          <t>370521.0,1322321.0</t>
        </is>
      </c>
    </row>
    <row r="22">
      <c r="A22" t="inlineStr">
        <is>
          <t>RTR021-S1</t>
        </is>
      </c>
      <c r="B22" t="inlineStr">
        <is>
          <t>RTR021</t>
        </is>
      </c>
      <c r="E22" t="inlineStr">
        <is>
          <t>Town-43</t>
        </is>
      </c>
      <c r="F22" t="inlineStr">
        <is>
          <t>Town-79</t>
        </is>
      </c>
      <c r="G22" t="n">
        <v>9</v>
      </c>
      <c r="I22" t="n">
        <v>404040</v>
      </c>
      <c r="J22" t="n">
        <v>1268783</v>
      </c>
      <c r="K22" t="inlineStr">
        <is>
          <t>404040.0,1268783.0</t>
        </is>
      </c>
      <c r="M22" t="n">
        <v>421788</v>
      </c>
      <c r="N22" t="n">
        <v>1275962</v>
      </c>
      <c r="O22" t="inlineStr">
        <is>
          <t>421788.0,1275962.0</t>
        </is>
      </c>
    </row>
    <row r="23">
      <c r="A23" t="inlineStr">
        <is>
          <t>RTR022-S1</t>
        </is>
      </c>
      <c r="B23" t="inlineStr">
        <is>
          <t>RTR022</t>
        </is>
      </c>
      <c r="E23" t="inlineStr">
        <is>
          <t>Town-26</t>
        </is>
      </c>
      <c r="F23" t="inlineStr">
        <is>
          <t>Town-97</t>
        </is>
      </c>
      <c r="G23" t="n">
        <v>92</v>
      </c>
      <c r="I23" t="n">
        <v>739361</v>
      </c>
      <c r="J23" t="n">
        <v>1648270</v>
      </c>
      <c r="K23" t="inlineStr">
        <is>
          <t>739361.0,1648270.0</t>
        </is>
      </c>
      <c r="M23" t="n">
        <v>785902</v>
      </c>
      <c r="N23" t="n">
        <v>1693350</v>
      </c>
      <c r="O23" t="inlineStr">
        <is>
          <t>785902.0,1693350.0</t>
        </is>
      </c>
    </row>
    <row r="24">
      <c r="A24" t="inlineStr">
        <is>
          <t>RTR023-S1</t>
        </is>
      </c>
      <c r="B24" t="inlineStr">
        <is>
          <t>RTR023</t>
        </is>
      </c>
      <c r="E24" t="inlineStr">
        <is>
          <t>Town-19</t>
        </is>
      </c>
      <c r="F24" t="inlineStr">
        <is>
          <t>Town-71</t>
        </is>
      </c>
      <c r="G24" t="n">
        <v>41</v>
      </c>
      <c r="I24" t="n">
        <v>753655</v>
      </c>
      <c r="J24" t="n">
        <v>1248259</v>
      </c>
      <c r="K24" t="inlineStr">
        <is>
          <t>753655.0,1248259.0</t>
        </is>
      </c>
      <c r="M24" t="n">
        <v>759640</v>
      </c>
      <c r="N24" t="n">
        <v>1264650</v>
      </c>
      <c r="O24" t="inlineStr">
        <is>
          <t>759640.0,1264650.0</t>
        </is>
      </c>
    </row>
    <row r="25">
      <c r="A25" t="inlineStr">
        <is>
          <t>RTR024-S1</t>
        </is>
      </c>
      <c r="B25" t="inlineStr">
        <is>
          <t>RTR024</t>
        </is>
      </c>
      <c r="E25" t="inlineStr">
        <is>
          <t>Town-13</t>
        </is>
      </c>
      <c r="F25" t="inlineStr">
        <is>
          <t>Town-89</t>
        </is>
      </c>
      <c r="G25" t="n">
        <v>43</v>
      </c>
      <c r="I25" t="n">
        <v>607900</v>
      </c>
      <c r="J25" t="n">
        <v>1538235</v>
      </c>
      <c r="K25" t="inlineStr">
        <is>
          <t>607900.0,1538235.0</t>
        </is>
      </c>
      <c r="M25" t="n">
        <v>627880</v>
      </c>
      <c r="N25" t="n">
        <v>1581825</v>
      </c>
      <c r="O25" t="inlineStr">
        <is>
          <t>627880.0,1581825.0</t>
        </is>
      </c>
    </row>
    <row r="26">
      <c r="A26" t="inlineStr">
        <is>
          <t>RTR025-S1</t>
        </is>
      </c>
      <c r="B26" t="inlineStr">
        <is>
          <t>RTR025</t>
        </is>
      </c>
      <c r="E26" t="inlineStr">
        <is>
          <t>Town-31</t>
        </is>
      </c>
      <c r="F26" t="inlineStr">
        <is>
          <t>Town-70</t>
        </is>
      </c>
      <c r="G26" t="n">
        <v>73</v>
      </c>
      <c r="I26" t="n">
        <v>321747</v>
      </c>
      <c r="J26" t="n">
        <v>1284489</v>
      </c>
      <c r="K26" t="inlineStr">
        <is>
          <t>321747.0,1284489.0</t>
        </is>
      </c>
      <c r="M26" t="n">
        <v>326687</v>
      </c>
      <c r="N26" t="n">
        <v>1313718</v>
      </c>
      <c r="O26" t="inlineStr">
        <is>
          <t>326687.0,1313718.0</t>
        </is>
      </c>
    </row>
    <row r="27">
      <c r="A27" t="inlineStr">
        <is>
          <t>RTR026-S1</t>
        </is>
      </c>
      <c r="B27" t="inlineStr">
        <is>
          <t>RTR026</t>
        </is>
      </c>
      <c r="E27" t="inlineStr">
        <is>
          <t>Town-6</t>
        </is>
      </c>
      <c r="F27" t="inlineStr">
        <is>
          <t>Town-87</t>
        </is>
      </c>
      <c r="G27" t="n">
        <v>118</v>
      </c>
      <c r="I27" t="n">
        <v>745261</v>
      </c>
      <c r="J27" t="n">
        <v>1439598</v>
      </c>
      <c r="K27" t="inlineStr">
        <is>
          <t>745261.0,1439598.0</t>
        </is>
      </c>
      <c r="M27" t="n">
        <v>757303</v>
      </c>
      <c r="N27" t="n">
        <v>1476089</v>
      </c>
      <c r="O27" t="inlineStr">
        <is>
          <t>757303.0,1476089.0</t>
        </is>
      </c>
    </row>
    <row r="28">
      <c r="A28" t="inlineStr">
        <is>
          <t>RTR027-S1</t>
        </is>
      </c>
      <c r="B28" t="inlineStr">
        <is>
          <t>RTR027</t>
        </is>
      </c>
      <c r="E28" t="inlineStr">
        <is>
          <t>Town-37</t>
        </is>
      </c>
      <c r="F28" t="inlineStr">
        <is>
          <t>Town-73</t>
        </is>
      </c>
      <c r="G28" t="n">
        <v>12</v>
      </c>
      <c r="I28" t="n">
        <v>576860</v>
      </c>
      <c r="J28" t="n">
        <v>1406075</v>
      </c>
      <c r="K28" t="inlineStr">
        <is>
          <t>576860.0,1406075.0</t>
        </is>
      </c>
      <c r="M28" t="n">
        <v>615703</v>
      </c>
      <c r="N28" t="n">
        <v>1413312</v>
      </c>
      <c r="O28" t="inlineStr">
        <is>
          <t>615703.0,1413312.0</t>
        </is>
      </c>
    </row>
    <row r="29">
      <c r="A29" t="inlineStr">
        <is>
          <t>RTR028-S1</t>
        </is>
      </c>
      <c r="B29" t="inlineStr">
        <is>
          <t>RTR028</t>
        </is>
      </c>
      <c r="E29" t="inlineStr">
        <is>
          <t>Town-38</t>
        </is>
      </c>
      <c r="F29" t="inlineStr">
        <is>
          <t>Town-85</t>
        </is>
      </c>
      <c r="G29" t="n">
        <v>64</v>
      </c>
      <c r="I29" t="n">
        <v>737281</v>
      </c>
      <c r="J29" t="n">
        <v>1564994</v>
      </c>
      <c r="K29" t="inlineStr">
        <is>
          <t>737281.0,1564994.0</t>
        </is>
      </c>
      <c r="M29" t="n">
        <v>788062</v>
      </c>
      <c r="N29" t="n">
        <v>1573559</v>
      </c>
      <c r="O29" t="inlineStr">
        <is>
          <t>788062.0,1573559.0</t>
        </is>
      </c>
    </row>
    <row r="30">
      <c r="A30" t="inlineStr">
        <is>
          <t>RTR029-S1</t>
        </is>
      </c>
      <c r="B30" t="inlineStr">
        <is>
          <t>RTR029</t>
        </is>
      </c>
      <c r="E30" t="inlineStr">
        <is>
          <t>Town-44</t>
        </is>
      </c>
      <c r="F30" t="inlineStr">
        <is>
          <t>Town-76</t>
        </is>
      </c>
      <c r="G30" t="n">
        <v>32</v>
      </c>
      <c r="I30" t="n">
        <v>749381</v>
      </c>
      <c r="J30" t="n">
        <v>1348577</v>
      </c>
      <c r="K30" t="inlineStr">
        <is>
          <t>749381.0,1348577.0</t>
        </is>
      </c>
      <c r="M30" t="n">
        <v>754086</v>
      </c>
      <c r="N30" t="n">
        <v>1360448</v>
      </c>
      <c r="O30" t="inlineStr">
        <is>
          <t>754086.0,1360448.0</t>
        </is>
      </c>
    </row>
    <row r="31">
      <c r="A31" t="inlineStr">
        <is>
          <t>RTR030-S1</t>
        </is>
      </c>
      <c r="B31" t="inlineStr">
        <is>
          <t>RTR030</t>
        </is>
      </c>
      <c r="E31" t="inlineStr">
        <is>
          <t>Town-13</t>
        </is>
      </c>
      <c r="F31" t="inlineStr">
        <is>
          <t>Town-97</t>
        </is>
      </c>
      <c r="G31" t="n">
        <v>110</v>
      </c>
      <c r="I31" t="n">
        <v>783074</v>
      </c>
      <c r="J31" t="n">
        <v>1483527</v>
      </c>
      <c r="K31" t="inlineStr">
        <is>
          <t>783074.0,1483527.0</t>
        </is>
      </c>
      <c r="M31" t="n">
        <v>799225</v>
      </c>
      <c r="N31" t="n">
        <v>1487788</v>
      </c>
      <c r="O31" t="inlineStr">
        <is>
          <t>799225.0,1487788.0</t>
        </is>
      </c>
    </row>
    <row r="32">
      <c r="A32" t="inlineStr">
        <is>
          <t>RTR031-S1</t>
        </is>
      </c>
      <c r="B32" t="inlineStr">
        <is>
          <t>RTR031</t>
        </is>
      </c>
      <c r="E32" t="inlineStr">
        <is>
          <t>Town-5</t>
        </is>
      </c>
      <c r="F32" t="inlineStr">
        <is>
          <t>Town-52</t>
        </is>
      </c>
      <c r="G32" t="n">
        <v>58</v>
      </c>
      <c r="I32" t="n">
        <v>386342</v>
      </c>
      <c r="J32" t="n">
        <v>1485035</v>
      </c>
      <c r="K32" t="inlineStr">
        <is>
          <t>386342.0,1485035.0</t>
        </is>
      </c>
      <c r="M32" t="n">
        <v>442765</v>
      </c>
      <c r="N32" t="n">
        <v>1536773</v>
      </c>
      <c r="O32" t="inlineStr">
        <is>
          <t>442765.0,1536773.0</t>
        </is>
      </c>
    </row>
    <row r="33">
      <c r="A33" t="inlineStr">
        <is>
          <t>RTR032-S1</t>
        </is>
      </c>
      <c r="B33" t="inlineStr">
        <is>
          <t>RTR032</t>
        </is>
      </c>
      <c r="E33" t="inlineStr">
        <is>
          <t>Town-30</t>
        </is>
      </c>
      <c r="F33" t="inlineStr">
        <is>
          <t>Town-62</t>
        </is>
      </c>
      <c r="G33" t="n">
        <v>103</v>
      </c>
      <c r="I33" t="n">
        <v>656858</v>
      </c>
      <c r="J33" t="n">
        <v>1487197</v>
      </c>
      <c r="K33" t="inlineStr">
        <is>
          <t>656858.0,1487197.0</t>
        </is>
      </c>
      <c r="M33" t="n">
        <v>680711</v>
      </c>
      <c r="N33" t="n">
        <v>1491498</v>
      </c>
      <c r="O33" t="inlineStr">
        <is>
          <t>680711.0,1491498.0</t>
        </is>
      </c>
    </row>
    <row r="34">
      <c r="A34" t="inlineStr">
        <is>
          <t>RTR033-S1</t>
        </is>
      </c>
      <c r="B34" t="inlineStr">
        <is>
          <t>RTR033</t>
        </is>
      </c>
      <c r="E34" t="inlineStr">
        <is>
          <t>Town-1</t>
        </is>
      </c>
      <c r="F34" t="inlineStr">
        <is>
          <t>Town-53</t>
        </is>
      </c>
      <c r="G34" t="n">
        <v>106</v>
      </c>
      <c r="I34" t="n">
        <v>403196</v>
      </c>
      <c r="J34" t="n">
        <v>1620959</v>
      </c>
      <c r="K34" t="inlineStr">
        <is>
          <t>403196.0,1620959.0</t>
        </is>
      </c>
      <c r="M34" t="n">
        <v>423640</v>
      </c>
      <c r="N34" t="n">
        <v>1631846</v>
      </c>
      <c r="O34" t="inlineStr">
        <is>
          <t>423640.0,1631846.0</t>
        </is>
      </c>
    </row>
    <row r="35">
      <c r="A35" t="inlineStr">
        <is>
          <t>RTR034-S1</t>
        </is>
      </c>
      <c r="B35" t="inlineStr">
        <is>
          <t>RTR034</t>
        </is>
      </c>
      <c r="E35" t="inlineStr">
        <is>
          <t>Town-16</t>
        </is>
      </c>
      <c r="F35" t="inlineStr">
        <is>
          <t>Town-83</t>
        </is>
      </c>
      <c r="G35" t="n">
        <v>16</v>
      </c>
      <c r="I35" t="n">
        <v>461341</v>
      </c>
      <c r="J35" t="n">
        <v>1598563</v>
      </c>
      <c r="K35" t="inlineStr">
        <is>
          <t>461341.0,1598563.0</t>
        </is>
      </c>
      <c r="M35" t="n">
        <v>481030</v>
      </c>
      <c r="N35" t="n">
        <v>1608053</v>
      </c>
      <c r="O35" t="inlineStr">
        <is>
          <t>481030.0,1608053.0</t>
        </is>
      </c>
    </row>
    <row r="36">
      <c r="A36" t="inlineStr">
        <is>
          <t>RTR035-S1</t>
        </is>
      </c>
      <c r="B36" t="inlineStr">
        <is>
          <t>RTR035</t>
        </is>
      </c>
      <c r="E36" t="inlineStr">
        <is>
          <t>Town-29</t>
        </is>
      </c>
      <c r="F36" t="inlineStr">
        <is>
          <t>Town-79</t>
        </is>
      </c>
      <c r="G36" t="n">
        <v>92</v>
      </c>
      <c r="I36" t="n">
        <v>583249</v>
      </c>
      <c r="J36" t="n">
        <v>1331579</v>
      </c>
      <c r="K36" t="inlineStr">
        <is>
          <t>583249.0,1331579.0</t>
        </is>
      </c>
      <c r="M36" t="n">
        <v>620590</v>
      </c>
      <c r="N36" t="n">
        <v>1379619</v>
      </c>
      <c r="O36" t="inlineStr">
        <is>
          <t>620590.0,1379619.0</t>
        </is>
      </c>
    </row>
    <row r="37">
      <c r="A37" t="inlineStr">
        <is>
          <t>RTR036-S1</t>
        </is>
      </c>
      <c r="B37" t="inlineStr">
        <is>
          <t>RTR036</t>
        </is>
      </c>
      <c r="E37" t="inlineStr">
        <is>
          <t>Town-41</t>
        </is>
      </c>
      <c r="F37" t="inlineStr">
        <is>
          <t>Town-84</t>
        </is>
      </c>
      <c r="G37" t="n">
        <v>95</v>
      </c>
      <c r="I37" t="n">
        <v>417010</v>
      </c>
      <c r="J37" t="n">
        <v>1363584</v>
      </c>
      <c r="K37" t="inlineStr">
        <is>
          <t>417010.0,1363584.0</t>
        </is>
      </c>
      <c r="M37" t="n">
        <v>423857</v>
      </c>
      <c r="N37" t="n">
        <v>1407462</v>
      </c>
      <c r="O37" t="inlineStr">
        <is>
          <t>423857.0,1407462.0</t>
        </is>
      </c>
    </row>
    <row r="38">
      <c r="A38" t="inlineStr">
        <is>
          <t>RTR037-S1</t>
        </is>
      </c>
      <c r="B38" t="inlineStr">
        <is>
          <t>RTR037</t>
        </is>
      </c>
      <c r="E38" t="inlineStr">
        <is>
          <t>Town-17</t>
        </is>
      </c>
      <c r="F38" t="inlineStr">
        <is>
          <t>Town-52</t>
        </is>
      </c>
      <c r="G38" t="n">
        <v>100</v>
      </c>
      <c r="I38" t="n">
        <v>590484</v>
      </c>
      <c r="J38" t="n">
        <v>1530819</v>
      </c>
      <c r="K38" t="inlineStr">
        <is>
          <t>590484.0,1530819.0</t>
        </is>
      </c>
      <c r="M38" t="n">
        <v>604935</v>
      </c>
      <c r="N38" t="n">
        <v>1542344</v>
      </c>
      <c r="O38" t="inlineStr">
        <is>
          <t>604935.0,1542344.0</t>
        </is>
      </c>
    </row>
    <row r="39">
      <c r="A39" t="inlineStr">
        <is>
          <t>RTR038-S1</t>
        </is>
      </c>
      <c r="B39" t="inlineStr">
        <is>
          <t>RTR038</t>
        </is>
      </c>
      <c r="E39" t="inlineStr">
        <is>
          <t>Town-13</t>
        </is>
      </c>
      <c r="F39" t="inlineStr">
        <is>
          <t>Town-94</t>
        </is>
      </c>
      <c r="G39" t="n">
        <v>118</v>
      </c>
      <c r="I39" t="n">
        <v>795716</v>
      </c>
      <c r="J39" t="n">
        <v>1528621</v>
      </c>
      <c r="K39" t="inlineStr">
        <is>
          <t>795716.0,1528621.0</t>
        </is>
      </c>
      <c r="M39" t="n">
        <v>832232</v>
      </c>
      <c r="N39" t="n">
        <v>1536484</v>
      </c>
      <c r="O39" t="inlineStr">
        <is>
          <t>832232.0,1536484.0</t>
        </is>
      </c>
    </row>
    <row r="40">
      <c r="A40" t="inlineStr">
        <is>
          <t>RTR039-S1</t>
        </is>
      </c>
      <c r="B40" t="inlineStr">
        <is>
          <t>RTR039</t>
        </is>
      </c>
      <c r="E40" t="inlineStr">
        <is>
          <t>Town-34</t>
        </is>
      </c>
      <c r="F40" t="inlineStr">
        <is>
          <t>Town-91</t>
        </is>
      </c>
      <c r="G40" t="n">
        <v>92</v>
      </c>
      <c r="I40" t="n">
        <v>426112</v>
      </c>
      <c r="J40" t="n">
        <v>1352987</v>
      </c>
      <c r="K40" t="inlineStr">
        <is>
          <t>426112.0,1352987.0</t>
        </is>
      </c>
      <c r="M40" t="n">
        <v>449671</v>
      </c>
      <c r="N40" t="n">
        <v>1393435</v>
      </c>
      <c r="O40" t="inlineStr">
        <is>
          <t>449671.0,1393435.0</t>
        </is>
      </c>
    </row>
    <row r="41">
      <c r="A41" t="inlineStr">
        <is>
          <t>RTR040-S1</t>
        </is>
      </c>
      <c r="B41" t="inlineStr">
        <is>
          <t>RTR040</t>
        </is>
      </c>
      <c r="E41" t="inlineStr">
        <is>
          <t>Town-17</t>
        </is>
      </c>
      <c r="F41" t="inlineStr">
        <is>
          <t>Town-92</t>
        </is>
      </c>
      <c r="G41" t="n">
        <v>100</v>
      </c>
      <c r="I41" t="n">
        <v>556805</v>
      </c>
      <c r="J41" t="n">
        <v>1240765</v>
      </c>
      <c r="K41" t="inlineStr">
        <is>
          <t>556805.0,1240765.0</t>
        </is>
      </c>
      <c r="M41" t="n">
        <v>578786</v>
      </c>
      <c r="N41" t="n">
        <v>1286423</v>
      </c>
      <c r="O41" t="inlineStr">
        <is>
          <t>578786.0,1286423.0</t>
        </is>
      </c>
    </row>
    <row r="42">
      <c r="A42" t="inlineStr">
        <is>
          <t>RTR041-S1</t>
        </is>
      </c>
      <c r="B42" t="inlineStr">
        <is>
          <t>RTR041</t>
        </is>
      </c>
      <c r="E42" t="inlineStr">
        <is>
          <t>Town-10</t>
        </is>
      </c>
      <c r="F42" t="inlineStr">
        <is>
          <t>Town-88</t>
        </is>
      </c>
      <c r="G42" t="n">
        <v>86</v>
      </c>
      <c r="I42" t="n">
        <v>278647</v>
      </c>
      <c r="J42" t="n">
        <v>1450918</v>
      </c>
      <c r="K42" t="inlineStr">
        <is>
          <t>278647.0,1450918.0</t>
        </is>
      </c>
      <c r="M42" t="n">
        <v>288372</v>
      </c>
      <c r="N42" t="n">
        <v>1501909</v>
      </c>
      <c r="O42" t="inlineStr">
        <is>
          <t>288372.0,1501909.0</t>
        </is>
      </c>
    </row>
    <row r="43">
      <c r="A43" t="inlineStr">
        <is>
          <t>RTR042-S1</t>
        </is>
      </c>
      <c r="B43" t="inlineStr">
        <is>
          <t>RTR042</t>
        </is>
      </c>
      <c r="E43" t="inlineStr">
        <is>
          <t>Town-14</t>
        </is>
      </c>
      <c r="F43" t="inlineStr">
        <is>
          <t>Town-92</t>
        </is>
      </c>
      <c r="G43" t="n">
        <v>38</v>
      </c>
      <c r="I43" t="n">
        <v>652259</v>
      </c>
      <c r="J43" t="n">
        <v>1616397</v>
      </c>
      <c r="K43" t="inlineStr">
        <is>
          <t>652259.0,1616397.0</t>
        </is>
      </c>
      <c r="M43" t="n">
        <v>682409</v>
      </c>
      <c r="N43" t="n">
        <v>1654352</v>
      </c>
      <c r="O43" t="inlineStr">
        <is>
          <t>682409.0,1654352.0</t>
        </is>
      </c>
    </row>
    <row r="44">
      <c r="A44" t="inlineStr">
        <is>
          <t>RTR043-S1</t>
        </is>
      </c>
      <c r="B44" t="inlineStr">
        <is>
          <t>RTR043</t>
        </is>
      </c>
      <c r="E44" t="inlineStr">
        <is>
          <t>Town-43</t>
        </is>
      </c>
      <c r="F44" t="inlineStr">
        <is>
          <t>Town-69</t>
        </is>
      </c>
      <c r="G44" t="n">
        <v>102</v>
      </c>
      <c r="I44" t="n">
        <v>626528</v>
      </c>
      <c r="J44" t="n">
        <v>1426660</v>
      </c>
      <c r="K44" t="inlineStr">
        <is>
          <t>626528.0,1426660.0</t>
        </is>
      </c>
      <c r="M44" t="n">
        <v>634142</v>
      </c>
      <c r="N44" t="n">
        <v>1467087</v>
      </c>
      <c r="O44" t="inlineStr">
        <is>
          <t>634142.0,1467087.0</t>
        </is>
      </c>
    </row>
    <row r="45">
      <c r="A45" t="inlineStr">
        <is>
          <t>RTR044-S1</t>
        </is>
      </c>
      <c r="B45" t="inlineStr">
        <is>
          <t>RTR044</t>
        </is>
      </c>
      <c r="E45" t="inlineStr">
        <is>
          <t>Town-34</t>
        </is>
      </c>
      <c r="F45" t="inlineStr">
        <is>
          <t>Town-67</t>
        </is>
      </c>
      <c r="G45" t="n">
        <v>85</v>
      </c>
      <c r="I45" t="n">
        <v>634497</v>
      </c>
      <c r="J45" t="n">
        <v>1232105</v>
      </c>
      <c r="K45" t="inlineStr">
        <is>
          <t>634497.0,1232105.0</t>
        </is>
      </c>
      <c r="M45" t="n">
        <v>649895</v>
      </c>
      <c r="N45" t="n">
        <v>1264194</v>
      </c>
      <c r="O45" t="inlineStr">
        <is>
          <t>649895.0,1264194.0</t>
        </is>
      </c>
    </row>
    <row r="46">
      <c r="A46" t="inlineStr">
        <is>
          <t>RTR045-S1</t>
        </is>
      </c>
      <c r="B46" t="inlineStr">
        <is>
          <t>RTR045</t>
        </is>
      </c>
      <c r="E46" t="inlineStr">
        <is>
          <t>Town-37</t>
        </is>
      </c>
      <c r="F46" t="inlineStr">
        <is>
          <t>Town-77</t>
        </is>
      </c>
      <c r="G46" t="n">
        <v>83</v>
      </c>
      <c r="I46" t="n">
        <v>648998</v>
      </c>
      <c r="J46" t="n">
        <v>1519116</v>
      </c>
      <c r="K46" t="inlineStr">
        <is>
          <t>648998.0,1519116.0</t>
        </is>
      </c>
      <c r="M46" t="n">
        <v>703000</v>
      </c>
      <c r="N46" t="n">
        <v>1553518</v>
      </c>
      <c r="O46" t="inlineStr">
        <is>
          <t>703000.0,1553518.0</t>
        </is>
      </c>
    </row>
    <row r="47">
      <c r="A47" t="inlineStr">
        <is>
          <t>RTR046-S1</t>
        </is>
      </c>
      <c r="B47" t="inlineStr">
        <is>
          <t>RTR046</t>
        </is>
      </c>
      <c r="E47" t="inlineStr">
        <is>
          <t>Town-32</t>
        </is>
      </c>
      <c r="F47" t="inlineStr">
        <is>
          <t>Town-57</t>
        </is>
      </c>
      <c r="G47" t="n">
        <v>116</v>
      </c>
      <c r="I47" t="n">
        <v>443186</v>
      </c>
      <c r="J47" t="n">
        <v>1698385</v>
      </c>
      <c r="K47" t="inlineStr">
        <is>
          <t>443186.0,1698385.0</t>
        </is>
      </c>
      <c r="M47" t="n">
        <v>482071</v>
      </c>
      <c r="N47" t="n">
        <v>1754857</v>
      </c>
      <c r="O47" t="inlineStr">
        <is>
          <t>482071.0,1754857.0</t>
        </is>
      </c>
    </row>
    <row r="48">
      <c r="A48" t="inlineStr">
        <is>
          <t>RTR047-S1</t>
        </is>
      </c>
      <c r="B48" t="inlineStr">
        <is>
          <t>RTR047</t>
        </is>
      </c>
      <c r="E48" t="inlineStr">
        <is>
          <t>Town-16</t>
        </is>
      </c>
      <c r="F48" t="inlineStr">
        <is>
          <t>Town-82</t>
        </is>
      </c>
      <c r="G48" t="n">
        <v>89</v>
      </c>
      <c r="I48" t="n">
        <v>310667</v>
      </c>
      <c r="J48" t="n">
        <v>1637034</v>
      </c>
      <c r="K48" t="inlineStr">
        <is>
          <t>310667.0,1637034.0</t>
        </is>
      </c>
      <c r="M48" t="n">
        <v>356717</v>
      </c>
      <c r="N48" t="n">
        <v>1673311</v>
      </c>
      <c r="O48" t="inlineStr">
        <is>
          <t>356717.0,1673311.0</t>
        </is>
      </c>
    </row>
    <row r="49">
      <c r="A49" t="inlineStr">
        <is>
          <t>RTR048-S1</t>
        </is>
      </c>
      <c r="B49" t="inlineStr">
        <is>
          <t>RTR048</t>
        </is>
      </c>
      <c r="E49" t="inlineStr">
        <is>
          <t>Town-19</t>
        </is>
      </c>
      <c r="F49" t="inlineStr">
        <is>
          <t>Town-67</t>
        </is>
      </c>
      <c r="G49" t="n">
        <v>43</v>
      </c>
      <c r="I49" t="n">
        <v>485875</v>
      </c>
      <c r="J49" t="n">
        <v>1216669</v>
      </c>
      <c r="K49" t="inlineStr">
        <is>
          <t>485875.0,1216669.0</t>
        </is>
      </c>
      <c r="M49" t="n">
        <v>507726</v>
      </c>
      <c r="N49" t="n">
        <v>1267639</v>
      </c>
      <c r="O49" t="inlineStr">
        <is>
          <t>507726.0,1267639.0</t>
        </is>
      </c>
    </row>
    <row r="50">
      <c r="A50" t="inlineStr">
        <is>
          <t>RTR049-S1</t>
        </is>
      </c>
      <c r="B50" t="inlineStr">
        <is>
          <t>RTR049</t>
        </is>
      </c>
      <c r="E50" t="inlineStr">
        <is>
          <t>Town-1</t>
        </is>
      </c>
      <c r="F50" t="inlineStr">
        <is>
          <t>Town-86</t>
        </is>
      </c>
      <c r="G50" t="n">
        <v>39</v>
      </c>
      <c r="I50" t="n">
        <v>428876</v>
      </c>
      <c r="J50" t="n">
        <v>1215960</v>
      </c>
      <c r="K50" t="inlineStr">
        <is>
          <t>428876.0,1215960.0</t>
        </is>
      </c>
      <c r="M50" t="n">
        <v>479053</v>
      </c>
      <c r="N50" t="n">
        <v>1232596</v>
      </c>
      <c r="O50" t="inlineStr">
        <is>
          <t>479053.0,1232596.0</t>
        </is>
      </c>
    </row>
    <row r="51">
      <c r="A51" t="inlineStr">
        <is>
          <t>RTR050-S1</t>
        </is>
      </c>
      <c r="B51" t="inlineStr">
        <is>
          <t>RTR050</t>
        </is>
      </c>
      <c r="E51" t="inlineStr">
        <is>
          <t>Town-38</t>
        </is>
      </c>
      <c r="F51" t="inlineStr">
        <is>
          <t>Town-96</t>
        </is>
      </c>
      <c r="G51" t="n">
        <v>42</v>
      </c>
      <c r="I51" t="n">
        <v>277190</v>
      </c>
      <c r="J51" t="n">
        <v>1273994</v>
      </c>
      <c r="K51" t="inlineStr">
        <is>
          <t>277190.0,1273994.0</t>
        </is>
      </c>
      <c r="M51" t="n">
        <v>298833</v>
      </c>
      <c r="N51" t="n">
        <v>1317329</v>
      </c>
      <c r="O51" t="inlineStr">
        <is>
          <t>298833.0,1317329.0</t>
        </is>
      </c>
    </row>
    <row r="52">
      <c r="A52" t="inlineStr">
        <is>
          <t>RTR051-S1</t>
        </is>
      </c>
      <c r="B52" t="inlineStr">
        <is>
          <t>RTR051</t>
        </is>
      </c>
      <c r="E52" t="inlineStr">
        <is>
          <t>Town-22</t>
        </is>
      </c>
      <c r="F52" t="inlineStr">
        <is>
          <t>Town-55</t>
        </is>
      </c>
      <c r="G52" t="n">
        <v>24</v>
      </c>
      <c r="I52" t="n">
        <v>792722</v>
      </c>
      <c r="J52" t="n">
        <v>1253616</v>
      </c>
      <c r="K52" t="inlineStr">
        <is>
          <t>792722.0,1253616.0</t>
        </is>
      </c>
      <c r="M52" t="n">
        <v>801493</v>
      </c>
      <c r="N52" t="n">
        <v>1265972</v>
      </c>
      <c r="O52" t="inlineStr">
        <is>
          <t>801493.0,1265972.0</t>
        </is>
      </c>
    </row>
    <row r="53">
      <c r="A53" t="inlineStr">
        <is>
          <t>RTR052-S1</t>
        </is>
      </c>
      <c r="B53" t="inlineStr">
        <is>
          <t>RTR052</t>
        </is>
      </c>
      <c r="E53" t="inlineStr">
        <is>
          <t>Town-37</t>
        </is>
      </c>
      <c r="F53" t="inlineStr">
        <is>
          <t>Town-92</t>
        </is>
      </c>
      <c r="G53" t="n">
        <v>14</v>
      </c>
      <c r="I53" t="n">
        <v>472604</v>
      </c>
      <c r="J53" t="n">
        <v>1657213</v>
      </c>
      <c r="K53" t="inlineStr">
        <is>
          <t>472604.0,1657213.0</t>
        </is>
      </c>
      <c r="M53" t="n">
        <v>518186</v>
      </c>
      <c r="N53" t="n">
        <v>1671810</v>
      </c>
      <c r="O53" t="inlineStr">
        <is>
          <t>518186.0,1671810.0</t>
        </is>
      </c>
    </row>
    <row r="54">
      <c r="A54" t="inlineStr">
        <is>
          <t>RTR053-S1</t>
        </is>
      </c>
      <c r="B54" t="inlineStr">
        <is>
          <t>RTR053</t>
        </is>
      </c>
      <c r="E54" t="inlineStr">
        <is>
          <t>Town-8</t>
        </is>
      </c>
      <c r="F54" t="inlineStr">
        <is>
          <t>Town-52</t>
        </is>
      </c>
      <c r="G54" t="n">
        <v>92</v>
      </c>
      <c r="I54" t="n">
        <v>388286</v>
      </c>
      <c r="J54" t="n">
        <v>1394890</v>
      </c>
      <c r="K54" t="inlineStr">
        <is>
          <t>388286.0,1394890.0</t>
        </is>
      </c>
      <c r="M54" t="n">
        <v>408395</v>
      </c>
      <c r="N54" t="n">
        <v>1422829</v>
      </c>
      <c r="O54" t="inlineStr">
        <is>
          <t>408395.0,1422829.0</t>
        </is>
      </c>
    </row>
    <row r="55">
      <c r="A55" t="inlineStr">
        <is>
          <t>RTR054-S1</t>
        </is>
      </c>
      <c r="B55" t="inlineStr">
        <is>
          <t>RTR054</t>
        </is>
      </c>
      <c r="E55" t="inlineStr">
        <is>
          <t>Town-49</t>
        </is>
      </c>
      <c r="F55" t="inlineStr">
        <is>
          <t>Town-65</t>
        </is>
      </c>
      <c r="G55" t="n">
        <v>95</v>
      </c>
      <c r="I55" t="n">
        <v>351678</v>
      </c>
      <c r="J55" t="n">
        <v>1658161</v>
      </c>
      <c r="K55" t="inlineStr">
        <is>
          <t>351678.0,1658161.0</t>
        </is>
      </c>
      <c r="M55" t="n">
        <v>391966</v>
      </c>
      <c r="N55" t="n">
        <v>1674462</v>
      </c>
      <c r="O55" t="inlineStr">
        <is>
          <t>391966.0,1674462.0</t>
        </is>
      </c>
    </row>
    <row r="56">
      <c r="A56" t="inlineStr">
        <is>
          <t>RTR055-S1</t>
        </is>
      </c>
      <c r="B56" t="inlineStr">
        <is>
          <t>RTR055</t>
        </is>
      </c>
      <c r="E56" t="inlineStr">
        <is>
          <t>Town-21</t>
        </is>
      </c>
      <c r="F56" t="inlineStr">
        <is>
          <t>Town-52</t>
        </is>
      </c>
      <c r="G56" t="n">
        <v>24</v>
      </c>
      <c r="I56" t="n">
        <v>502001</v>
      </c>
      <c r="J56" t="n">
        <v>1621028</v>
      </c>
      <c r="K56" t="inlineStr">
        <is>
          <t>502001.0,1621028.0</t>
        </is>
      </c>
      <c r="M56" t="n">
        <v>511142</v>
      </c>
      <c r="N56" t="n">
        <v>1632768</v>
      </c>
      <c r="O56" t="inlineStr">
        <is>
          <t>511142.0,1632768.0</t>
        </is>
      </c>
    </row>
    <row r="57">
      <c r="A57" t="inlineStr">
        <is>
          <t>RTR056-S1</t>
        </is>
      </c>
      <c r="B57" t="inlineStr">
        <is>
          <t>RTR056</t>
        </is>
      </c>
      <c r="E57" t="inlineStr">
        <is>
          <t>Town-10</t>
        </is>
      </c>
      <c r="F57" t="inlineStr">
        <is>
          <t>Town-59</t>
        </is>
      </c>
      <c r="G57" t="n">
        <v>50</v>
      </c>
      <c r="I57" t="n">
        <v>712573</v>
      </c>
      <c r="J57" t="n">
        <v>1332932</v>
      </c>
      <c r="K57" t="inlineStr">
        <is>
          <t>712573.0,1332932.0</t>
        </is>
      </c>
      <c r="M57" t="n">
        <v>729699</v>
      </c>
      <c r="N57" t="n">
        <v>1365494</v>
      </c>
      <c r="O57" t="inlineStr">
        <is>
          <t>729699.0,1365494.0</t>
        </is>
      </c>
    </row>
    <row r="58">
      <c r="A58" t="inlineStr">
        <is>
          <t>RTR057-S1</t>
        </is>
      </c>
      <c r="B58" t="inlineStr">
        <is>
          <t>RTR057</t>
        </is>
      </c>
      <c r="E58" t="inlineStr">
        <is>
          <t>Town-24</t>
        </is>
      </c>
      <c r="F58" t="inlineStr">
        <is>
          <t>Town-77</t>
        </is>
      </c>
      <c r="G58" t="n">
        <v>110</v>
      </c>
      <c r="I58" t="n">
        <v>437362</v>
      </c>
      <c r="J58" t="n">
        <v>1672474</v>
      </c>
      <c r="K58" t="inlineStr">
        <is>
          <t>437362.0,1672474.0</t>
        </is>
      </c>
      <c r="M58" t="n">
        <v>485229</v>
      </c>
      <c r="N58" t="n">
        <v>1685051</v>
      </c>
      <c r="O58" t="inlineStr">
        <is>
          <t>485229.0,1685051.0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21" customWidth="1" min="3" max="3"/>
    <col width="17" customWidth="1" min="4" max="4"/>
    <col width="15" customWidth="1" min="5" max="5"/>
    <col width="15" customWidth="1" min="6" max="6"/>
    <col width="20" customWidth="1" min="7" max="7"/>
    <col width="22" customWidth="1" min="8" max="8"/>
    <col width="20" customWidth="1" min="9" max="9"/>
    <col width="21" customWidth="1" min="10" max="10"/>
    <col width="23" customWidth="1" min="11" max="11"/>
    <col width="24" customWidth="1" min="12" max="12"/>
    <col width="21" customWidth="1" min="13" max="13"/>
    <col width="12" customWidth="1" min="14" max="14"/>
  </cols>
  <sheetData>
    <row r="1">
      <c r="A1" s="1" t="inlineStr">
        <is>
          <t>segment_identifier</t>
        </is>
      </c>
      <c r="B1" s="1" t="inlineStr">
        <is>
          <t>section__name</t>
        </is>
      </c>
      <c r="C1" s="1" t="inlineStr">
        <is>
          <t>sequence_on_section</t>
        </is>
      </c>
      <c r="D1" s="1" t="inlineStr">
        <is>
          <t>station_from_km</t>
        </is>
      </c>
      <c r="E1" s="1" t="inlineStr">
        <is>
          <t>station_to_km</t>
        </is>
      </c>
      <c r="F1" s="1" t="inlineStr">
        <is>
          <t>cross_section</t>
        </is>
      </c>
      <c r="G1" s="1" t="inlineStr">
        <is>
          <t>terrain_transverse</t>
        </is>
      </c>
      <c r="H1" s="1" t="inlineStr">
        <is>
          <t>terrain_longitudinal</t>
        </is>
      </c>
      <c r="I1" s="1" t="inlineStr">
        <is>
          <t>ditch_left_present</t>
        </is>
      </c>
      <c r="J1" s="1" t="inlineStr">
        <is>
          <t>ditch_right_present</t>
        </is>
      </c>
      <c r="K1" s="1" t="inlineStr">
        <is>
          <t>shoulder_left_present</t>
        </is>
      </c>
      <c r="L1" s="1" t="inlineStr">
        <is>
          <t>shoulder_right_present</t>
        </is>
      </c>
      <c r="M1" s="1" t="inlineStr">
        <is>
          <t>carriageway_width_m</t>
        </is>
      </c>
      <c r="N1" s="1" t="inlineStr">
        <is>
          <t>comment</t>
        </is>
      </c>
    </row>
    <row r="2">
      <c r="A2" t="inlineStr">
        <is>
          <t>RTR001-S1-Sg1</t>
        </is>
      </c>
      <c r="B2" t="inlineStr">
        <is>
          <t>RTR001-S1</t>
        </is>
      </c>
      <c r="C2" t="n">
        <v>1</v>
      </c>
      <c r="D2" t="n">
        <v>0</v>
      </c>
      <c r="E2" t="n">
        <v>23.412</v>
      </c>
      <c r="F2" t="inlineStr">
        <is>
          <t>rolling</t>
        </is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5.59</v>
      </c>
    </row>
    <row r="3">
      <c r="A3" t="inlineStr">
        <is>
          <t>RTR001-S1-Sg2</t>
        </is>
      </c>
      <c r="B3" t="inlineStr">
        <is>
          <t>RTR001-S1</t>
        </is>
      </c>
      <c r="C3" t="n">
        <v>2</v>
      </c>
      <c r="D3" t="n">
        <v>23.412</v>
      </c>
      <c r="E3" t="n">
        <v>89.976</v>
      </c>
      <c r="F3" t="inlineStr">
        <is>
          <t>mountainous</t>
        </is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6.16</v>
      </c>
    </row>
    <row r="4">
      <c r="A4" t="inlineStr">
        <is>
          <t>RTR001-S1-Sg3</t>
        </is>
      </c>
      <c r="B4" t="inlineStr">
        <is>
          <t>RTR001-S1</t>
        </is>
      </c>
      <c r="C4" t="n">
        <v>3</v>
      </c>
      <c r="D4" t="n">
        <v>89.976</v>
      </c>
      <c r="E4" t="n">
        <v>101.001</v>
      </c>
      <c r="F4" t="inlineStr">
        <is>
          <t>mountainous</t>
        </is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4.87</v>
      </c>
    </row>
    <row r="5">
      <c r="A5" t="inlineStr">
        <is>
          <t>RTR002-S1-Sg1</t>
        </is>
      </c>
      <c r="B5" t="inlineStr">
        <is>
          <t>RTR002-S1</t>
        </is>
      </c>
      <c r="C5" t="n">
        <v>1</v>
      </c>
      <c r="D5" t="n">
        <v>0</v>
      </c>
      <c r="E5" t="n">
        <v>20.441</v>
      </c>
      <c r="F5" t="inlineStr">
        <is>
          <t>rolling</t>
        </is>
      </c>
      <c r="G5" t="n">
        <v>0</v>
      </c>
      <c r="H5" t="n">
        <v>1</v>
      </c>
      <c r="I5" t="n">
        <v>1</v>
      </c>
      <c r="J5" t="n">
        <v>1</v>
      </c>
      <c r="K5" t="n">
        <v>0</v>
      </c>
      <c r="L5" t="n">
        <v>6.46</v>
      </c>
    </row>
    <row r="6">
      <c r="A6" t="inlineStr">
        <is>
          <t>RTR002-S1-Sg2</t>
        </is>
      </c>
      <c r="B6" t="inlineStr">
        <is>
          <t>RTR002-S1</t>
        </is>
      </c>
      <c r="C6" t="n">
        <v>2</v>
      </c>
      <c r="D6" t="n">
        <v>20.441</v>
      </c>
      <c r="E6" t="n">
        <v>45.104</v>
      </c>
      <c r="F6" t="inlineStr">
        <is>
          <t>flat</t>
        </is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7.31</v>
      </c>
    </row>
    <row r="7">
      <c r="A7" t="inlineStr">
        <is>
          <t>RTR002-S1-Sg3</t>
        </is>
      </c>
      <c r="B7" t="inlineStr">
        <is>
          <t>RTR002-S1</t>
        </is>
      </c>
      <c r="C7" t="n">
        <v>3</v>
      </c>
      <c r="D7" t="n">
        <v>45.104</v>
      </c>
      <c r="E7" t="n">
        <v>55</v>
      </c>
      <c r="F7" t="inlineStr">
        <is>
          <t>mountainous</t>
        </is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5.35</v>
      </c>
    </row>
    <row r="8">
      <c r="A8" t="inlineStr">
        <is>
          <t>RTR003-S1-Sg1</t>
        </is>
      </c>
      <c r="B8" t="inlineStr">
        <is>
          <t>RTR003-S1</t>
        </is>
      </c>
      <c r="C8" t="n">
        <v>1</v>
      </c>
      <c r="D8" t="n">
        <v>0</v>
      </c>
      <c r="E8" t="n">
        <v>7.874</v>
      </c>
      <c r="F8" t="inlineStr">
        <is>
          <t>mountainous</t>
        </is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5.84</v>
      </c>
    </row>
    <row r="9">
      <c r="A9" t="inlineStr">
        <is>
          <t>RTR003-S1-Sg2</t>
        </is>
      </c>
      <c r="B9" t="inlineStr">
        <is>
          <t>RTR003-S1</t>
        </is>
      </c>
      <c r="C9" t="n">
        <v>2</v>
      </c>
      <c r="D9" t="n">
        <v>7.874</v>
      </c>
      <c r="E9" t="n">
        <v>60.155</v>
      </c>
      <c r="F9" t="inlineStr">
        <is>
          <t>rolling</t>
        </is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4</v>
      </c>
    </row>
    <row r="10">
      <c r="A10" t="inlineStr">
        <is>
          <t>RTR003-S1-Sg3</t>
        </is>
      </c>
      <c r="B10" t="inlineStr">
        <is>
          <t>RTR003-S1</t>
        </is>
      </c>
      <c r="C10" t="n">
        <v>3</v>
      </c>
      <c r="D10" t="n">
        <v>60.155</v>
      </c>
      <c r="E10" t="n">
        <v>112.001</v>
      </c>
      <c r="F10" t="inlineStr">
        <is>
          <t>rolling</t>
        </is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5.04</v>
      </c>
    </row>
    <row r="11">
      <c r="A11" t="inlineStr">
        <is>
          <t>RTR004-S1-Sg1</t>
        </is>
      </c>
      <c r="B11" t="inlineStr">
        <is>
          <t>RTR004-S1</t>
        </is>
      </c>
      <c r="C11" t="n">
        <v>1</v>
      </c>
      <c r="D11" t="n">
        <v>0</v>
      </c>
      <c r="E11" t="n">
        <v>10.446</v>
      </c>
      <c r="F11" t="inlineStr">
        <is>
          <t>rolling</t>
        </is>
      </c>
      <c r="G11" t="n">
        <v>0</v>
      </c>
      <c r="H11" t="n">
        <v>1</v>
      </c>
      <c r="I11" t="n">
        <v>1</v>
      </c>
      <c r="J11" t="n">
        <v>0</v>
      </c>
      <c r="K11" t="n">
        <v>0</v>
      </c>
      <c r="L11" t="n">
        <v>6.69</v>
      </c>
    </row>
    <row r="12">
      <c r="A12" t="inlineStr">
        <is>
          <t>RTR004-S1-Sg2</t>
        </is>
      </c>
      <c r="B12" t="inlineStr">
        <is>
          <t>RTR004-S1</t>
        </is>
      </c>
      <c r="C12" t="n">
        <v>2</v>
      </c>
      <c r="D12" t="n">
        <v>10.446</v>
      </c>
      <c r="E12" t="n">
        <v>20.294</v>
      </c>
      <c r="F12" t="inlineStr">
        <is>
          <t>rolling</t>
        </is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5.51</v>
      </c>
    </row>
    <row r="13">
      <c r="A13" t="inlineStr">
        <is>
          <t>RTR004-S1-Sg3</t>
        </is>
      </c>
      <c r="B13" t="inlineStr">
        <is>
          <t>RTR004-S1</t>
        </is>
      </c>
      <c r="C13" t="n">
        <v>3</v>
      </c>
      <c r="D13" t="n">
        <v>20.294</v>
      </c>
      <c r="E13" t="n">
        <v>28</v>
      </c>
      <c r="F13" t="inlineStr">
        <is>
          <t>flat</t>
        </is>
      </c>
      <c r="G13" t="n">
        <v>1</v>
      </c>
      <c r="H13" t="n">
        <v>1</v>
      </c>
      <c r="I13" t="n">
        <v>0</v>
      </c>
      <c r="J13" t="n">
        <v>0</v>
      </c>
      <c r="K13" t="n">
        <v>1</v>
      </c>
      <c r="L13" t="n">
        <v>5.1</v>
      </c>
    </row>
    <row r="14">
      <c r="A14" t="inlineStr">
        <is>
          <t>RTR005-S1-Sg1</t>
        </is>
      </c>
      <c r="B14" t="inlineStr">
        <is>
          <t>RTR005-S1</t>
        </is>
      </c>
      <c r="C14" t="n">
        <v>1</v>
      </c>
      <c r="D14" t="n">
        <v>0</v>
      </c>
      <c r="E14" t="n">
        <v>4.226</v>
      </c>
      <c r="F14" t="inlineStr">
        <is>
          <t>mountainous</t>
        </is>
      </c>
      <c r="G14" t="n">
        <v>0</v>
      </c>
      <c r="H14" t="n">
        <v>1</v>
      </c>
      <c r="I14" t="n">
        <v>1</v>
      </c>
      <c r="J14" t="n">
        <v>0</v>
      </c>
      <c r="K14" t="n">
        <v>1</v>
      </c>
      <c r="L14" t="n">
        <v>5.01</v>
      </c>
    </row>
    <row r="15">
      <c r="A15" t="inlineStr">
        <is>
          <t>RTR005-S1-Sg2</t>
        </is>
      </c>
      <c r="B15" t="inlineStr">
        <is>
          <t>RTR005-S1</t>
        </is>
      </c>
      <c r="C15" t="n">
        <v>2</v>
      </c>
      <c r="D15" t="n">
        <v>4.226</v>
      </c>
      <c r="E15" t="n">
        <v>7.062</v>
      </c>
      <c r="F15" t="inlineStr">
        <is>
          <t>mountainous</t>
        </is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6.87</v>
      </c>
    </row>
    <row r="16">
      <c r="A16" t="inlineStr">
        <is>
          <t>RTR005-S1-Sg3</t>
        </is>
      </c>
      <c r="B16" t="inlineStr">
        <is>
          <t>RTR005-S1</t>
        </is>
      </c>
      <c r="C16" t="n">
        <v>3</v>
      </c>
      <c r="D16" t="n">
        <v>7.062</v>
      </c>
      <c r="E16" t="n">
        <v>14</v>
      </c>
      <c r="F16" t="inlineStr">
        <is>
          <t>rolling</t>
        </is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6.05</v>
      </c>
    </row>
    <row r="17">
      <c r="A17" t="inlineStr">
        <is>
          <t>RTR006-S1-Sg1</t>
        </is>
      </c>
      <c r="B17" t="inlineStr">
        <is>
          <t>RTR006-S1</t>
        </is>
      </c>
      <c r="C17" t="n">
        <v>1</v>
      </c>
      <c r="D17" t="n">
        <v>0</v>
      </c>
      <c r="E17" t="n">
        <v>39.8</v>
      </c>
      <c r="F17" t="inlineStr">
        <is>
          <t>rolling</t>
        </is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7.5</v>
      </c>
    </row>
    <row r="18">
      <c r="A18" t="inlineStr">
        <is>
          <t>RTR006-S1-Sg2</t>
        </is>
      </c>
      <c r="B18" t="inlineStr">
        <is>
          <t>RTR006-S1</t>
        </is>
      </c>
      <c r="C18" t="n">
        <v>2</v>
      </c>
      <c r="D18" t="n">
        <v>39.8</v>
      </c>
      <c r="E18" t="n">
        <v>68.486</v>
      </c>
      <c r="F18" t="inlineStr">
        <is>
          <t>rolling</t>
        </is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5.62</v>
      </c>
    </row>
    <row r="19">
      <c r="A19" t="inlineStr">
        <is>
          <t>RTR006-S1-Sg3</t>
        </is>
      </c>
      <c r="B19" t="inlineStr">
        <is>
          <t>RTR006-S1</t>
        </is>
      </c>
      <c r="C19" t="n">
        <v>3</v>
      </c>
      <c r="D19" t="n">
        <v>68.486</v>
      </c>
      <c r="E19" t="n">
        <v>80.999</v>
      </c>
      <c r="F19" t="inlineStr">
        <is>
          <t>mountainous</t>
        </is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4.2</v>
      </c>
    </row>
    <row r="20">
      <c r="A20" t="inlineStr">
        <is>
          <t>RTR007-S1-Sg1</t>
        </is>
      </c>
      <c r="B20" t="inlineStr">
        <is>
          <t>RTR007-S1</t>
        </is>
      </c>
      <c r="C20" t="n">
        <v>1</v>
      </c>
      <c r="D20" t="n">
        <v>0</v>
      </c>
      <c r="E20" t="n">
        <v>16.557</v>
      </c>
      <c r="F20" t="inlineStr">
        <is>
          <t>mountainous</t>
        </is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3.89</v>
      </c>
    </row>
    <row r="21">
      <c r="A21" t="inlineStr">
        <is>
          <t>RTR007-S1-Sg2</t>
        </is>
      </c>
      <c r="B21" t="inlineStr">
        <is>
          <t>RTR007-S1</t>
        </is>
      </c>
      <c r="C21" t="n">
        <v>2</v>
      </c>
      <c r="D21" t="n">
        <v>16.557</v>
      </c>
      <c r="E21" t="n">
        <v>39.542</v>
      </c>
      <c r="F21" t="inlineStr">
        <is>
          <t>rolling</t>
        </is>
      </c>
      <c r="G21" t="n">
        <v>0</v>
      </c>
      <c r="H21" t="n">
        <v>1</v>
      </c>
      <c r="I21" t="n">
        <v>1</v>
      </c>
      <c r="J21" t="n">
        <v>0</v>
      </c>
      <c r="K21" t="n">
        <v>1</v>
      </c>
      <c r="L21" t="n">
        <v>5.13</v>
      </c>
    </row>
    <row r="22">
      <c r="A22" t="inlineStr">
        <is>
          <t>RTR007-S1-Sg3</t>
        </is>
      </c>
      <c r="B22" t="inlineStr">
        <is>
          <t>RTR007-S1</t>
        </is>
      </c>
      <c r="C22" t="n">
        <v>3</v>
      </c>
      <c r="D22" t="n">
        <v>39.542</v>
      </c>
      <c r="E22" t="n">
        <v>41.999</v>
      </c>
      <c r="F22" t="inlineStr">
        <is>
          <t>mountainous</t>
        </is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5.46</v>
      </c>
    </row>
    <row r="23">
      <c r="A23" t="inlineStr">
        <is>
          <t>RTR008-S1-Sg1</t>
        </is>
      </c>
      <c r="B23" t="inlineStr">
        <is>
          <t>RTR008-S1</t>
        </is>
      </c>
      <c r="C23" t="n">
        <v>1</v>
      </c>
      <c r="D23" t="n">
        <v>0</v>
      </c>
      <c r="E23" t="n">
        <v>7.893</v>
      </c>
      <c r="F23" t="inlineStr">
        <is>
          <t>mountainous</t>
        </is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6.68</v>
      </c>
    </row>
    <row r="24">
      <c r="A24" t="inlineStr">
        <is>
          <t>RTR008-S1-Sg2</t>
        </is>
      </c>
      <c r="B24" t="inlineStr">
        <is>
          <t>RTR008-S1</t>
        </is>
      </c>
      <c r="C24" t="n">
        <v>2</v>
      </c>
      <c r="D24" t="n">
        <v>7.893</v>
      </c>
      <c r="E24" t="n">
        <v>20.303</v>
      </c>
      <c r="F24" t="inlineStr">
        <is>
          <t>rolling</t>
        </is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4.11</v>
      </c>
    </row>
    <row r="25">
      <c r="A25" t="inlineStr">
        <is>
          <t>RTR008-S1-Sg3</t>
        </is>
      </c>
      <c r="B25" t="inlineStr">
        <is>
          <t>RTR008-S1</t>
        </is>
      </c>
      <c r="C25" t="n">
        <v>3</v>
      </c>
      <c r="D25" t="n">
        <v>20.303</v>
      </c>
      <c r="E25" t="n">
        <v>48</v>
      </c>
      <c r="F25" t="inlineStr">
        <is>
          <t>rolling</t>
        </is>
      </c>
      <c r="G25" t="n">
        <v>0</v>
      </c>
      <c r="H25" t="n">
        <v>1</v>
      </c>
      <c r="I25" t="n">
        <v>1</v>
      </c>
      <c r="J25" t="n">
        <v>1</v>
      </c>
      <c r="K25" t="n">
        <v>0</v>
      </c>
      <c r="L25" t="n">
        <v>4.16</v>
      </c>
    </row>
    <row r="26">
      <c r="A26" t="inlineStr">
        <is>
          <t>RTR009-S1-Sg1</t>
        </is>
      </c>
      <c r="B26" t="inlineStr">
        <is>
          <t>RTR009-S1</t>
        </is>
      </c>
      <c r="C26" t="n">
        <v>1</v>
      </c>
      <c r="D26" t="n">
        <v>0</v>
      </c>
      <c r="E26" t="n">
        <v>15.058</v>
      </c>
      <c r="F26" t="inlineStr">
        <is>
          <t>rolling</t>
        </is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4.15</v>
      </c>
    </row>
    <row r="27">
      <c r="A27" t="inlineStr">
        <is>
          <t>RTR009-S1-Sg2</t>
        </is>
      </c>
      <c r="B27" t="inlineStr">
        <is>
          <t>RTR009-S1</t>
        </is>
      </c>
      <c r="C27" t="n">
        <v>2</v>
      </c>
      <c r="D27" t="n">
        <v>15.058</v>
      </c>
      <c r="E27" t="n">
        <v>33.168</v>
      </c>
      <c r="F27" t="inlineStr">
        <is>
          <t>flat</t>
        </is>
      </c>
      <c r="G27" t="n">
        <v>1</v>
      </c>
      <c r="H27" t="n">
        <v>1</v>
      </c>
      <c r="I27" t="n">
        <v>0</v>
      </c>
      <c r="J27" t="n">
        <v>1</v>
      </c>
      <c r="K27" t="n">
        <v>0</v>
      </c>
      <c r="L27" t="n">
        <v>6.19</v>
      </c>
    </row>
    <row r="28">
      <c r="A28" t="inlineStr">
        <is>
          <t>RTR009-S1-Sg3</t>
        </is>
      </c>
      <c r="B28" t="inlineStr">
        <is>
          <t>RTR009-S1</t>
        </is>
      </c>
      <c r="C28" t="n">
        <v>3</v>
      </c>
      <c r="D28" t="n">
        <v>33.168</v>
      </c>
      <c r="E28" t="n">
        <v>38.999</v>
      </c>
      <c r="F28" t="inlineStr">
        <is>
          <t>mountainous</t>
        </is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6.46</v>
      </c>
    </row>
    <row r="29">
      <c r="A29" t="inlineStr">
        <is>
          <t>RTR010-S1-Sg1</t>
        </is>
      </c>
      <c r="B29" t="inlineStr">
        <is>
          <t>RTR010-S1</t>
        </is>
      </c>
      <c r="C29" t="n">
        <v>1</v>
      </c>
      <c r="D29" t="n">
        <v>0</v>
      </c>
      <c r="E29" t="n">
        <v>9.914</v>
      </c>
      <c r="F29" t="inlineStr">
        <is>
          <t>rolling</t>
        </is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4.55</v>
      </c>
    </row>
    <row r="30">
      <c r="A30" t="inlineStr">
        <is>
          <t>RTR010-S1-Sg2</t>
        </is>
      </c>
      <c r="B30" t="inlineStr">
        <is>
          <t>RTR010-S1</t>
        </is>
      </c>
      <c r="C30" t="n">
        <v>2</v>
      </c>
      <c r="D30" t="n">
        <v>9.914</v>
      </c>
      <c r="E30" t="n">
        <v>28.667</v>
      </c>
      <c r="F30" t="inlineStr">
        <is>
          <t>flat</t>
        </is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3.64</v>
      </c>
    </row>
    <row r="31">
      <c r="A31" t="inlineStr">
        <is>
          <t>RTR010-S1-Sg3</t>
        </is>
      </c>
      <c r="B31" t="inlineStr">
        <is>
          <t>RTR010-S1</t>
        </is>
      </c>
      <c r="C31" t="n">
        <v>3</v>
      </c>
      <c r="D31" t="n">
        <v>28.667</v>
      </c>
      <c r="E31" t="n">
        <v>42</v>
      </c>
      <c r="F31" t="inlineStr">
        <is>
          <t>rolling</t>
        </is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3.62</v>
      </c>
    </row>
    <row r="32">
      <c r="A32" t="inlineStr">
        <is>
          <t>RTR011-S1-Sg1</t>
        </is>
      </c>
      <c r="B32" t="inlineStr">
        <is>
          <t>RTR011-S1</t>
        </is>
      </c>
      <c r="C32" t="n">
        <v>1</v>
      </c>
      <c r="D32" t="n">
        <v>0</v>
      </c>
      <c r="E32" t="n">
        <v>10.256</v>
      </c>
      <c r="F32" t="inlineStr">
        <is>
          <t>flat</t>
        </is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3.07</v>
      </c>
    </row>
    <row r="33">
      <c r="A33" t="inlineStr">
        <is>
          <t>RTR011-S1-Sg2</t>
        </is>
      </c>
      <c r="B33" t="inlineStr">
        <is>
          <t>RTR011-S1</t>
        </is>
      </c>
      <c r="C33" t="n">
        <v>2</v>
      </c>
      <c r="D33" t="n">
        <v>10.256</v>
      </c>
      <c r="E33" t="n">
        <v>45.067</v>
      </c>
      <c r="F33" t="inlineStr">
        <is>
          <t>rolling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6.57</v>
      </c>
    </row>
    <row r="34">
      <c r="A34" t="inlineStr">
        <is>
          <t>RTR011-S1-Sg3</t>
        </is>
      </c>
      <c r="B34" t="inlineStr">
        <is>
          <t>RTR011-S1</t>
        </is>
      </c>
      <c r="C34" t="n">
        <v>3</v>
      </c>
      <c r="D34" t="n">
        <v>45.067</v>
      </c>
      <c r="E34" t="n">
        <v>46.001</v>
      </c>
      <c r="F34" t="inlineStr">
        <is>
          <t>flat</t>
        </is>
      </c>
      <c r="G34" t="n">
        <v>0</v>
      </c>
      <c r="H34" t="n">
        <v>1</v>
      </c>
      <c r="I34" t="n">
        <v>1</v>
      </c>
      <c r="J34" t="n">
        <v>0</v>
      </c>
      <c r="K34" t="n">
        <v>1</v>
      </c>
      <c r="L34" t="n">
        <v>4.88</v>
      </c>
    </row>
    <row r="35">
      <c r="A35" t="inlineStr">
        <is>
          <t>RTR012-S1-Sg1</t>
        </is>
      </c>
      <c r="B35" t="inlineStr">
        <is>
          <t>RTR012-S1</t>
        </is>
      </c>
      <c r="C35" t="n">
        <v>1</v>
      </c>
      <c r="D35" t="n">
        <v>0</v>
      </c>
      <c r="E35" t="n">
        <v>22.337</v>
      </c>
      <c r="F35" t="inlineStr">
        <is>
          <t>flat</t>
        </is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5.98</v>
      </c>
    </row>
    <row r="36">
      <c r="A36" t="inlineStr">
        <is>
          <t>RTR012-S1-Sg2</t>
        </is>
      </c>
      <c r="B36" t="inlineStr">
        <is>
          <t>RTR012-S1</t>
        </is>
      </c>
      <c r="C36" t="n">
        <v>2</v>
      </c>
      <c r="D36" t="n">
        <v>22.337</v>
      </c>
      <c r="E36" t="n">
        <v>26.737</v>
      </c>
      <c r="F36" t="inlineStr">
        <is>
          <t>mountainous</t>
        </is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7.29</v>
      </c>
    </row>
    <row r="37">
      <c r="A37" t="inlineStr">
        <is>
          <t>RTR012-S1-Sg3</t>
        </is>
      </c>
      <c r="B37" t="inlineStr">
        <is>
          <t>RTR012-S1</t>
        </is>
      </c>
      <c r="C37" t="n">
        <v>3</v>
      </c>
      <c r="D37" t="n">
        <v>26.737</v>
      </c>
      <c r="E37" t="n">
        <v>51.999</v>
      </c>
      <c r="F37" t="inlineStr">
        <is>
          <t>flat</t>
        </is>
      </c>
      <c r="G37" t="n">
        <v>0</v>
      </c>
      <c r="H37" t="n">
        <v>1</v>
      </c>
      <c r="I37" t="n">
        <v>1</v>
      </c>
      <c r="J37" t="n">
        <v>1</v>
      </c>
      <c r="K37" t="n">
        <v>1</v>
      </c>
      <c r="L37" t="n">
        <v>3.15</v>
      </c>
    </row>
    <row r="38">
      <c r="A38" t="inlineStr">
        <is>
          <t>RTR013-S1-Sg1</t>
        </is>
      </c>
      <c r="B38" t="inlineStr">
        <is>
          <t>RTR013-S1</t>
        </is>
      </c>
      <c r="C38" t="n">
        <v>1</v>
      </c>
      <c r="D38" t="n">
        <v>0</v>
      </c>
      <c r="E38" t="n">
        <v>37.45</v>
      </c>
      <c r="F38" t="inlineStr">
        <is>
          <t>mountainous</t>
        </is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7.29</v>
      </c>
    </row>
    <row r="39">
      <c r="A39" t="inlineStr">
        <is>
          <t>RTR013-S1-Sg2</t>
        </is>
      </c>
      <c r="B39" t="inlineStr">
        <is>
          <t>RTR013-S1</t>
        </is>
      </c>
      <c r="C39" t="n">
        <v>2</v>
      </c>
      <c r="D39" t="n">
        <v>37.45</v>
      </c>
      <c r="E39" t="n">
        <v>77.95699999999999</v>
      </c>
      <c r="F39" t="inlineStr">
        <is>
          <t>rolling</t>
        </is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3.08</v>
      </c>
    </row>
    <row r="40">
      <c r="A40" t="inlineStr">
        <is>
          <t>RTR013-S1-Sg3</t>
        </is>
      </c>
      <c r="B40" t="inlineStr">
        <is>
          <t>RTR013-S1</t>
        </is>
      </c>
      <c r="C40" t="n">
        <v>3</v>
      </c>
      <c r="D40" t="n">
        <v>77.95699999999999</v>
      </c>
      <c r="E40" t="n">
        <v>103</v>
      </c>
      <c r="F40" t="inlineStr">
        <is>
          <t>rolling</t>
        </is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6.83</v>
      </c>
    </row>
    <row r="41">
      <c r="A41" t="inlineStr">
        <is>
          <t>RTR014-S1-Sg1</t>
        </is>
      </c>
      <c r="B41" t="inlineStr">
        <is>
          <t>RTR014-S1</t>
        </is>
      </c>
      <c r="C41" t="n">
        <v>1</v>
      </c>
      <c r="D41" t="n">
        <v>0</v>
      </c>
      <c r="E41" t="n">
        <v>34.233</v>
      </c>
      <c r="F41" t="inlineStr">
        <is>
          <t>rolling</t>
        </is>
      </c>
      <c r="G41" t="n">
        <v>1</v>
      </c>
      <c r="H41" t="n">
        <v>0</v>
      </c>
      <c r="I41" t="n">
        <v>1</v>
      </c>
      <c r="J41" t="n">
        <v>1</v>
      </c>
      <c r="K41" t="n">
        <v>1</v>
      </c>
      <c r="L41" t="n">
        <v>5.01</v>
      </c>
    </row>
    <row r="42">
      <c r="A42" t="inlineStr">
        <is>
          <t>RTR014-S1-Sg2</t>
        </is>
      </c>
      <c r="B42" t="inlineStr">
        <is>
          <t>RTR014-S1</t>
        </is>
      </c>
      <c r="C42" t="n">
        <v>2</v>
      </c>
      <c r="D42" t="n">
        <v>34.233</v>
      </c>
      <c r="E42" t="n">
        <v>49.488</v>
      </c>
      <c r="F42" t="inlineStr">
        <is>
          <t>rolling</t>
        </is>
      </c>
      <c r="G42" t="n">
        <v>0</v>
      </c>
      <c r="H42" t="n">
        <v>1</v>
      </c>
      <c r="I42" t="n">
        <v>1</v>
      </c>
      <c r="J42" t="n">
        <v>1</v>
      </c>
      <c r="K42" t="n">
        <v>0</v>
      </c>
      <c r="L42" t="n">
        <v>6.06</v>
      </c>
    </row>
    <row r="43">
      <c r="A43" t="inlineStr">
        <is>
          <t>RTR014-S1-Sg3</t>
        </is>
      </c>
      <c r="B43" t="inlineStr">
        <is>
          <t>RTR014-S1</t>
        </is>
      </c>
      <c r="C43" t="n">
        <v>3</v>
      </c>
      <c r="D43" t="n">
        <v>49.488</v>
      </c>
      <c r="E43" t="n">
        <v>52.999</v>
      </c>
      <c r="F43" t="inlineStr">
        <is>
          <t>rolling</t>
        </is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6.54</v>
      </c>
    </row>
    <row r="44">
      <c r="A44" t="inlineStr">
        <is>
          <t>RTR015-S1-Sg1</t>
        </is>
      </c>
      <c r="B44" t="inlineStr">
        <is>
          <t>RTR015-S1</t>
        </is>
      </c>
      <c r="C44" t="n">
        <v>1</v>
      </c>
      <c r="D44" t="n">
        <v>0</v>
      </c>
      <c r="E44" t="n">
        <v>9.888</v>
      </c>
      <c r="F44" t="inlineStr">
        <is>
          <t>flat</t>
        </is>
      </c>
      <c r="G44" t="n">
        <v>0</v>
      </c>
      <c r="H44" t="n">
        <v>1</v>
      </c>
      <c r="I44" t="n">
        <v>1</v>
      </c>
      <c r="J44" t="n">
        <v>1</v>
      </c>
      <c r="K44" t="n">
        <v>0</v>
      </c>
      <c r="L44" t="n">
        <v>4.21</v>
      </c>
    </row>
    <row r="45">
      <c r="A45" t="inlineStr">
        <is>
          <t>RTR015-S1-Sg2</t>
        </is>
      </c>
      <c r="B45" t="inlineStr">
        <is>
          <t>RTR015-S1</t>
        </is>
      </c>
      <c r="C45" t="n">
        <v>2</v>
      </c>
      <c r="D45" t="n">
        <v>9.888</v>
      </c>
      <c r="E45" t="n">
        <v>65.371</v>
      </c>
      <c r="F45" t="inlineStr">
        <is>
          <t>mountainous</t>
        </is>
      </c>
      <c r="G45" t="n">
        <v>0</v>
      </c>
      <c r="H45" t="n">
        <v>0</v>
      </c>
      <c r="I45" t="n">
        <v>1</v>
      </c>
      <c r="J45" t="n">
        <v>1</v>
      </c>
      <c r="K45" t="n">
        <v>1</v>
      </c>
      <c r="L45" t="n">
        <v>3.53</v>
      </c>
    </row>
    <row r="46">
      <c r="A46" t="inlineStr">
        <is>
          <t>RTR015-S1-Sg3</t>
        </is>
      </c>
      <c r="B46" t="inlineStr">
        <is>
          <t>RTR015-S1</t>
        </is>
      </c>
      <c r="C46" t="n">
        <v>3</v>
      </c>
      <c r="D46" t="n">
        <v>65.371</v>
      </c>
      <c r="E46" t="n">
        <v>113.001</v>
      </c>
      <c r="F46" t="inlineStr">
        <is>
          <t>mountainous</t>
        </is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6.81</v>
      </c>
    </row>
    <row r="47">
      <c r="A47" t="inlineStr">
        <is>
          <t>RTR016-S1-Sg1</t>
        </is>
      </c>
      <c r="B47" t="inlineStr">
        <is>
          <t>RTR016-S1</t>
        </is>
      </c>
      <c r="C47" t="n">
        <v>1</v>
      </c>
      <c r="D47" t="n">
        <v>0</v>
      </c>
      <c r="E47" t="n">
        <v>5.109</v>
      </c>
      <c r="F47" t="inlineStr">
        <is>
          <t>mountainous</t>
        </is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5.05</v>
      </c>
    </row>
    <row r="48">
      <c r="A48" t="inlineStr">
        <is>
          <t>RTR016-S1-Sg2</t>
        </is>
      </c>
      <c r="B48" t="inlineStr">
        <is>
          <t>RTR016-S1</t>
        </is>
      </c>
      <c r="C48" t="n">
        <v>2</v>
      </c>
      <c r="D48" t="n">
        <v>5.109</v>
      </c>
      <c r="E48" t="n">
        <v>21.711</v>
      </c>
      <c r="F48" t="inlineStr">
        <is>
          <t>mountainous</t>
        </is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5.86</v>
      </c>
    </row>
    <row r="49">
      <c r="A49" t="inlineStr">
        <is>
          <t>RTR016-S1-Sg3</t>
        </is>
      </c>
      <c r="B49" t="inlineStr">
        <is>
          <t>RTR016-S1</t>
        </is>
      </c>
      <c r="C49" t="n">
        <v>3</v>
      </c>
      <c r="D49" t="n">
        <v>21.711</v>
      </c>
      <c r="E49" t="n">
        <v>68</v>
      </c>
      <c r="F49" t="inlineStr">
        <is>
          <t>flat</t>
        </is>
      </c>
      <c r="G49" t="n">
        <v>0</v>
      </c>
      <c r="H49" t="n">
        <v>1</v>
      </c>
      <c r="I49" t="n">
        <v>1</v>
      </c>
      <c r="J49" t="n">
        <v>1</v>
      </c>
      <c r="K49" t="n">
        <v>0</v>
      </c>
      <c r="L49" t="n">
        <v>6.14</v>
      </c>
    </row>
    <row r="50">
      <c r="A50" t="inlineStr">
        <is>
          <t>RTR017-S1-Sg1</t>
        </is>
      </c>
      <c r="B50" t="inlineStr">
        <is>
          <t>RTR017-S1</t>
        </is>
      </c>
      <c r="C50" t="n">
        <v>1</v>
      </c>
      <c r="D50" t="n">
        <v>0</v>
      </c>
      <c r="E50" t="n">
        <v>0.342</v>
      </c>
      <c r="F50" t="inlineStr">
        <is>
          <t>rolling</t>
        </is>
      </c>
      <c r="G50" t="n">
        <v>1</v>
      </c>
      <c r="H50" t="n">
        <v>1</v>
      </c>
      <c r="I50" t="n">
        <v>0</v>
      </c>
      <c r="J50" t="n">
        <v>0</v>
      </c>
      <c r="K50" t="n">
        <v>1</v>
      </c>
      <c r="L50" t="n">
        <v>5.11</v>
      </c>
    </row>
    <row r="51">
      <c r="A51" t="inlineStr">
        <is>
          <t>RTR017-S1-Sg2</t>
        </is>
      </c>
      <c r="B51" t="inlineStr">
        <is>
          <t>RTR017-S1</t>
        </is>
      </c>
      <c r="C51" t="n">
        <v>2</v>
      </c>
      <c r="D51" t="n">
        <v>0.342</v>
      </c>
      <c r="E51" t="n">
        <v>12.782</v>
      </c>
      <c r="F51" t="inlineStr">
        <is>
          <t>flat</t>
        </is>
      </c>
      <c r="G51" t="n">
        <v>1</v>
      </c>
      <c r="H51" t="n">
        <v>0</v>
      </c>
      <c r="I51" t="n">
        <v>1</v>
      </c>
      <c r="J51" t="n">
        <v>1</v>
      </c>
      <c r="K51" t="n">
        <v>1</v>
      </c>
      <c r="L51" t="n">
        <v>4.37</v>
      </c>
    </row>
    <row r="52">
      <c r="A52" t="inlineStr">
        <is>
          <t>RTR017-S1-Sg3</t>
        </is>
      </c>
      <c r="B52" t="inlineStr">
        <is>
          <t>RTR017-S1</t>
        </is>
      </c>
      <c r="C52" t="n">
        <v>3</v>
      </c>
      <c r="D52" t="n">
        <v>12.782</v>
      </c>
      <c r="E52" t="n">
        <v>22.001</v>
      </c>
      <c r="F52" t="inlineStr">
        <is>
          <t>flat</t>
        </is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3.78</v>
      </c>
    </row>
    <row r="53">
      <c r="A53" t="inlineStr">
        <is>
          <t>RTR018-S1-Sg1</t>
        </is>
      </c>
      <c r="B53" t="inlineStr">
        <is>
          <t>RTR018-S1</t>
        </is>
      </c>
      <c r="C53" t="n">
        <v>1</v>
      </c>
      <c r="D53" t="n">
        <v>0</v>
      </c>
      <c r="E53" t="n">
        <v>3.055</v>
      </c>
      <c r="F53" t="inlineStr">
        <is>
          <t>rolling</t>
        </is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5.58</v>
      </c>
    </row>
    <row r="54">
      <c r="A54" t="inlineStr">
        <is>
          <t>RTR018-S1-Sg2</t>
        </is>
      </c>
      <c r="B54" t="inlineStr">
        <is>
          <t>RTR018-S1</t>
        </is>
      </c>
      <c r="C54" t="n">
        <v>2</v>
      </c>
      <c r="D54" t="n">
        <v>3.055</v>
      </c>
      <c r="E54" t="n">
        <v>25.616</v>
      </c>
      <c r="F54" t="inlineStr">
        <is>
          <t>rolling</t>
        </is>
      </c>
      <c r="G54" t="n">
        <v>0</v>
      </c>
      <c r="H54" t="n">
        <v>0</v>
      </c>
      <c r="I54" t="n">
        <v>1</v>
      </c>
      <c r="J54" t="n">
        <v>1</v>
      </c>
      <c r="K54" t="n">
        <v>1</v>
      </c>
      <c r="L54" t="n">
        <v>6.98</v>
      </c>
    </row>
    <row r="55">
      <c r="A55" t="inlineStr">
        <is>
          <t>RTR018-S1-Sg3</t>
        </is>
      </c>
      <c r="B55" t="inlineStr">
        <is>
          <t>RTR018-S1</t>
        </is>
      </c>
      <c r="C55" t="n">
        <v>3</v>
      </c>
      <c r="D55" t="n">
        <v>25.616</v>
      </c>
      <c r="E55" t="n">
        <v>36</v>
      </c>
      <c r="F55" t="inlineStr">
        <is>
          <t>mountainous</t>
        </is>
      </c>
      <c r="G55" t="n">
        <v>1</v>
      </c>
      <c r="H55" t="n">
        <v>0</v>
      </c>
      <c r="I55" t="n">
        <v>0</v>
      </c>
      <c r="J55" t="n">
        <v>1</v>
      </c>
      <c r="K55" t="n">
        <v>1</v>
      </c>
      <c r="L55" t="n">
        <v>5.68</v>
      </c>
    </row>
    <row r="56">
      <c r="A56" t="inlineStr">
        <is>
          <t>RTR019-S1-Sg1</t>
        </is>
      </c>
      <c r="B56" t="inlineStr">
        <is>
          <t>RTR019-S1</t>
        </is>
      </c>
      <c r="C56" t="n">
        <v>1</v>
      </c>
      <c r="D56" t="n">
        <v>0</v>
      </c>
      <c r="E56" t="n">
        <v>35.441</v>
      </c>
      <c r="F56" t="inlineStr">
        <is>
          <t>mountainous</t>
        </is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4.19</v>
      </c>
    </row>
    <row r="57">
      <c r="A57" t="inlineStr">
        <is>
          <t>RTR019-S1-Sg2</t>
        </is>
      </c>
      <c r="B57" t="inlineStr">
        <is>
          <t>RTR019-S1</t>
        </is>
      </c>
      <c r="C57" t="n">
        <v>2</v>
      </c>
      <c r="D57" t="n">
        <v>35.441</v>
      </c>
      <c r="E57" t="n">
        <v>35.675</v>
      </c>
      <c r="F57" t="inlineStr">
        <is>
          <t>flat</t>
        </is>
      </c>
      <c r="G57" t="n">
        <v>1</v>
      </c>
      <c r="H57" t="n">
        <v>0</v>
      </c>
      <c r="I57" t="n">
        <v>1</v>
      </c>
      <c r="J57" t="n">
        <v>1</v>
      </c>
      <c r="K57" t="n">
        <v>0</v>
      </c>
      <c r="L57" t="n">
        <v>7.36</v>
      </c>
    </row>
    <row r="58">
      <c r="A58" t="inlineStr">
        <is>
          <t>RTR019-S1-Sg3</t>
        </is>
      </c>
      <c r="B58" t="inlineStr">
        <is>
          <t>RTR019-S1</t>
        </is>
      </c>
      <c r="C58" t="n">
        <v>3</v>
      </c>
      <c r="D58" t="n">
        <v>35.675</v>
      </c>
      <c r="E58" t="n">
        <v>57</v>
      </c>
      <c r="F58" t="inlineStr">
        <is>
          <t>rolling</t>
        </is>
      </c>
      <c r="G58" t="n">
        <v>0</v>
      </c>
      <c r="H58" t="n">
        <v>1</v>
      </c>
      <c r="I58" t="n">
        <v>1</v>
      </c>
      <c r="J58" t="n">
        <v>1</v>
      </c>
      <c r="K58" t="n">
        <v>0</v>
      </c>
      <c r="L58" t="n">
        <v>3.69</v>
      </c>
    </row>
    <row r="59">
      <c r="A59" t="inlineStr">
        <is>
          <t>RTR020-S1-Sg1</t>
        </is>
      </c>
      <c r="B59" t="inlineStr">
        <is>
          <t>RTR020-S1</t>
        </is>
      </c>
      <c r="C59" t="n">
        <v>1</v>
      </c>
      <c r="D59" t="n">
        <v>0</v>
      </c>
      <c r="E59" t="n">
        <v>2.554</v>
      </c>
      <c r="F59" t="inlineStr">
        <is>
          <t>rolling</t>
        </is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5.57</v>
      </c>
    </row>
    <row r="60">
      <c r="A60" t="inlineStr">
        <is>
          <t>RTR020-S1-Sg2</t>
        </is>
      </c>
      <c r="B60" t="inlineStr">
        <is>
          <t>RTR020-S1</t>
        </is>
      </c>
      <c r="C60" t="n">
        <v>2</v>
      </c>
      <c r="D60" t="n">
        <v>2.554</v>
      </c>
      <c r="E60" t="n">
        <v>20.263</v>
      </c>
      <c r="F60" t="inlineStr">
        <is>
          <t>mountainous</t>
        </is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5.48</v>
      </c>
    </row>
    <row r="61">
      <c r="A61" t="inlineStr">
        <is>
          <t>RTR020-S1-Sg3</t>
        </is>
      </c>
      <c r="B61" t="inlineStr">
        <is>
          <t>RTR020-S1</t>
        </is>
      </c>
      <c r="C61" t="n">
        <v>3</v>
      </c>
      <c r="D61" t="n">
        <v>20.263</v>
      </c>
      <c r="E61" t="n">
        <v>50</v>
      </c>
      <c r="F61" t="inlineStr">
        <is>
          <t>rolling</t>
        </is>
      </c>
      <c r="G61" t="n">
        <v>1</v>
      </c>
      <c r="H61" t="n">
        <v>1</v>
      </c>
      <c r="I61" t="n">
        <v>0</v>
      </c>
      <c r="J61" t="n">
        <v>0</v>
      </c>
      <c r="K61" t="n">
        <v>1</v>
      </c>
      <c r="L61" t="n">
        <v>3.75</v>
      </c>
    </row>
    <row r="62">
      <c r="A62" t="inlineStr">
        <is>
          <t>RTR021-S1-Sg1</t>
        </is>
      </c>
      <c r="B62" t="inlineStr">
        <is>
          <t>RTR021-S1</t>
        </is>
      </c>
      <c r="C62" t="n">
        <v>1</v>
      </c>
      <c r="D62" t="n">
        <v>0</v>
      </c>
      <c r="E62" t="n">
        <v>36.018</v>
      </c>
      <c r="F62" t="inlineStr">
        <is>
          <t>rolling</t>
        </is>
      </c>
      <c r="G62" t="n">
        <v>0</v>
      </c>
      <c r="H62" t="n">
        <v>0</v>
      </c>
      <c r="I62" t="n">
        <v>1</v>
      </c>
      <c r="J62" t="n">
        <v>1</v>
      </c>
      <c r="K62" t="n">
        <v>1</v>
      </c>
      <c r="L62" t="n">
        <v>4.68</v>
      </c>
    </row>
    <row r="63">
      <c r="A63" t="inlineStr">
        <is>
          <t>RTR021-S1-Sg2</t>
        </is>
      </c>
      <c r="B63" t="inlineStr">
        <is>
          <t>RTR021-S1</t>
        </is>
      </c>
      <c r="C63" t="n">
        <v>2</v>
      </c>
      <c r="D63" t="n">
        <v>36.018</v>
      </c>
      <c r="E63" t="n">
        <v>41.974</v>
      </c>
      <c r="F63" t="inlineStr">
        <is>
          <t>flat</t>
        </is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3.48</v>
      </c>
    </row>
    <row r="64">
      <c r="A64" t="inlineStr">
        <is>
          <t>RTR021-S1-Sg3</t>
        </is>
      </c>
      <c r="B64" t="inlineStr">
        <is>
          <t>RTR021-S1</t>
        </is>
      </c>
      <c r="C64" t="n">
        <v>3</v>
      </c>
      <c r="D64" t="n">
        <v>41.974</v>
      </c>
      <c r="E64" t="n">
        <v>66</v>
      </c>
      <c r="F64" t="inlineStr">
        <is>
          <t>rolling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4.12</v>
      </c>
    </row>
    <row r="65">
      <c r="A65" t="inlineStr">
        <is>
          <t>RTR022-S1-Sg1</t>
        </is>
      </c>
      <c r="B65" t="inlineStr">
        <is>
          <t>RTR022-S1</t>
        </is>
      </c>
      <c r="C65" t="n">
        <v>1</v>
      </c>
      <c r="D65" t="n">
        <v>0</v>
      </c>
      <c r="E65" t="n">
        <v>1.527</v>
      </c>
      <c r="F65" t="inlineStr">
        <is>
          <t>mountainous</t>
        </is>
      </c>
      <c r="G65" t="n">
        <v>1</v>
      </c>
      <c r="H65" t="n">
        <v>0</v>
      </c>
      <c r="I65" t="n">
        <v>1</v>
      </c>
      <c r="J65" t="n">
        <v>0</v>
      </c>
      <c r="K65" t="n">
        <v>1</v>
      </c>
      <c r="L65" t="n">
        <v>5.11</v>
      </c>
    </row>
    <row r="66">
      <c r="A66" t="inlineStr">
        <is>
          <t>RTR022-S1-Sg2</t>
        </is>
      </c>
      <c r="B66" t="inlineStr">
        <is>
          <t>RTR022-S1</t>
        </is>
      </c>
      <c r="C66" t="n">
        <v>2</v>
      </c>
      <c r="D66" t="n">
        <v>1.527</v>
      </c>
      <c r="E66" t="n">
        <v>8.994999999999999</v>
      </c>
      <c r="F66" t="inlineStr">
        <is>
          <t>rolling</t>
        </is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5.19</v>
      </c>
    </row>
    <row r="67">
      <c r="A67" t="inlineStr">
        <is>
          <t>RTR022-S1-Sg3</t>
        </is>
      </c>
      <c r="B67" t="inlineStr">
        <is>
          <t>RTR022-S1</t>
        </is>
      </c>
      <c r="C67" t="n">
        <v>3</v>
      </c>
      <c r="D67" t="n">
        <v>8.994999999999999</v>
      </c>
      <c r="E67" t="n">
        <v>17</v>
      </c>
      <c r="F67" t="inlineStr">
        <is>
          <t>mountainous</t>
        </is>
      </c>
      <c r="G67" t="n">
        <v>0</v>
      </c>
      <c r="H67" t="n">
        <v>0</v>
      </c>
      <c r="I67" t="n">
        <v>0</v>
      </c>
      <c r="J67" t="n">
        <v>1</v>
      </c>
      <c r="K67" t="n">
        <v>1</v>
      </c>
      <c r="L67" t="n">
        <v>3.64</v>
      </c>
    </row>
    <row r="68">
      <c r="A68" t="inlineStr">
        <is>
          <t>RTR023-S1-Sg1</t>
        </is>
      </c>
      <c r="B68" t="inlineStr">
        <is>
          <t>RTR023-S1</t>
        </is>
      </c>
      <c r="C68" t="n">
        <v>1</v>
      </c>
      <c r="D68" t="n">
        <v>0</v>
      </c>
      <c r="E68" t="n">
        <v>56.297</v>
      </c>
      <c r="F68" t="inlineStr">
        <is>
          <t>rolling</t>
        </is>
      </c>
      <c r="G68" t="n">
        <v>1</v>
      </c>
      <c r="H68" t="n">
        <v>0</v>
      </c>
      <c r="I68" t="n">
        <v>1</v>
      </c>
      <c r="J68" t="n">
        <v>1</v>
      </c>
      <c r="K68" t="n">
        <v>0</v>
      </c>
      <c r="L68" t="n">
        <v>3.06</v>
      </c>
    </row>
    <row r="69">
      <c r="A69" t="inlineStr">
        <is>
          <t>RTR023-S1-Sg2</t>
        </is>
      </c>
      <c r="B69" t="inlineStr">
        <is>
          <t>RTR023-S1</t>
        </is>
      </c>
      <c r="C69" t="n">
        <v>2</v>
      </c>
      <c r="D69" t="n">
        <v>56.297</v>
      </c>
      <c r="E69" t="n">
        <v>99.331</v>
      </c>
      <c r="F69" t="inlineStr">
        <is>
          <t>mountainous</t>
        </is>
      </c>
      <c r="G69" t="n">
        <v>1</v>
      </c>
      <c r="H69" t="n">
        <v>0</v>
      </c>
      <c r="I69" t="n">
        <v>0</v>
      </c>
      <c r="J69" t="n">
        <v>1</v>
      </c>
      <c r="K69" t="n">
        <v>1</v>
      </c>
      <c r="L69" t="n">
        <v>5.98</v>
      </c>
    </row>
    <row r="70">
      <c r="A70" t="inlineStr">
        <is>
          <t>RTR023-S1-Sg3</t>
        </is>
      </c>
      <c r="B70" t="inlineStr">
        <is>
          <t>RTR023-S1</t>
        </is>
      </c>
      <c r="C70" t="n">
        <v>3</v>
      </c>
      <c r="D70" t="n">
        <v>99.331</v>
      </c>
      <c r="E70" t="n">
        <v>106</v>
      </c>
      <c r="F70" t="inlineStr">
        <is>
          <t>rolling</t>
        </is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4.28</v>
      </c>
    </row>
    <row r="71">
      <c r="A71" t="inlineStr">
        <is>
          <t>RTR024-S1-Sg1</t>
        </is>
      </c>
      <c r="B71" t="inlineStr">
        <is>
          <t>RTR024-S1</t>
        </is>
      </c>
      <c r="C71" t="n">
        <v>1</v>
      </c>
      <c r="D71" t="n">
        <v>0</v>
      </c>
      <c r="E71" t="n">
        <v>2.757</v>
      </c>
      <c r="F71" t="inlineStr">
        <is>
          <t>rolling</t>
        </is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4.26</v>
      </c>
    </row>
    <row r="72">
      <c r="A72" t="inlineStr">
        <is>
          <t>RTR024-S1-Sg2</t>
        </is>
      </c>
      <c r="B72" t="inlineStr">
        <is>
          <t>RTR024-S1</t>
        </is>
      </c>
      <c r="C72" t="n">
        <v>2</v>
      </c>
      <c r="D72" t="n">
        <v>2.757</v>
      </c>
      <c r="E72" t="n">
        <v>14.153</v>
      </c>
      <c r="F72" t="inlineStr">
        <is>
          <t>rolling</t>
        </is>
      </c>
      <c r="G72" t="n">
        <v>1</v>
      </c>
      <c r="H72" t="n">
        <v>1</v>
      </c>
      <c r="I72" t="n">
        <v>1</v>
      </c>
      <c r="J72" t="n">
        <v>0</v>
      </c>
      <c r="K72" t="n">
        <v>0</v>
      </c>
      <c r="L72" t="n">
        <v>4.15</v>
      </c>
    </row>
    <row r="73">
      <c r="A73" t="inlineStr">
        <is>
          <t>RTR024-S1-Sg3</t>
        </is>
      </c>
      <c r="B73" t="inlineStr">
        <is>
          <t>RTR024-S1</t>
        </is>
      </c>
      <c r="C73" t="n">
        <v>3</v>
      </c>
      <c r="D73" t="n">
        <v>14.153</v>
      </c>
      <c r="E73" t="n">
        <v>21</v>
      </c>
      <c r="F73" t="inlineStr">
        <is>
          <t>flat</t>
        </is>
      </c>
      <c r="G73" t="n">
        <v>1</v>
      </c>
      <c r="H73" t="n">
        <v>1</v>
      </c>
      <c r="I73" t="n">
        <v>0</v>
      </c>
      <c r="J73" t="n">
        <v>0</v>
      </c>
      <c r="K73" t="n">
        <v>1</v>
      </c>
      <c r="L73" t="n">
        <v>6.99</v>
      </c>
    </row>
    <row r="74">
      <c r="A74" t="inlineStr">
        <is>
          <t>RTR025-S1-Sg1</t>
        </is>
      </c>
      <c r="B74" t="inlineStr">
        <is>
          <t>RTR025-S1</t>
        </is>
      </c>
      <c r="C74" t="n">
        <v>1</v>
      </c>
      <c r="D74" t="n">
        <v>0</v>
      </c>
      <c r="E74" t="n">
        <v>16.009</v>
      </c>
      <c r="F74" t="inlineStr">
        <is>
          <t>mountainous</t>
        </is>
      </c>
      <c r="G74" t="n">
        <v>1</v>
      </c>
      <c r="H74" t="n">
        <v>1</v>
      </c>
      <c r="I74" t="n">
        <v>0</v>
      </c>
      <c r="J74" t="n">
        <v>1</v>
      </c>
      <c r="K74" t="n">
        <v>1</v>
      </c>
      <c r="L74" t="n">
        <v>7.21</v>
      </c>
    </row>
    <row r="75">
      <c r="A75" t="inlineStr">
        <is>
          <t>RTR025-S1-Sg2</t>
        </is>
      </c>
      <c r="B75" t="inlineStr">
        <is>
          <t>RTR025-S1</t>
        </is>
      </c>
      <c r="C75" t="n">
        <v>2</v>
      </c>
      <c r="D75" t="n">
        <v>16.009</v>
      </c>
      <c r="E75" t="n">
        <v>53.951</v>
      </c>
      <c r="F75" t="inlineStr">
        <is>
          <t>rolling</t>
        </is>
      </c>
      <c r="G75" t="n">
        <v>0</v>
      </c>
      <c r="H75" t="n">
        <v>1</v>
      </c>
      <c r="I75" t="n">
        <v>1</v>
      </c>
      <c r="J75" t="n">
        <v>0</v>
      </c>
      <c r="K75" t="n">
        <v>0</v>
      </c>
      <c r="L75" t="n">
        <v>3.59</v>
      </c>
    </row>
    <row r="76">
      <c r="A76" t="inlineStr">
        <is>
          <t>RTR025-S1-Sg3</t>
        </is>
      </c>
      <c r="B76" t="inlineStr">
        <is>
          <t>RTR025-S1</t>
        </is>
      </c>
      <c r="C76" t="n">
        <v>3</v>
      </c>
      <c r="D76" t="n">
        <v>53.951</v>
      </c>
      <c r="E76" t="n">
        <v>67</v>
      </c>
      <c r="F76" t="inlineStr">
        <is>
          <t>rolling</t>
        </is>
      </c>
      <c r="G76" t="n">
        <v>1</v>
      </c>
      <c r="H76" t="n">
        <v>0</v>
      </c>
      <c r="I76" t="n">
        <v>1</v>
      </c>
      <c r="J76" t="n">
        <v>0</v>
      </c>
      <c r="K76" t="n">
        <v>1</v>
      </c>
      <c r="L76" t="n">
        <v>7.08</v>
      </c>
    </row>
    <row r="77">
      <c r="A77" t="inlineStr">
        <is>
          <t>RTR026-S1-Sg1</t>
        </is>
      </c>
      <c r="B77" t="inlineStr">
        <is>
          <t>RTR026-S1</t>
        </is>
      </c>
      <c r="C77" t="n">
        <v>1</v>
      </c>
      <c r="D77" t="n">
        <v>0</v>
      </c>
      <c r="E77" t="n">
        <v>3.91</v>
      </c>
      <c r="F77" t="inlineStr">
        <is>
          <t>flat</t>
        </is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5.75</v>
      </c>
    </row>
    <row r="78">
      <c r="A78" t="inlineStr">
        <is>
          <t>RTR026-S1-Sg2</t>
        </is>
      </c>
      <c r="B78" t="inlineStr">
        <is>
          <t>RTR026-S1</t>
        </is>
      </c>
      <c r="C78" t="n">
        <v>2</v>
      </c>
      <c r="D78" t="n">
        <v>3.91</v>
      </c>
      <c r="E78" t="n">
        <v>7.424</v>
      </c>
      <c r="F78" t="inlineStr">
        <is>
          <t>mountainous</t>
        </is>
      </c>
      <c r="G78" t="n">
        <v>1</v>
      </c>
      <c r="H78" t="n">
        <v>1</v>
      </c>
      <c r="I78" t="n">
        <v>0</v>
      </c>
      <c r="J78" t="n">
        <v>0</v>
      </c>
      <c r="K78" t="n">
        <v>1</v>
      </c>
      <c r="L78" t="n">
        <v>5.54</v>
      </c>
    </row>
    <row r="79">
      <c r="A79" t="inlineStr">
        <is>
          <t>RTR026-S1-Sg3</t>
        </is>
      </c>
      <c r="B79" t="inlineStr">
        <is>
          <t>RTR026-S1</t>
        </is>
      </c>
      <c r="C79" t="n">
        <v>3</v>
      </c>
      <c r="D79" t="n">
        <v>7.424</v>
      </c>
      <c r="E79" t="n">
        <v>19.999</v>
      </c>
      <c r="F79" t="inlineStr">
        <is>
          <t>rolling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3.71</v>
      </c>
    </row>
    <row r="80">
      <c r="A80" t="inlineStr">
        <is>
          <t>RTR027-S1-Sg1</t>
        </is>
      </c>
      <c r="B80" t="inlineStr">
        <is>
          <t>RTR027-S1</t>
        </is>
      </c>
      <c r="C80" t="n">
        <v>1</v>
      </c>
      <c r="D80" t="n">
        <v>0</v>
      </c>
      <c r="E80" t="n">
        <v>21.676</v>
      </c>
      <c r="F80" t="inlineStr">
        <is>
          <t>mountainous</t>
        </is>
      </c>
      <c r="G80" t="n">
        <v>1</v>
      </c>
      <c r="H80" t="n">
        <v>0</v>
      </c>
      <c r="I80" t="n">
        <v>1</v>
      </c>
      <c r="J80" t="n">
        <v>1</v>
      </c>
      <c r="K80" t="n">
        <v>1</v>
      </c>
      <c r="L80" t="n">
        <v>7.24</v>
      </c>
    </row>
    <row r="81">
      <c r="A81" t="inlineStr">
        <is>
          <t>RTR027-S1-Sg2</t>
        </is>
      </c>
      <c r="B81" t="inlineStr">
        <is>
          <t>RTR027-S1</t>
        </is>
      </c>
      <c r="C81" t="n">
        <v>2</v>
      </c>
      <c r="D81" t="n">
        <v>21.676</v>
      </c>
      <c r="E81" t="n">
        <v>62.978</v>
      </c>
      <c r="F81" t="inlineStr">
        <is>
          <t>rolling</t>
        </is>
      </c>
      <c r="G81" t="n">
        <v>1</v>
      </c>
      <c r="H81" t="n">
        <v>0</v>
      </c>
      <c r="I81" t="n">
        <v>0</v>
      </c>
      <c r="J81" t="n">
        <v>1</v>
      </c>
      <c r="K81" t="n">
        <v>1</v>
      </c>
      <c r="L81" t="n">
        <v>4.83</v>
      </c>
    </row>
    <row r="82">
      <c r="A82" t="inlineStr">
        <is>
          <t>RTR027-S1-Sg3</t>
        </is>
      </c>
      <c r="B82" t="inlineStr">
        <is>
          <t>RTR027-S1</t>
        </is>
      </c>
      <c r="C82" t="n">
        <v>3</v>
      </c>
      <c r="D82" t="n">
        <v>62.978</v>
      </c>
      <c r="E82" t="n">
        <v>110</v>
      </c>
      <c r="F82" t="inlineStr">
        <is>
          <t>mountainous</t>
        </is>
      </c>
      <c r="G82" t="n">
        <v>0</v>
      </c>
      <c r="H82" t="n">
        <v>1</v>
      </c>
      <c r="I82" t="n">
        <v>1</v>
      </c>
      <c r="J82" t="n">
        <v>0</v>
      </c>
      <c r="K82" t="n">
        <v>1</v>
      </c>
      <c r="L82" t="n">
        <v>5.02</v>
      </c>
    </row>
    <row r="83">
      <c r="A83" t="inlineStr">
        <is>
          <t>RTR028-S1-Sg1</t>
        </is>
      </c>
      <c r="B83" t="inlineStr">
        <is>
          <t>RTR028-S1</t>
        </is>
      </c>
      <c r="C83" t="n">
        <v>1</v>
      </c>
      <c r="D83" t="n">
        <v>0</v>
      </c>
      <c r="E83" t="n">
        <v>23.761</v>
      </c>
      <c r="F83" t="inlineStr">
        <is>
          <t>flat</t>
        </is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6.02</v>
      </c>
    </row>
    <row r="84">
      <c r="A84" t="inlineStr">
        <is>
          <t>RTR028-S1-Sg2</t>
        </is>
      </c>
      <c r="B84" t="inlineStr">
        <is>
          <t>RTR028-S1</t>
        </is>
      </c>
      <c r="C84" t="n">
        <v>2</v>
      </c>
      <c r="D84" t="n">
        <v>23.761</v>
      </c>
      <c r="E84" t="n">
        <v>50.395</v>
      </c>
      <c r="F84" t="inlineStr">
        <is>
          <t>rolling</t>
        </is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4.25</v>
      </c>
    </row>
    <row r="85">
      <c r="A85" t="inlineStr">
        <is>
          <t>RTR028-S1-Sg3</t>
        </is>
      </c>
      <c r="B85" t="inlineStr">
        <is>
          <t>RTR028-S1</t>
        </is>
      </c>
      <c r="C85" t="n">
        <v>3</v>
      </c>
      <c r="D85" t="n">
        <v>50.395</v>
      </c>
      <c r="E85" t="n">
        <v>58.999</v>
      </c>
      <c r="F85" t="inlineStr">
        <is>
          <t>rolling</t>
        </is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4.45</v>
      </c>
    </row>
    <row r="86">
      <c r="A86" t="inlineStr">
        <is>
          <t>RTR029-S1-Sg1</t>
        </is>
      </c>
      <c r="B86" t="inlineStr">
        <is>
          <t>RTR029-S1</t>
        </is>
      </c>
      <c r="C86" t="n">
        <v>1</v>
      </c>
      <c r="D86" t="n">
        <v>0</v>
      </c>
      <c r="E86" t="n">
        <v>7.726</v>
      </c>
      <c r="F86" t="inlineStr">
        <is>
          <t>rolling</t>
        </is>
      </c>
      <c r="G86" t="n">
        <v>1</v>
      </c>
      <c r="H86" t="n">
        <v>0</v>
      </c>
      <c r="I86" t="n">
        <v>1</v>
      </c>
      <c r="J86" t="n">
        <v>1</v>
      </c>
      <c r="K86" t="n">
        <v>1</v>
      </c>
      <c r="L86" t="n">
        <v>3.15</v>
      </c>
    </row>
    <row r="87">
      <c r="A87" t="inlineStr">
        <is>
          <t>RTR029-S1-Sg2</t>
        </is>
      </c>
      <c r="B87" t="inlineStr">
        <is>
          <t>RTR029-S1</t>
        </is>
      </c>
      <c r="C87" t="n">
        <v>2</v>
      </c>
      <c r="D87" t="n">
        <v>7.726</v>
      </c>
      <c r="E87" t="n">
        <v>12.133</v>
      </c>
      <c r="F87" t="inlineStr">
        <is>
          <t>rolling</t>
        </is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4.57</v>
      </c>
    </row>
    <row r="88">
      <c r="A88" t="inlineStr">
        <is>
          <t>RTR029-S1-Sg3</t>
        </is>
      </c>
      <c r="B88" t="inlineStr">
        <is>
          <t>RTR029-S1</t>
        </is>
      </c>
      <c r="C88" t="n">
        <v>3</v>
      </c>
      <c r="D88" t="n">
        <v>12.133</v>
      </c>
      <c r="E88" t="n">
        <v>41.001</v>
      </c>
      <c r="F88" t="inlineStr">
        <is>
          <t>flat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6.18</v>
      </c>
    </row>
    <row r="89">
      <c r="A89" t="inlineStr">
        <is>
          <t>RTR030-S1-Sg1</t>
        </is>
      </c>
      <c r="B89" t="inlineStr">
        <is>
          <t>RTR030-S1</t>
        </is>
      </c>
      <c r="C89" t="n">
        <v>1</v>
      </c>
      <c r="D89" t="n">
        <v>0</v>
      </c>
      <c r="E89" t="n">
        <v>1.47</v>
      </c>
      <c r="F89" t="inlineStr">
        <is>
          <t>mountainous</t>
        </is>
      </c>
      <c r="G89" t="n">
        <v>1</v>
      </c>
      <c r="H89" t="n">
        <v>0</v>
      </c>
      <c r="I89" t="n">
        <v>1</v>
      </c>
      <c r="J89" t="n">
        <v>1</v>
      </c>
      <c r="K89" t="n">
        <v>0</v>
      </c>
      <c r="L89" t="n">
        <v>4.29</v>
      </c>
    </row>
    <row r="90">
      <c r="A90" t="inlineStr">
        <is>
          <t>RTR030-S1-Sg2</t>
        </is>
      </c>
      <c r="B90" t="inlineStr">
        <is>
          <t>RTR030-S1</t>
        </is>
      </c>
      <c r="C90" t="n">
        <v>2</v>
      </c>
      <c r="D90" t="n">
        <v>1.47</v>
      </c>
      <c r="E90" t="n">
        <v>19.283</v>
      </c>
      <c r="F90" t="inlineStr">
        <is>
          <t>rolling</t>
        </is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3.19</v>
      </c>
    </row>
    <row r="91">
      <c r="A91" t="inlineStr">
        <is>
          <t>RTR030-S1-Sg3</t>
        </is>
      </c>
      <c r="B91" t="inlineStr">
        <is>
          <t>RTR030-S1</t>
        </is>
      </c>
      <c r="C91" t="n">
        <v>3</v>
      </c>
      <c r="D91" t="n">
        <v>19.283</v>
      </c>
      <c r="E91" t="n">
        <v>23</v>
      </c>
      <c r="F91" t="inlineStr">
        <is>
          <t>mountainous</t>
        </is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4.51</v>
      </c>
    </row>
    <row r="92">
      <c r="A92" t="inlineStr">
        <is>
          <t>RTR031-S1-Sg1</t>
        </is>
      </c>
      <c r="B92" t="inlineStr">
        <is>
          <t>RTR031-S1</t>
        </is>
      </c>
      <c r="C92" t="n">
        <v>1</v>
      </c>
      <c r="D92" t="n">
        <v>0</v>
      </c>
      <c r="E92" t="n">
        <v>0.53</v>
      </c>
      <c r="F92" t="inlineStr">
        <is>
          <t>flat</t>
        </is>
      </c>
      <c r="G92" t="n">
        <v>1</v>
      </c>
      <c r="H92" t="n">
        <v>1</v>
      </c>
      <c r="I92" t="n">
        <v>0</v>
      </c>
      <c r="J92" t="n">
        <v>1</v>
      </c>
      <c r="K92" t="n">
        <v>0</v>
      </c>
      <c r="L92" t="n">
        <v>3.32</v>
      </c>
    </row>
    <row r="93">
      <c r="A93" t="inlineStr">
        <is>
          <t>RTR031-S1-Sg2</t>
        </is>
      </c>
      <c r="B93" t="inlineStr">
        <is>
          <t>RTR031-S1</t>
        </is>
      </c>
      <c r="C93" t="n">
        <v>2</v>
      </c>
      <c r="D93" t="n">
        <v>0.53</v>
      </c>
      <c r="E93" t="n">
        <v>4.893</v>
      </c>
      <c r="F93" t="inlineStr">
        <is>
          <t>flat</t>
        </is>
      </c>
      <c r="G93" t="n">
        <v>0</v>
      </c>
      <c r="H93" t="n">
        <v>1</v>
      </c>
      <c r="I93" t="n">
        <v>1</v>
      </c>
      <c r="J93" t="n">
        <v>0</v>
      </c>
      <c r="K93" t="n">
        <v>0</v>
      </c>
      <c r="L93" t="n">
        <v>3.92</v>
      </c>
    </row>
    <row r="94">
      <c r="A94" t="inlineStr">
        <is>
          <t>RTR031-S1-Sg3</t>
        </is>
      </c>
      <c r="B94" t="inlineStr">
        <is>
          <t>RTR031-S1</t>
        </is>
      </c>
      <c r="C94" t="n">
        <v>3</v>
      </c>
      <c r="D94" t="n">
        <v>4.893</v>
      </c>
      <c r="E94" t="n">
        <v>73</v>
      </c>
      <c r="F94" t="inlineStr">
        <is>
          <t>rolling</t>
        </is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7.32</v>
      </c>
    </row>
    <row r="95">
      <c r="A95" t="inlineStr">
        <is>
          <t>RTR032-S1-Sg1</t>
        </is>
      </c>
      <c r="B95" t="inlineStr">
        <is>
          <t>RTR032-S1</t>
        </is>
      </c>
      <c r="C95" t="n">
        <v>1</v>
      </c>
      <c r="D95" t="n">
        <v>0</v>
      </c>
      <c r="E95" t="n">
        <v>18.21</v>
      </c>
      <c r="F95" t="inlineStr">
        <is>
          <t>mountainous</t>
        </is>
      </c>
      <c r="G95" t="n">
        <v>1</v>
      </c>
      <c r="H95" t="n">
        <v>1</v>
      </c>
      <c r="I95" t="n">
        <v>1</v>
      </c>
      <c r="J95" t="n">
        <v>0</v>
      </c>
      <c r="K95" t="n">
        <v>1</v>
      </c>
      <c r="L95" t="n">
        <v>3.11</v>
      </c>
    </row>
    <row r="96">
      <c r="A96" t="inlineStr">
        <is>
          <t>RTR032-S1-Sg2</t>
        </is>
      </c>
      <c r="B96" t="inlineStr">
        <is>
          <t>RTR032-S1</t>
        </is>
      </c>
      <c r="C96" t="n">
        <v>2</v>
      </c>
      <c r="D96" t="n">
        <v>18.21</v>
      </c>
      <c r="E96" t="n">
        <v>31.11</v>
      </c>
      <c r="F96" t="inlineStr">
        <is>
          <t>flat</t>
        </is>
      </c>
      <c r="G96" t="n">
        <v>1</v>
      </c>
      <c r="H96" t="n">
        <v>0</v>
      </c>
      <c r="I96" t="n">
        <v>0</v>
      </c>
      <c r="J96" t="n">
        <v>1</v>
      </c>
      <c r="K96" t="n">
        <v>1</v>
      </c>
      <c r="L96" t="n">
        <v>3.7</v>
      </c>
    </row>
    <row r="97">
      <c r="A97" t="inlineStr">
        <is>
          <t>RTR032-S1-Sg3</t>
        </is>
      </c>
      <c r="B97" t="inlineStr">
        <is>
          <t>RTR032-S1</t>
        </is>
      </c>
      <c r="C97" t="n">
        <v>3</v>
      </c>
      <c r="D97" t="n">
        <v>31.11</v>
      </c>
      <c r="E97" t="n">
        <v>33.001</v>
      </c>
      <c r="F97" t="inlineStr">
        <is>
          <t>mountainous</t>
        </is>
      </c>
      <c r="G97" t="n">
        <v>0</v>
      </c>
      <c r="H97" t="n">
        <v>1</v>
      </c>
      <c r="I97" t="n">
        <v>1</v>
      </c>
      <c r="J97" t="n">
        <v>0</v>
      </c>
      <c r="K97" t="n">
        <v>1</v>
      </c>
      <c r="L97" t="n">
        <v>3.39</v>
      </c>
    </row>
    <row r="98">
      <c r="A98" t="inlineStr">
        <is>
          <t>RTR033-S1-Sg1</t>
        </is>
      </c>
      <c r="B98" t="inlineStr">
        <is>
          <t>RTR033-S1</t>
        </is>
      </c>
      <c r="C98" t="n">
        <v>1</v>
      </c>
      <c r="D98" t="n">
        <v>0</v>
      </c>
      <c r="E98" t="n">
        <v>29.385</v>
      </c>
      <c r="F98" t="inlineStr">
        <is>
          <t>mountainous</t>
        </is>
      </c>
      <c r="G98" t="n">
        <v>1</v>
      </c>
      <c r="H98" t="n">
        <v>1</v>
      </c>
      <c r="I98" t="n">
        <v>0</v>
      </c>
      <c r="J98" t="n">
        <v>1</v>
      </c>
      <c r="K98" t="n">
        <v>1</v>
      </c>
      <c r="L98" t="n">
        <v>7.29</v>
      </c>
    </row>
    <row r="99">
      <c r="A99" t="inlineStr">
        <is>
          <t>RTR033-S1-Sg2</t>
        </is>
      </c>
      <c r="B99" t="inlineStr">
        <is>
          <t>RTR033-S1</t>
        </is>
      </c>
      <c r="C99" t="n">
        <v>2</v>
      </c>
      <c r="D99" t="n">
        <v>29.385</v>
      </c>
      <c r="E99" t="n">
        <v>53.155</v>
      </c>
      <c r="F99" t="inlineStr">
        <is>
          <t>rolling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3.07</v>
      </c>
    </row>
    <row r="100">
      <c r="A100" t="inlineStr">
        <is>
          <t>RTR033-S1-Sg3</t>
        </is>
      </c>
      <c r="B100" t="inlineStr">
        <is>
          <t>RTR033-S1</t>
        </is>
      </c>
      <c r="C100" t="n">
        <v>3</v>
      </c>
      <c r="D100" t="n">
        <v>53.155</v>
      </c>
      <c r="E100" t="n">
        <v>80</v>
      </c>
      <c r="F100" t="inlineStr">
        <is>
          <t>rolling</t>
        </is>
      </c>
      <c r="G100" t="n">
        <v>1</v>
      </c>
      <c r="H100" t="n">
        <v>0</v>
      </c>
      <c r="I100" t="n">
        <v>1</v>
      </c>
      <c r="J100" t="n">
        <v>1</v>
      </c>
      <c r="K100" t="n">
        <v>1</v>
      </c>
      <c r="L100" t="n">
        <v>6.12</v>
      </c>
    </row>
    <row r="101">
      <c r="A101" t="inlineStr">
        <is>
          <t>RTR034-S1-Sg1</t>
        </is>
      </c>
      <c r="B101" t="inlineStr">
        <is>
          <t>RTR034-S1</t>
        </is>
      </c>
      <c r="C101" t="n">
        <v>1</v>
      </c>
      <c r="D101" t="n">
        <v>0</v>
      </c>
      <c r="E101" t="n">
        <v>7.919</v>
      </c>
      <c r="F101" t="inlineStr">
        <is>
          <t>rolling</t>
        </is>
      </c>
      <c r="G101" t="n">
        <v>1</v>
      </c>
      <c r="H101" t="n">
        <v>0</v>
      </c>
      <c r="I101" t="n">
        <v>1</v>
      </c>
      <c r="J101" t="n">
        <v>1</v>
      </c>
      <c r="K101" t="n">
        <v>0</v>
      </c>
      <c r="L101" t="n">
        <v>7.4</v>
      </c>
    </row>
    <row r="102">
      <c r="A102" t="inlineStr">
        <is>
          <t>RTR034-S1-Sg2</t>
        </is>
      </c>
      <c r="B102" t="inlineStr">
        <is>
          <t>RTR034-S1</t>
        </is>
      </c>
      <c r="C102" t="n">
        <v>2</v>
      </c>
      <c r="D102" t="n">
        <v>7.919</v>
      </c>
      <c r="E102" t="n">
        <v>15.589</v>
      </c>
      <c r="F102" t="inlineStr">
        <is>
          <t>mountainous</t>
        </is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4.4</v>
      </c>
    </row>
    <row r="103">
      <c r="A103" t="inlineStr">
        <is>
          <t>RTR034-S1-Sg3</t>
        </is>
      </c>
      <c r="B103" t="inlineStr">
        <is>
          <t>RTR034-S1</t>
        </is>
      </c>
      <c r="C103" t="n">
        <v>3</v>
      </c>
      <c r="D103" t="n">
        <v>15.589</v>
      </c>
      <c r="E103" t="n">
        <v>20</v>
      </c>
      <c r="F103" t="inlineStr">
        <is>
          <t>rolling</t>
        </is>
      </c>
      <c r="G103" t="n">
        <v>0</v>
      </c>
      <c r="H103" t="n">
        <v>1</v>
      </c>
      <c r="I103" t="n">
        <v>1</v>
      </c>
      <c r="J103" t="n">
        <v>0</v>
      </c>
      <c r="K103" t="n">
        <v>1</v>
      </c>
      <c r="L103" t="n">
        <v>3.9</v>
      </c>
    </row>
    <row r="104">
      <c r="A104" t="inlineStr">
        <is>
          <t>RTR035-S1-Sg1</t>
        </is>
      </c>
      <c r="B104" t="inlineStr">
        <is>
          <t>RTR035-S1</t>
        </is>
      </c>
      <c r="C104" t="n">
        <v>1</v>
      </c>
      <c r="D104" t="n">
        <v>0</v>
      </c>
      <c r="E104" t="n">
        <v>6.869</v>
      </c>
      <c r="F104" t="inlineStr">
        <is>
          <t>mountainous</t>
        </is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5.27</v>
      </c>
    </row>
    <row r="105">
      <c r="A105" t="inlineStr">
        <is>
          <t>RTR035-S1-Sg2</t>
        </is>
      </c>
      <c r="B105" t="inlineStr">
        <is>
          <t>RTR035-S1</t>
        </is>
      </c>
      <c r="C105" t="n">
        <v>2</v>
      </c>
      <c r="D105" t="n">
        <v>6.869</v>
      </c>
      <c r="E105" t="n">
        <v>18.744</v>
      </c>
      <c r="F105" t="inlineStr">
        <is>
          <t>mountainous</t>
        </is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5.61</v>
      </c>
    </row>
    <row r="106">
      <c r="A106" t="inlineStr">
        <is>
          <t>RTR035-S1-Sg3</t>
        </is>
      </c>
      <c r="B106" t="inlineStr">
        <is>
          <t>RTR035-S1</t>
        </is>
      </c>
      <c r="C106" t="n">
        <v>3</v>
      </c>
      <c r="D106" t="n">
        <v>18.744</v>
      </c>
      <c r="E106" t="n">
        <v>30.999</v>
      </c>
      <c r="F106" t="inlineStr">
        <is>
          <t>mountainous</t>
        </is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4.96</v>
      </c>
    </row>
    <row r="107">
      <c r="A107" t="inlineStr">
        <is>
          <t>RTR036-S1-Sg1</t>
        </is>
      </c>
      <c r="B107" t="inlineStr">
        <is>
          <t>RTR036-S1</t>
        </is>
      </c>
      <c r="C107" t="n">
        <v>1</v>
      </c>
      <c r="D107" t="n">
        <v>0</v>
      </c>
      <c r="E107" t="n">
        <v>29.595</v>
      </c>
      <c r="F107" t="inlineStr">
        <is>
          <t>rolling</t>
        </is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n">
        <v>5.81</v>
      </c>
    </row>
    <row r="108">
      <c r="A108" t="inlineStr">
        <is>
          <t>RTR036-S1-Sg2</t>
        </is>
      </c>
      <c r="B108" t="inlineStr">
        <is>
          <t>RTR036-S1</t>
        </is>
      </c>
      <c r="C108" t="n">
        <v>2</v>
      </c>
      <c r="D108" t="n">
        <v>29.595</v>
      </c>
      <c r="E108" t="n">
        <v>59.112</v>
      </c>
      <c r="F108" t="inlineStr">
        <is>
          <t>mountainous</t>
        </is>
      </c>
      <c r="G108" t="n">
        <v>0</v>
      </c>
      <c r="H108" t="n">
        <v>0</v>
      </c>
      <c r="I108" t="n">
        <v>0</v>
      </c>
      <c r="J108" t="n">
        <v>1</v>
      </c>
      <c r="K108" t="n">
        <v>1</v>
      </c>
      <c r="L108" t="n">
        <v>6.68</v>
      </c>
    </row>
    <row r="109">
      <c r="A109" t="inlineStr">
        <is>
          <t>RTR036-S1-Sg3</t>
        </is>
      </c>
      <c r="B109" t="inlineStr">
        <is>
          <t>RTR036-S1</t>
        </is>
      </c>
      <c r="C109" t="n">
        <v>3</v>
      </c>
      <c r="D109" t="n">
        <v>59.112</v>
      </c>
      <c r="E109" t="n">
        <v>63</v>
      </c>
      <c r="F109" t="inlineStr">
        <is>
          <t>rolling</t>
        </is>
      </c>
      <c r="G109" t="n">
        <v>1</v>
      </c>
      <c r="H109" t="n">
        <v>1</v>
      </c>
      <c r="I109" t="n">
        <v>0</v>
      </c>
      <c r="J109" t="n">
        <v>0</v>
      </c>
      <c r="K109" t="n">
        <v>1</v>
      </c>
      <c r="L109" t="n">
        <v>5.12</v>
      </c>
    </row>
    <row r="110">
      <c r="A110" t="inlineStr">
        <is>
          <t>RTR037-S1-Sg1</t>
        </is>
      </c>
      <c r="B110" t="inlineStr">
        <is>
          <t>RTR037-S1</t>
        </is>
      </c>
      <c r="C110" t="n">
        <v>1</v>
      </c>
      <c r="D110" t="n">
        <v>0</v>
      </c>
      <c r="E110" t="n">
        <v>32.087</v>
      </c>
      <c r="F110" t="inlineStr">
        <is>
          <t>mountainous</t>
        </is>
      </c>
      <c r="G110" t="n">
        <v>1</v>
      </c>
      <c r="H110" t="n">
        <v>0</v>
      </c>
      <c r="I110" t="n">
        <v>1</v>
      </c>
      <c r="J110" t="n">
        <v>1</v>
      </c>
      <c r="K110" t="n">
        <v>0</v>
      </c>
      <c r="L110" t="n">
        <v>3.08</v>
      </c>
    </row>
    <row r="111">
      <c r="A111" t="inlineStr">
        <is>
          <t>RTR037-S1-Sg2</t>
        </is>
      </c>
      <c r="B111" t="inlineStr">
        <is>
          <t>RTR037-S1</t>
        </is>
      </c>
      <c r="C111" t="n">
        <v>2</v>
      </c>
      <c r="D111" t="n">
        <v>32.087</v>
      </c>
      <c r="E111" t="n">
        <v>35.477</v>
      </c>
      <c r="F111" t="inlineStr">
        <is>
          <t>flat</t>
        </is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4.33</v>
      </c>
    </row>
    <row r="112">
      <c r="A112" t="inlineStr">
        <is>
          <t>RTR037-S1-Sg3</t>
        </is>
      </c>
      <c r="B112" t="inlineStr">
        <is>
          <t>RTR037-S1</t>
        </is>
      </c>
      <c r="C112" t="n">
        <v>3</v>
      </c>
      <c r="D112" t="n">
        <v>35.477</v>
      </c>
      <c r="E112" t="n">
        <v>61</v>
      </c>
      <c r="F112" t="inlineStr">
        <is>
          <t>rolling</t>
        </is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7.32</v>
      </c>
    </row>
    <row r="113">
      <c r="A113" t="inlineStr">
        <is>
          <t>RTR038-S1-Sg1</t>
        </is>
      </c>
      <c r="B113" t="inlineStr">
        <is>
          <t>RTR038-S1</t>
        </is>
      </c>
      <c r="C113" t="n">
        <v>1</v>
      </c>
      <c r="D113" t="n">
        <v>0</v>
      </c>
      <c r="E113" t="n">
        <v>29.558</v>
      </c>
      <c r="F113" t="inlineStr">
        <is>
          <t>mountainous</t>
        </is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6.24</v>
      </c>
    </row>
    <row r="114">
      <c r="A114" t="inlineStr">
        <is>
          <t>RTR038-S1-Sg2</t>
        </is>
      </c>
      <c r="B114" t="inlineStr">
        <is>
          <t>RTR038-S1</t>
        </is>
      </c>
      <c r="C114" t="n">
        <v>2</v>
      </c>
      <c r="D114" t="n">
        <v>29.558</v>
      </c>
      <c r="E114" t="n">
        <v>57.461</v>
      </c>
      <c r="F114" t="inlineStr">
        <is>
          <t>rolling</t>
        </is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3.24</v>
      </c>
    </row>
    <row r="115">
      <c r="A115" t="inlineStr">
        <is>
          <t>RTR038-S1-Sg3</t>
        </is>
      </c>
      <c r="B115" t="inlineStr">
        <is>
          <t>RTR038-S1</t>
        </is>
      </c>
      <c r="C115" t="n">
        <v>3</v>
      </c>
      <c r="D115" t="n">
        <v>57.461</v>
      </c>
      <c r="E115" t="n">
        <v>109</v>
      </c>
      <c r="F115" t="inlineStr">
        <is>
          <t>flat</t>
        </is>
      </c>
      <c r="G115" t="n">
        <v>0</v>
      </c>
      <c r="H115" t="n">
        <v>0</v>
      </c>
      <c r="I115" t="n">
        <v>0</v>
      </c>
      <c r="J115" t="n">
        <v>1</v>
      </c>
      <c r="K115" t="n">
        <v>1</v>
      </c>
      <c r="L115" t="n">
        <v>4.58</v>
      </c>
    </row>
    <row r="116">
      <c r="A116" t="inlineStr">
        <is>
          <t>RTR039-S1-Sg1</t>
        </is>
      </c>
      <c r="B116" t="inlineStr">
        <is>
          <t>RTR039-S1</t>
        </is>
      </c>
      <c r="C116" t="n">
        <v>1</v>
      </c>
      <c r="D116" t="n">
        <v>0</v>
      </c>
      <c r="E116" t="n">
        <v>26.389</v>
      </c>
      <c r="F116" t="inlineStr">
        <is>
          <t>flat</t>
        </is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7</v>
      </c>
    </row>
    <row r="117">
      <c r="A117" t="inlineStr">
        <is>
          <t>RTR039-S1-Sg2</t>
        </is>
      </c>
      <c r="B117" t="inlineStr">
        <is>
          <t>RTR039-S1</t>
        </is>
      </c>
      <c r="C117" t="n">
        <v>2</v>
      </c>
      <c r="D117" t="n">
        <v>26.389</v>
      </c>
      <c r="E117" t="n">
        <v>90.032</v>
      </c>
      <c r="F117" t="inlineStr">
        <is>
          <t>mountainous</t>
        </is>
      </c>
      <c r="G117" t="n">
        <v>0</v>
      </c>
      <c r="H117" t="n">
        <v>0</v>
      </c>
      <c r="I117" t="n">
        <v>0</v>
      </c>
      <c r="J117" t="n">
        <v>1</v>
      </c>
      <c r="K117" t="n">
        <v>1</v>
      </c>
      <c r="L117" t="n">
        <v>3.91</v>
      </c>
    </row>
    <row r="118">
      <c r="A118" t="inlineStr">
        <is>
          <t>RTR039-S1-Sg3</t>
        </is>
      </c>
      <c r="B118" t="inlineStr">
        <is>
          <t>RTR039-S1</t>
        </is>
      </c>
      <c r="C118" t="n">
        <v>3</v>
      </c>
      <c r="D118" t="n">
        <v>90.032</v>
      </c>
      <c r="E118" t="n">
        <v>99.999</v>
      </c>
      <c r="F118" t="inlineStr">
        <is>
          <t>mountainous</t>
        </is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5.35</v>
      </c>
    </row>
    <row r="119">
      <c r="A119" t="inlineStr">
        <is>
          <t>RTR040-S1-Sg1</t>
        </is>
      </c>
      <c r="B119" t="inlineStr">
        <is>
          <t>RTR040-S1</t>
        </is>
      </c>
      <c r="C119" t="n">
        <v>1</v>
      </c>
      <c r="D119" t="n">
        <v>0</v>
      </c>
      <c r="E119" t="n">
        <v>15.074</v>
      </c>
      <c r="F119" t="inlineStr">
        <is>
          <t>rolling</t>
        </is>
      </c>
      <c r="G119" t="n">
        <v>1</v>
      </c>
      <c r="H119" t="n">
        <v>1</v>
      </c>
      <c r="I119" t="n">
        <v>1</v>
      </c>
      <c r="J119" t="n">
        <v>1</v>
      </c>
      <c r="K119" t="n">
        <v>0</v>
      </c>
      <c r="L119" t="n">
        <v>7.15</v>
      </c>
    </row>
    <row r="120">
      <c r="A120" t="inlineStr">
        <is>
          <t>RTR040-S1-Sg2</t>
        </is>
      </c>
      <c r="B120" t="inlineStr">
        <is>
          <t>RTR040-S1</t>
        </is>
      </c>
      <c r="C120" t="n">
        <v>2</v>
      </c>
      <c r="D120" t="n">
        <v>15.074</v>
      </c>
      <c r="E120" t="n">
        <v>54.143</v>
      </c>
      <c r="F120" t="inlineStr">
        <is>
          <t>mountainous</t>
        </is>
      </c>
      <c r="G120" t="n">
        <v>1</v>
      </c>
      <c r="H120" t="n">
        <v>0</v>
      </c>
      <c r="I120" t="n">
        <v>1</v>
      </c>
      <c r="J120" t="n">
        <v>1</v>
      </c>
      <c r="K120" t="n">
        <v>1</v>
      </c>
      <c r="L120" t="n">
        <v>3.6</v>
      </c>
    </row>
    <row r="121">
      <c r="A121" t="inlineStr">
        <is>
          <t>RTR040-S1-Sg3</t>
        </is>
      </c>
      <c r="B121" t="inlineStr">
        <is>
          <t>RTR040-S1</t>
        </is>
      </c>
      <c r="C121" t="n">
        <v>3</v>
      </c>
      <c r="D121" t="n">
        <v>54.143</v>
      </c>
      <c r="E121" t="n">
        <v>76</v>
      </c>
      <c r="F121" t="inlineStr">
        <is>
          <t>mountainous</t>
        </is>
      </c>
      <c r="G121" t="n">
        <v>1</v>
      </c>
      <c r="H121" t="n">
        <v>0</v>
      </c>
      <c r="I121" t="n">
        <v>0</v>
      </c>
      <c r="J121" t="n">
        <v>1</v>
      </c>
      <c r="K121" t="n">
        <v>1</v>
      </c>
      <c r="L121" t="n">
        <v>4.93</v>
      </c>
    </row>
    <row r="122">
      <c r="A122" t="inlineStr">
        <is>
          <t>RTR041-S1-Sg1</t>
        </is>
      </c>
      <c r="B122" t="inlineStr">
        <is>
          <t>RTR041-S1</t>
        </is>
      </c>
      <c r="C122" t="n">
        <v>1</v>
      </c>
      <c r="D122" t="n">
        <v>0</v>
      </c>
      <c r="E122" t="n">
        <v>41.253</v>
      </c>
      <c r="F122" t="inlineStr">
        <is>
          <t>flat</t>
        </is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6.23</v>
      </c>
    </row>
    <row r="123">
      <c r="A123" t="inlineStr">
        <is>
          <t>RTR041-S1-Sg2</t>
        </is>
      </c>
      <c r="B123" t="inlineStr">
        <is>
          <t>RTR041-S1</t>
        </is>
      </c>
      <c r="C123" t="n">
        <v>2</v>
      </c>
      <c r="D123" t="n">
        <v>41.253</v>
      </c>
      <c r="E123" t="n">
        <v>59.224</v>
      </c>
      <c r="F123" t="inlineStr">
        <is>
          <t>flat</t>
        </is>
      </c>
      <c r="G123" t="n">
        <v>1</v>
      </c>
      <c r="H123" t="n">
        <v>1</v>
      </c>
      <c r="I123" t="n">
        <v>0</v>
      </c>
      <c r="J123" t="n">
        <v>0</v>
      </c>
      <c r="K123" t="n">
        <v>1</v>
      </c>
      <c r="L123" t="n">
        <v>5.27</v>
      </c>
    </row>
    <row r="124">
      <c r="A124" t="inlineStr">
        <is>
          <t>RTR041-S1-Sg3</t>
        </is>
      </c>
      <c r="B124" t="inlineStr">
        <is>
          <t>RTR041-S1</t>
        </is>
      </c>
      <c r="C124" t="n">
        <v>3</v>
      </c>
      <c r="D124" t="n">
        <v>59.224</v>
      </c>
      <c r="E124" t="n">
        <v>84</v>
      </c>
      <c r="F124" t="inlineStr">
        <is>
          <t>rolling</t>
        </is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3.62</v>
      </c>
    </row>
    <row r="125">
      <c r="A125" t="inlineStr">
        <is>
          <t>RTR042-S1-Sg1</t>
        </is>
      </c>
      <c r="B125" t="inlineStr">
        <is>
          <t>RTR042-S1</t>
        </is>
      </c>
      <c r="C125" t="n">
        <v>1</v>
      </c>
      <c r="D125" t="n">
        <v>0</v>
      </c>
      <c r="E125" t="n">
        <v>12.002</v>
      </c>
      <c r="F125" t="inlineStr">
        <is>
          <t>rolling</t>
        </is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3.96</v>
      </c>
    </row>
    <row r="126">
      <c r="A126" t="inlineStr">
        <is>
          <t>RTR042-S1-Sg2</t>
        </is>
      </c>
      <c r="B126" t="inlineStr">
        <is>
          <t>RTR042-S1</t>
        </is>
      </c>
      <c r="C126" t="n">
        <v>2</v>
      </c>
      <c r="D126" t="n">
        <v>12.002</v>
      </c>
      <c r="E126" t="n">
        <v>12.355</v>
      </c>
      <c r="F126" t="inlineStr">
        <is>
          <t>mountainous</t>
        </is>
      </c>
      <c r="G126" t="n">
        <v>1</v>
      </c>
      <c r="H126" t="n">
        <v>0</v>
      </c>
      <c r="I126" t="n">
        <v>1</v>
      </c>
      <c r="J126" t="n">
        <v>0</v>
      </c>
      <c r="K126" t="n">
        <v>0</v>
      </c>
      <c r="L126" t="n">
        <v>4.43</v>
      </c>
    </row>
    <row r="127">
      <c r="A127" t="inlineStr">
        <is>
          <t>RTR042-S1-Sg3</t>
        </is>
      </c>
      <c r="B127" t="inlineStr">
        <is>
          <t>RTR042-S1</t>
        </is>
      </c>
      <c r="C127" t="n">
        <v>3</v>
      </c>
      <c r="D127" t="n">
        <v>12.355</v>
      </c>
      <c r="E127" t="n">
        <v>16</v>
      </c>
      <c r="F127" t="inlineStr">
        <is>
          <t>rolling</t>
        </is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5.53</v>
      </c>
    </row>
    <row r="128">
      <c r="A128" t="inlineStr">
        <is>
          <t>RTR043-S1-Sg1</t>
        </is>
      </c>
      <c r="B128" t="inlineStr">
        <is>
          <t>RTR043-S1</t>
        </is>
      </c>
      <c r="C128" t="n">
        <v>1</v>
      </c>
      <c r="D128" t="n">
        <v>0</v>
      </c>
      <c r="E128" t="n">
        <v>19.986</v>
      </c>
      <c r="F128" t="inlineStr">
        <is>
          <t>flat</t>
        </is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3.51</v>
      </c>
    </row>
    <row r="129">
      <c r="A129" t="inlineStr">
        <is>
          <t>RTR043-S1-Sg2</t>
        </is>
      </c>
      <c r="B129" t="inlineStr">
        <is>
          <t>RTR043-S1</t>
        </is>
      </c>
      <c r="C129" t="n">
        <v>2</v>
      </c>
      <c r="D129" t="n">
        <v>19.986</v>
      </c>
      <c r="E129" t="n">
        <v>43.204</v>
      </c>
      <c r="F129" t="inlineStr">
        <is>
          <t>rolling</t>
        </is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4.16</v>
      </c>
    </row>
    <row r="130">
      <c r="A130" t="inlineStr">
        <is>
          <t>RTR043-S1-Sg3</t>
        </is>
      </c>
      <c r="B130" t="inlineStr">
        <is>
          <t>RTR043-S1</t>
        </is>
      </c>
      <c r="C130" t="n">
        <v>3</v>
      </c>
      <c r="D130" t="n">
        <v>43.204</v>
      </c>
      <c r="E130" t="n">
        <v>59</v>
      </c>
      <c r="F130" t="inlineStr">
        <is>
          <t>mountainous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4.87</v>
      </c>
    </row>
    <row r="131">
      <c r="A131" t="inlineStr">
        <is>
          <t>RTR044-S1-Sg1</t>
        </is>
      </c>
      <c r="B131" t="inlineStr">
        <is>
          <t>RTR044-S1</t>
        </is>
      </c>
      <c r="C131" t="n">
        <v>1</v>
      </c>
      <c r="D131" t="n">
        <v>0</v>
      </c>
      <c r="E131" t="n">
        <v>26.391</v>
      </c>
      <c r="F131" t="inlineStr">
        <is>
          <t>rolling</t>
        </is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5.11</v>
      </c>
    </row>
    <row r="132">
      <c r="A132" t="inlineStr">
        <is>
          <t>RTR044-S1-Sg2</t>
        </is>
      </c>
      <c r="B132" t="inlineStr">
        <is>
          <t>RTR044-S1</t>
        </is>
      </c>
      <c r="C132" t="n">
        <v>2</v>
      </c>
      <c r="D132" t="n">
        <v>26.391</v>
      </c>
      <c r="E132" t="n">
        <v>32.34</v>
      </c>
      <c r="F132" t="inlineStr">
        <is>
          <t>flat</t>
        </is>
      </c>
      <c r="G132" t="n">
        <v>1</v>
      </c>
      <c r="H132" t="n">
        <v>0</v>
      </c>
      <c r="I132" t="n">
        <v>1</v>
      </c>
      <c r="J132" t="n">
        <v>0</v>
      </c>
      <c r="K132" t="n">
        <v>0</v>
      </c>
      <c r="L132" t="n">
        <v>4.42</v>
      </c>
    </row>
    <row r="133">
      <c r="A133" t="inlineStr">
        <is>
          <t>RTR044-S1-Sg3</t>
        </is>
      </c>
      <c r="B133" t="inlineStr">
        <is>
          <t>RTR044-S1</t>
        </is>
      </c>
      <c r="C133" t="n">
        <v>3</v>
      </c>
      <c r="D133" t="n">
        <v>32.34</v>
      </c>
      <c r="E133" t="n">
        <v>54</v>
      </c>
      <c r="F133" t="inlineStr">
        <is>
          <t>mountainous</t>
        </is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7.27</v>
      </c>
    </row>
    <row r="134">
      <c r="A134" t="inlineStr">
        <is>
          <t>RTR045-S1-Sg1</t>
        </is>
      </c>
      <c r="B134" t="inlineStr">
        <is>
          <t>RTR045-S1</t>
        </is>
      </c>
      <c r="C134" t="n">
        <v>1</v>
      </c>
      <c r="D134" t="n">
        <v>0</v>
      </c>
      <c r="E134" t="n">
        <v>10.104</v>
      </c>
      <c r="F134" t="inlineStr">
        <is>
          <t>flat</t>
        </is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n">
        <v>3.83</v>
      </c>
    </row>
    <row r="135">
      <c r="A135" t="inlineStr">
        <is>
          <t>RTR045-S1-Sg2</t>
        </is>
      </c>
      <c r="B135" t="inlineStr">
        <is>
          <t>RTR045-S1</t>
        </is>
      </c>
      <c r="C135" t="n">
        <v>2</v>
      </c>
      <c r="D135" t="n">
        <v>10.104</v>
      </c>
      <c r="E135" t="n">
        <v>16.25</v>
      </c>
      <c r="F135" t="inlineStr">
        <is>
          <t>rolling</t>
        </is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6.7</v>
      </c>
    </row>
    <row r="136">
      <c r="A136" t="inlineStr">
        <is>
          <t>RTR045-S1-Sg3</t>
        </is>
      </c>
      <c r="B136" t="inlineStr">
        <is>
          <t>RTR045-S1</t>
        </is>
      </c>
      <c r="C136" t="n">
        <v>3</v>
      </c>
      <c r="D136" t="n">
        <v>16.25</v>
      </c>
      <c r="E136" t="n">
        <v>17</v>
      </c>
      <c r="F136" t="inlineStr">
        <is>
          <t>rolling</t>
        </is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3.03</v>
      </c>
    </row>
    <row r="137">
      <c r="A137" t="inlineStr">
        <is>
          <t>RTR046-S1-Sg1</t>
        </is>
      </c>
      <c r="B137" t="inlineStr">
        <is>
          <t>RTR046-S1</t>
        </is>
      </c>
      <c r="C137" t="n">
        <v>1</v>
      </c>
      <c r="D137" t="n">
        <v>0</v>
      </c>
      <c r="E137" t="n">
        <v>17.945</v>
      </c>
      <c r="F137" t="inlineStr">
        <is>
          <t>rolling</t>
        </is>
      </c>
      <c r="G137" t="n">
        <v>0</v>
      </c>
      <c r="H137" t="n">
        <v>0</v>
      </c>
      <c r="I137" t="n">
        <v>0</v>
      </c>
      <c r="J137" t="n">
        <v>1</v>
      </c>
      <c r="K137" t="n">
        <v>1</v>
      </c>
      <c r="L137" t="n">
        <v>6.5</v>
      </c>
    </row>
    <row r="138">
      <c r="A138" t="inlineStr">
        <is>
          <t>RTR046-S1-Sg2</t>
        </is>
      </c>
      <c r="B138" t="inlineStr">
        <is>
          <t>RTR046-S1</t>
        </is>
      </c>
      <c r="C138" t="n">
        <v>2</v>
      </c>
      <c r="D138" t="n">
        <v>17.945</v>
      </c>
      <c r="E138" t="n">
        <v>64.26900000000001</v>
      </c>
      <c r="F138" t="inlineStr">
        <is>
          <t>mountainous</t>
        </is>
      </c>
      <c r="G138" t="n">
        <v>1</v>
      </c>
      <c r="H138" t="n">
        <v>1</v>
      </c>
      <c r="I138" t="n">
        <v>0</v>
      </c>
      <c r="J138" t="n">
        <v>0</v>
      </c>
      <c r="K138" t="n">
        <v>1</v>
      </c>
      <c r="L138" t="n">
        <v>3.54</v>
      </c>
    </row>
    <row r="139">
      <c r="A139" t="inlineStr">
        <is>
          <t>RTR046-S1-Sg3</t>
        </is>
      </c>
      <c r="B139" t="inlineStr">
        <is>
          <t>RTR046-S1</t>
        </is>
      </c>
      <c r="C139" t="n">
        <v>3</v>
      </c>
      <c r="D139" t="n">
        <v>64.26900000000001</v>
      </c>
      <c r="E139" t="n">
        <v>69.999</v>
      </c>
      <c r="F139" t="inlineStr">
        <is>
          <t>rolling</t>
        </is>
      </c>
      <c r="G139" t="n">
        <v>0</v>
      </c>
      <c r="H139" t="n">
        <v>0</v>
      </c>
      <c r="I139" t="n">
        <v>1</v>
      </c>
      <c r="J139" t="n">
        <v>1</v>
      </c>
      <c r="K139" t="n">
        <v>1</v>
      </c>
      <c r="L139" t="n">
        <v>5.31</v>
      </c>
    </row>
    <row r="140">
      <c r="A140" t="inlineStr">
        <is>
          <t>RTR047-S1-Sg1</t>
        </is>
      </c>
      <c r="B140" t="inlineStr">
        <is>
          <t>RTR047-S1</t>
        </is>
      </c>
      <c r="C140" t="n">
        <v>1</v>
      </c>
      <c r="D140" t="n">
        <v>0</v>
      </c>
      <c r="E140" t="n">
        <v>2.044</v>
      </c>
      <c r="F140" t="inlineStr">
        <is>
          <t>flat</t>
        </is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5.07</v>
      </c>
    </row>
    <row r="141">
      <c r="A141" t="inlineStr">
        <is>
          <t>RTR047-S1-Sg2</t>
        </is>
      </c>
      <c r="B141" t="inlineStr">
        <is>
          <t>RTR047-S1</t>
        </is>
      </c>
      <c r="C141" t="n">
        <v>2</v>
      </c>
      <c r="D141" t="n">
        <v>2.044</v>
      </c>
      <c r="E141" t="n">
        <v>4.811</v>
      </c>
      <c r="F141" t="inlineStr">
        <is>
          <t>mountainous</t>
        </is>
      </c>
      <c r="G141" t="n">
        <v>1</v>
      </c>
      <c r="H141" t="n">
        <v>0</v>
      </c>
      <c r="I141" t="n">
        <v>0</v>
      </c>
      <c r="J141" t="n">
        <v>1</v>
      </c>
      <c r="K141" t="n">
        <v>1</v>
      </c>
      <c r="L141" t="n">
        <v>5.62</v>
      </c>
    </row>
    <row r="142">
      <c r="A142" t="inlineStr">
        <is>
          <t>RTR047-S1-Sg3</t>
        </is>
      </c>
      <c r="B142" t="inlineStr">
        <is>
          <t>RTR047-S1</t>
        </is>
      </c>
      <c r="C142" t="n">
        <v>3</v>
      </c>
      <c r="D142" t="n">
        <v>4.811</v>
      </c>
      <c r="E142" t="n">
        <v>7.999</v>
      </c>
      <c r="F142" t="inlineStr">
        <is>
          <t>mountainous</t>
        </is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3.26</v>
      </c>
    </row>
    <row r="143">
      <c r="A143" t="inlineStr">
        <is>
          <t>RTR048-S1-Sg1</t>
        </is>
      </c>
      <c r="B143" t="inlineStr">
        <is>
          <t>RTR048-S1</t>
        </is>
      </c>
      <c r="C143" t="n">
        <v>1</v>
      </c>
      <c r="D143" t="n">
        <v>0</v>
      </c>
      <c r="E143" t="n">
        <v>63.761</v>
      </c>
      <c r="F143" t="inlineStr">
        <is>
          <t>mountainous</t>
        </is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7.19</v>
      </c>
    </row>
    <row r="144">
      <c r="A144" t="inlineStr">
        <is>
          <t>RTR048-S1-Sg2</t>
        </is>
      </c>
      <c r="B144" t="inlineStr">
        <is>
          <t>RTR048-S1</t>
        </is>
      </c>
      <c r="C144" t="n">
        <v>2</v>
      </c>
      <c r="D144" t="n">
        <v>63.761</v>
      </c>
      <c r="E144" t="n">
        <v>81.31399999999999</v>
      </c>
      <c r="F144" t="inlineStr">
        <is>
          <t>mountainous</t>
        </is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6.68</v>
      </c>
    </row>
    <row r="145">
      <c r="A145" t="inlineStr">
        <is>
          <t>RTR048-S1-Sg3</t>
        </is>
      </c>
      <c r="B145" t="inlineStr">
        <is>
          <t>RTR048-S1</t>
        </is>
      </c>
      <c r="C145" t="n">
        <v>3</v>
      </c>
      <c r="D145" t="n">
        <v>81.31399999999999</v>
      </c>
      <c r="E145" t="n">
        <v>105</v>
      </c>
      <c r="F145" t="inlineStr">
        <is>
          <t>flat</t>
        </is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5.95</v>
      </c>
    </row>
    <row r="146">
      <c r="A146" t="inlineStr">
        <is>
          <t>RTR049-S1-Sg1</t>
        </is>
      </c>
      <c r="B146" t="inlineStr">
        <is>
          <t>RTR049-S1</t>
        </is>
      </c>
      <c r="C146" t="n">
        <v>1</v>
      </c>
      <c r="D146" t="n">
        <v>0</v>
      </c>
      <c r="E146" t="n">
        <v>5.667</v>
      </c>
      <c r="F146" t="inlineStr">
        <is>
          <t>flat</t>
        </is>
      </c>
      <c r="G146" t="n">
        <v>0</v>
      </c>
      <c r="H146" t="n">
        <v>0</v>
      </c>
      <c r="I146" t="n">
        <v>0</v>
      </c>
      <c r="J146" t="n">
        <v>1</v>
      </c>
      <c r="K146" t="n">
        <v>1</v>
      </c>
      <c r="L146" t="n">
        <v>4.73</v>
      </c>
    </row>
    <row r="147">
      <c r="A147" t="inlineStr">
        <is>
          <t>RTR049-S1-Sg2</t>
        </is>
      </c>
      <c r="B147" t="inlineStr">
        <is>
          <t>RTR049-S1</t>
        </is>
      </c>
      <c r="C147" t="n">
        <v>2</v>
      </c>
      <c r="D147" t="n">
        <v>5.667</v>
      </c>
      <c r="E147" t="n">
        <v>35.742</v>
      </c>
      <c r="F147" t="inlineStr">
        <is>
          <t>rolling</t>
        </is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4.52</v>
      </c>
    </row>
    <row r="148">
      <c r="A148" t="inlineStr">
        <is>
          <t>RTR049-S1-Sg3</t>
        </is>
      </c>
      <c r="B148" t="inlineStr">
        <is>
          <t>RTR049-S1</t>
        </is>
      </c>
      <c r="C148" t="n">
        <v>3</v>
      </c>
      <c r="D148" t="n">
        <v>35.742</v>
      </c>
      <c r="E148" t="n">
        <v>93</v>
      </c>
      <c r="F148" t="inlineStr">
        <is>
          <t>mountainous</t>
        </is>
      </c>
      <c r="G148" t="n">
        <v>1</v>
      </c>
      <c r="H148" t="n">
        <v>1</v>
      </c>
      <c r="I148" t="n">
        <v>1</v>
      </c>
      <c r="J148" t="n">
        <v>0</v>
      </c>
      <c r="K148" t="n">
        <v>0</v>
      </c>
      <c r="L148" t="n">
        <v>6.18</v>
      </c>
    </row>
    <row r="149">
      <c r="A149" t="inlineStr">
        <is>
          <t>RTR050-S1-Sg1</t>
        </is>
      </c>
      <c r="B149" t="inlineStr">
        <is>
          <t>RTR050-S1</t>
        </is>
      </c>
      <c r="C149" t="n">
        <v>1</v>
      </c>
      <c r="D149" t="n">
        <v>0</v>
      </c>
      <c r="E149" t="n">
        <v>28.454</v>
      </c>
      <c r="F149" t="inlineStr">
        <is>
          <t>flat</t>
        </is>
      </c>
      <c r="G149" t="n">
        <v>0</v>
      </c>
      <c r="H149" t="n">
        <v>0</v>
      </c>
      <c r="I149" t="n">
        <v>1</v>
      </c>
      <c r="J149" t="n">
        <v>1</v>
      </c>
      <c r="K149" t="n">
        <v>1</v>
      </c>
      <c r="L149" t="n">
        <v>6.74</v>
      </c>
    </row>
    <row r="150">
      <c r="A150" t="inlineStr">
        <is>
          <t>RTR050-S1-Sg2</t>
        </is>
      </c>
      <c r="B150" t="inlineStr">
        <is>
          <t>RTR050-S1</t>
        </is>
      </c>
      <c r="C150" t="n">
        <v>2</v>
      </c>
      <c r="D150" t="n">
        <v>28.454</v>
      </c>
      <c r="E150" t="n">
        <v>77.675</v>
      </c>
      <c r="F150" t="inlineStr">
        <is>
          <t>mountainous</t>
        </is>
      </c>
      <c r="G150" t="n">
        <v>1</v>
      </c>
      <c r="H150" t="n">
        <v>1</v>
      </c>
      <c r="I150" t="n">
        <v>0</v>
      </c>
      <c r="J150" t="n">
        <v>1</v>
      </c>
      <c r="K150" t="n">
        <v>0</v>
      </c>
      <c r="L150" t="n">
        <v>5.29</v>
      </c>
    </row>
    <row r="151">
      <c r="A151" t="inlineStr">
        <is>
          <t>RTR050-S1-Sg3</t>
        </is>
      </c>
      <c r="B151" t="inlineStr">
        <is>
          <t>RTR050-S1</t>
        </is>
      </c>
      <c r="C151" t="n">
        <v>3</v>
      </c>
      <c r="D151" t="n">
        <v>77.675</v>
      </c>
      <c r="E151" t="n">
        <v>107</v>
      </c>
      <c r="F151" t="inlineStr">
        <is>
          <t>mountainous</t>
        </is>
      </c>
      <c r="G151" t="n">
        <v>1</v>
      </c>
      <c r="H151" t="n">
        <v>1</v>
      </c>
      <c r="I151" t="n">
        <v>0</v>
      </c>
      <c r="J151" t="n">
        <v>1</v>
      </c>
      <c r="K151" t="n">
        <v>1</v>
      </c>
      <c r="L151" t="n">
        <v>7.34</v>
      </c>
    </row>
    <row r="152">
      <c r="A152" t="inlineStr">
        <is>
          <t>RTR051-S1-Sg1</t>
        </is>
      </c>
      <c r="B152" t="inlineStr">
        <is>
          <t>RTR051-S1</t>
        </is>
      </c>
      <c r="C152" t="n">
        <v>1</v>
      </c>
      <c r="D152" t="n">
        <v>0</v>
      </c>
      <c r="E152" t="n">
        <v>22.093</v>
      </c>
      <c r="F152" t="inlineStr">
        <is>
          <t>mountainous</t>
        </is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n">
        <v>4.11</v>
      </c>
    </row>
    <row r="153">
      <c r="A153" t="inlineStr">
        <is>
          <t>RTR051-S1-Sg2</t>
        </is>
      </c>
      <c r="B153" t="inlineStr">
        <is>
          <t>RTR051-S1</t>
        </is>
      </c>
      <c r="C153" t="n">
        <v>2</v>
      </c>
      <c r="D153" t="n">
        <v>22.093</v>
      </c>
      <c r="E153" t="n">
        <v>31.417</v>
      </c>
      <c r="F153" t="inlineStr">
        <is>
          <t>rolling</t>
        </is>
      </c>
      <c r="G153" t="n">
        <v>0</v>
      </c>
      <c r="H153" t="n">
        <v>1</v>
      </c>
      <c r="I153" t="n">
        <v>1</v>
      </c>
      <c r="J153" t="n">
        <v>0</v>
      </c>
      <c r="K153" t="n">
        <v>0</v>
      </c>
      <c r="L153" t="n">
        <v>6.6</v>
      </c>
    </row>
    <row r="154">
      <c r="A154" t="inlineStr">
        <is>
          <t>RTR051-S1-Sg3</t>
        </is>
      </c>
      <c r="B154" t="inlineStr">
        <is>
          <t>RTR051-S1</t>
        </is>
      </c>
      <c r="C154" t="n">
        <v>3</v>
      </c>
      <c r="D154" t="n">
        <v>31.417</v>
      </c>
      <c r="E154" t="n">
        <v>96</v>
      </c>
      <c r="F154" t="inlineStr">
        <is>
          <t>mountainous</t>
        </is>
      </c>
      <c r="G154" t="n">
        <v>1</v>
      </c>
      <c r="H154" t="n">
        <v>1</v>
      </c>
      <c r="I154" t="n">
        <v>0</v>
      </c>
      <c r="J154" t="n">
        <v>1</v>
      </c>
      <c r="K154" t="n">
        <v>0</v>
      </c>
      <c r="L154" t="n">
        <v>7.45</v>
      </c>
    </row>
    <row r="155">
      <c r="A155" t="inlineStr">
        <is>
          <t>RTR052-S1-Sg1</t>
        </is>
      </c>
      <c r="B155" t="inlineStr">
        <is>
          <t>RTR052-S1</t>
        </is>
      </c>
      <c r="C155" t="n">
        <v>1</v>
      </c>
      <c r="D155" t="n">
        <v>0</v>
      </c>
      <c r="E155" t="n">
        <v>3.563</v>
      </c>
      <c r="F155" t="inlineStr">
        <is>
          <t>flat</t>
        </is>
      </c>
      <c r="G155" t="n">
        <v>1</v>
      </c>
      <c r="H155" t="n">
        <v>0</v>
      </c>
      <c r="I155" t="n">
        <v>1</v>
      </c>
      <c r="J155" t="n">
        <v>0</v>
      </c>
      <c r="K155" t="n">
        <v>0</v>
      </c>
      <c r="L155" t="n">
        <v>4.44</v>
      </c>
    </row>
    <row r="156">
      <c r="A156" t="inlineStr">
        <is>
          <t>RTR052-S1-Sg2</t>
        </is>
      </c>
      <c r="B156" t="inlineStr">
        <is>
          <t>RTR052-S1</t>
        </is>
      </c>
      <c r="C156" t="n">
        <v>2</v>
      </c>
      <c r="D156" t="n">
        <v>3.563</v>
      </c>
      <c r="E156" t="n">
        <v>24.507</v>
      </c>
      <c r="F156" t="inlineStr">
        <is>
          <t>flat</t>
        </is>
      </c>
      <c r="G156" t="n">
        <v>0</v>
      </c>
      <c r="H156" t="n">
        <v>1</v>
      </c>
      <c r="I156" t="n">
        <v>1</v>
      </c>
      <c r="J156" t="n">
        <v>1</v>
      </c>
      <c r="K156" t="n">
        <v>1</v>
      </c>
      <c r="L156" t="n">
        <v>3.38</v>
      </c>
    </row>
    <row r="157">
      <c r="A157" t="inlineStr">
        <is>
          <t>RTR052-S1-Sg3</t>
        </is>
      </c>
      <c r="B157" t="inlineStr">
        <is>
          <t>RTR052-S1</t>
        </is>
      </c>
      <c r="C157" t="n">
        <v>3</v>
      </c>
      <c r="D157" t="n">
        <v>24.507</v>
      </c>
      <c r="E157" t="n">
        <v>62</v>
      </c>
      <c r="F157" t="inlineStr">
        <is>
          <t>flat</t>
        </is>
      </c>
      <c r="G157" t="n">
        <v>0</v>
      </c>
      <c r="H157" t="n">
        <v>1</v>
      </c>
      <c r="I157" t="n">
        <v>1</v>
      </c>
      <c r="J157" t="n">
        <v>0</v>
      </c>
      <c r="K157" t="n">
        <v>0</v>
      </c>
      <c r="L157" t="n">
        <v>7.02</v>
      </c>
    </row>
    <row r="158">
      <c r="A158" t="inlineStr">
        <is>
          <t>RTR053-S1-Sg1</t>
        </is>
      </c>
      <c r="B158" t="inlineStr">
        <is>
          <t>RTR053-S1</t>
        </is>
      </c>
      <c r="C158" t="n">
        <v>1</v>
      </c>
      <c r="D158" t="n">
        <v>0</v>
      </c>
      <c r="E158" t="n">
        <v>42.53</v>
      </c>
      <c r="F158" t="inlineStr">
        <is>
          <t>mountainous</t>
        </is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6.16</v>
      </c>
    </row>
    <row r="159">
      <c r="A159" t="inlineStr">
        <is>
          <t>RTR053-S1-Sg2</t>
        </is>
      </c>
      <c r="B159" t="inlineStr">
        <is>
          <t>RTR053-S1</t>
        </is>
      </c>
      <c r="C159" t="n">
        <v>2</v>
      </c>
      <c r="D159" t="n">
        <v>42.53</v>
      </c>
      <c r="E159" t="n">
        <v>42.639</v>
      </c>
      <c r="F159" t="inlineStr">
        <is>
          <t>flat</t>
        </is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6.88</v>
      </c>
    </row>
    <row r="160">
      <c r="A160" t="inlineStr">
        <is>
          <t>RTR053-S1-Sg3</t>
        </is>
      </c>
      <c r="B160" t="inlineStr">
        <is>
          <t>RTR053-S1</t>
        </is>
      </c>
      <c r="C160" t="n">
        <v>3</v>
      </c>
      <c r="D160" t="n">
        <v>42.639</v>
      </c>
      <c r="E160" t="n">
        <v>107</v>
      </c>
      <c r="F160" t="inlineStr">
        <is>
          <t>mountainous</t>
        </is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6.27</v>
      </c>
    </row>
    <row r="161">
      <c r="A161" t="inlineStr">
        <is>
          <t>RTR054-S1-Sg1</t>
        </is>
      </c>
      <c r="B161" t="inlineStr">
        <is>
          <t>RTR054-S1</t>
        </is>
      </c>
      <c r="C161" t="n">
        <v>1</v>
      </c>
      <c r="D161" t="n">
        <v>0</v>
      </c>
      <c r="E161" t="n">
        <v>1.534</v>
      </c>
      <c r="F161" t="inlineStr">
        <is>
          <t>flat</t>
        </is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4.28</v>
      </c>
    </row>
    <row r="162">
      <c r="A162" t="inlineStr">
        <is>
          <t>RTR054-S1-Sg2</t>
        </is>
      </c>
      <c r="B162" t="inlineStr">
        <is>
          <t>RTR054-S1</t>
        </is>
      </c>
      <c r="C162" t="n">
        <v>2</v>
      </c>
      <c r="D162" t="n">
        <v>1.534</v>
      </c>
      <c r="E162" t="n">
        <v>5.84</v>
      </c>
      <c r="F162" t="inlineStr">
        <is>
          <t>rolling</t>
        </is>
      </c>
      <c r="G162" t="n">
        <v>0</v>
      </c>
      <c r="H162" t="n">
        <v>0</v>
      </c>
      <c r="I162" t="n">
        <v>0</v>
      </c>
      <c r="J162" t="n">
        <v>1</v>
      </c>
      <c r="K162" t="n">
        <v>1</v>
      </c>
      <c r="L162" t="n">
        <v>4.47</v>
      </c>
    </row>
    <row r="163">
      <c r="A163" t="inlineStr">
        <is>
          <t>RTR054-S1-Sg3</t>
        </is>
      </c>
      <c r="B163" t="inlineStr">
        <is>
          <t>RTR054-S1</t>
        </is>
      </c>
      <c r="C163" t="n">
        <v>3</v>
      </c>
      <c r="D163" t="n">
        <v>5.84</v>
      </c>
      <c r="E163" t="n">
        <v>17</v>
      </c>
      <c r="F163" t="inlineStr">
        <is>
          <t>mountainous</t>
        </is>
      </c>
      <c r="G163" t="n">
        <v>1</v>
      </c>
      <c r="H163" t="n">
        <v>1</v>
      </c>
      <c r="I163" t="n">
        <v>0</v>
      </c>
      <c r="J163" t="n">
        <v>1</v>
      </c>
      <c r="K163" t="n">
        <v>1</v>
      </c>
      <c r="L163" t="n">
        <v>3.04</v>
      </c>
    </row>
    <row r="164">
      <c r="A164" t="inlineStr">
        <is>
          <t>RTR055-S1-Sg1</t>
        </is>
      </c>
      <c r="B164" t="inlineStr">
        <is>
          <t>RTR055-S1</t>
        </is>
      </c>
      <c r="C164" t="n">
        <v>1</v>
      </c>
      <c r="D164" t="n">
        <v>0</v>
      </c>
      <c r="E164" t="n">
        <v>27.471</v>
      </c>
      <c r="F164" t="inlineStr">
        <is>
          <t>mountainous</t>
        </is>
      </c>
      <c r="G164" t="n">
        <v>1</v>
      </c>
      <c r="H164" t="n">
        <v>1</v>
      </c>
      <c r="I164" t="n">
        <v>0</v>
      </c>
      <c r="J164" t="n">
        <v>1</v>
      </c>
      <c r="K164" t="n">
        <v>0</v>
      </c>
      <c r="L164" t="n">
        <v>3.23</v>
      </c>
    </row>
    <row r="165">
      <c r="A165" t="inlineStr">
        <is>
          <t>RTR055-S1-Sg2</t>
        </is>
      </c>
      <c r="B165" t="inlineStr">
        <is>
          <t>RTR055-S1</t>
        </is>
      </c>
      <c r="C165" t="n">
        <v>2</v>
      </c>
      <c r="D165" t="n">
        <v>27.471</v>
      </c>
      <c r="E165" t="n">
        <v>58.328</v>
      </c>
      <c r="F165" t="inlineStr">
        <is>
          <t>rolling</t>
        </is>
      </c>
      <c r="G165" t="n">
        <v>1</v>
      </c>
      <c r="H165" t="n">
        <v>0</v>
      </c>
      <c r="I165" t="n">
        <v>1</v>
      </c>
      <c r="J165" t="n">
        <v>0</v>
      </c>
      <c r="K165" t="n">
        <v>0</v>
      </c>
      <c r="L165" t="n">
        <v>5.77</v>
      </c>
    </row>
    <row r="166">
      <c r="A166" t="inlineStr">
        <is>
          <t>RTR055-S1-Sg3</t>
        </is>
      </c>
      <c r="B166" t="inlineStr">
        <is>
          <t>RTR055-S1</t>
        </is>
      </c>
      <c r="C166" t="n">
        <v>3</v>
      </c>
      <c r="D166" t="n">
        <v>58.328</v>
      </c>
      <c r="E166" t="n">
        <v>92</v>
      </c>
      <c r="F166" t="inlineStr">
        <is>
          <t>rolling</t>
        </is>
      </c>
      <c r="G166" t="n">
        <v>0</v>
      </c>
      <c r="H166" t="n">
        <v>1</v>
      </c>
      <c r="I166" t="n">
        <v>0</v>
      </c>
      <c r="J166" t="n">
        <v>1</v>
      </c>
      <c r="K166" t="n">
        <v>1</v>
      </c>
      <c r="L166" t="n">
        <v>3.55</v>
      </c>
    </row>
    <row r="167">
      <c r="A167" t="inlineStr">
        <is>
          <t>RTR056-S1-Sg1</t>
        </is>
      </c>
      <c r="B167" t="inlineStr">
        <is>
          <t>RTR056-S1</t>
        </is>
      </c>
      <c r="C167" t="n">
        <v>1</v>
      </c>
      <c r="D167" t="n">
        <v>0</v>
      </c>
      <c r="E167" t="n">
        <v>37.825</v>
      </c>
      <c r="F167" t="inlineStr">
        <is>
          <t>mountainous</t>
        </is>
      </c>
      <c r="G167" t="n">
        <v>1</v>
      </c>
      <c r="H167" t="n">
        <v>0</v>
      </c>
      <c r="I167" t="n">
        <v>1</v>
      </c>
      <c r="J167" t="n">
        <v>1</v>
      </c>
      <c r="K167" t="n">
        <v>0</v>
      </c>
      <c r="L167" t="n">
        <v>6.23</v>
      </c>
    </row>
    <row r="168">
      <c r="A168" t="inlineStr">
        <is>
          <t>RTR056-S1-Sg2</t>
        </is>
      </c>
      <c r="B168" t="inlineStr">
        <is>
          <t>RTR056-S1</t>
        </is>
      </c>
      <c r="C168" t="n">
        <v>2</v>
      </c>
      <c r="D168" t="n">
        <v>37.825</v>
      </c>
      <c r="E168" t="n">
        <v>41.375</v>
      </c>
      <c r="F168" t="inlineStr">
        <is>
          <t>flat</t>
        </is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3.34</v>
      </c>
    </row>
    <row r="169">
      <c r="A169" t="inlineStr">
        <is>
          <t>RTR056-S1-Sg3</t>
        </is>
      </c>
      <c r="B169" t="inlineStr">
        <is>
          <t>RTR056-S1</t>
        </is>
      </c>
      <c r="C169" t="n">
        <v>3</v>
      </c>
      <c r="D169" t="n">
        <v>41.375</v>
      </c>
      <c r="E169" t="n">
        <v>107.999</v>
      </c>
      <c r="F169" t="inlineStr">
        <is>
          <t>flat</t>
        </is>
      </c>
      <c r="G169" t="n">
        <v>0</v>
      </c>
      <c r="H169" t="n">
        <v>0</v>
      </c>
      <c r="I169" t="n">
        <v>0</v>
      </c>
      <c r="J169" t="n">
        <v>1</v>
      </c>
      <c r="K169" t="n">
        <v>1</v>
      </c>
      <c r="L169" t="n">
        <v>6.49</v>
      </c>
    </row>
    <row r="170">
      <c r="A170" t="inlineStr">
        <is>
          <t>RTR057-S1-Sg1</t>
        </is>
      </c>
      <c r="B170" t="inlineStr">
        <is>
          <t>RTR057-S1</t>
        </is>
      </c>
      <c r="C170" t="n">
        <v>1</v>
      </c>
      <c r="D170" t="n">
        <v>0</v>
      </c>
      <c r="E170" t="n">
        <v>5.472</v>
      </c>
      <c r="F170" t="inlineStr">
        <is>
          <t>flat</t>
        </is>
      </c>
      <c r="G170" t="n">
        <v>1</v>
      </c>
      <c r="H170" t="n">
        <v>0</v>
      </c>
      <c r="I170" t="n">
        <v>1</v>
      </c>
      <c r="J170" t="n">
        <v>0</v>
      </c>
      <c r="K170" t="n">
        <v>0</v>
      </c>
      <c r="L170" t="n">
        <v>6.22</v>
      </c>
    </row>
    <row r="171">
      <c r="A171" t="inlineStr">
        <is>
          <t>RTR057-S1-Sg2</t>
        </is>
      </c>
      <c r="B171" t="inlineStr">
        <is>
          <t>RTR057-S1</t>
        </is>
      </c>
      <c r="C171" t="n">
        <v>2</v>
      </c>
      <c r="D171" t="n">
        <v>5.472</v>
      </c>
      <c r="E171" t="n">
        <v>11.69</v>
      </c>
      <c r="F171" t="inlineStr">
        <is>
          <t>rolling</t>
        </is>
      </c>
      <c r="G171" t="n">
        <v>1</v>
      </c>
      <c r="H171" t="n">
        <v>1</v>
      </c>
      <c r="I171" t="n">
        <v>0</v>
      </c>
      <c r="J171" t="n">
        <v>1</v>
      </c>
      <c r="K171" t="n">
        <v>0</v>
      </c>
      <c r="L171" t="n">
        <v>5.22</v>
      </c>
    </row>
    <row r="172">
      <c r="A172" t="inlineStr">
        <is>
          <t>RTR057-S1-Sg3</t>
        </is>
      </c>
      <c r="B172" t="inlineStr">
        <is>
          <t>RTR057-S1</t>
        </is>
      </c>
      <c r="C172" t="n">
        <v>3</v>
      </c>
      <c r="D172" t="n">
        <v>11.69</v>
      </c>
      <c r="E172" t="n">
        <v>19</v>
      </c>
      <c r="F172" t="inlineStr">
        <is>
          <t>rolling</t>
        </is>
      </c>
      <c r="G172" t="n">
        <v>0</v>
      </c>
      <c r="H172" t="n">
        <v>1</v>
      </c>
      <c r="I172" t="n">
        <v>1</v>
      </c>
      <c r="J172" t="n">
        <v>1</v>
      </c>
      <c r="K172" t="n">
        <v>0</v>
      </c>
      <c r="L172" t="n">
        <v>4.98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19" customWidth="1" min="3" max="3"/>
    <col width="17" customWidth="1" min="4" max="4"/>
    <col width="12" customWidth="1" min="5" max="5"/>
    <col width="14" customWidth="1" min="6" max="6"/>
    <col width="18" customWidth="1" min="7" max="7"/>
    <col width="21" customWidth="1" min="8" max="8"/>
    <col width="12" customWidth="1" min="9" max="9"/>
    <col width="16" customWidth="1" min="10" max="10"/>
    <col width="19" customWidth="1" min="11" max="11"/>
    <col width="27" customWidth="1" min="12" max="12"/>
    <col width="12" customWidth="1" min="13" max="13"/>
  </cols>
  <sheetData>
    <row r="1">
      <c r="A1" s="1" t="inlineStr">
        <is>
          <t>road__road_identifier</t>
        </is>
      </c>
      <c r="B1" s="1" t="inlineStr">
        <is>
          <t>road_link_type__code</t>
        </is>
      </c>
      <c r="C1" s="1" t="inlineStr">
        <is>
          <t>population_served</t>
        </is>
      </c>
      <c r="D1" s="1" t="inlineStr">
        <is>
          <t>trading_centers</t>
        </is>
      </c>
      <c r="E1" s="1" t="inlineStr">
        <is>
          <t>villages</t>
        </is>
      </c>
      <c r="F1" s="1" t="inlineStr">
        <is>
          <t>adt_override</t>
        </is>
      </c>
      <c r="G1" s="1" t="inlineStr">
        <is>
          <t>farmland_percent</t>
        </is>
      </c>
      <c r="H1" s="1" t="inlineStr">
        <is>
          <t>cooperative_centers</t>
        </is>
      </c>
      <c r="I1" s="1" t="inlineStr">
        <is>
          <t>markets</t>
        </is>
      </c>
      <c r="J1" s="1" t="inlineStr">
        <is>
          <t>health_centers</t>
        </is>
      </c>
      <c r="K1" s="1" t="inlineStr">
        <is>
          <t>education_centers</t>
        </is>
      </c>
      <c r="L1" s="1" t="inlineStr">
        <is>
          <t>development_projects</t>
        </is>
      </c>
      <c r="M1" s="1" t="inlineStr">
        <is>
          <t>notes</t>
        </is>
      </c>
    </row>
    <row r="2">
      <c r="A2" t="inlineStr">
        <is>
          <t>RTR001</t>
        </is>
      </c>
      <c r="B2" t="inlineStr">
        <is>
          <t>01</t>
        </is>
      </c>
      <c r="C2" t="n">
        <v>10000</v>
      </c>
      <c r="D2" t="n">
        <v>933</v>
      </c>
      <c r="E2" t="n">
        <v>8</v>
      </c>
      <c r="F2" t="n">
        <v>11</v>
      </c>
      <c r="G2" t="n">
        <v>8</v>
      </c>
      <c r="H2" t="n">
        <v>8</v>
      </c>
      <c r="I2" t="n">
        <v>8</v>
      </c>
      <c r="J2" t="n">
        <v>3</v>
      </c>
      <c r="K2" t="n">
        <v>2</v>
      </c>
      <c r="L2" t="inlineStr">
        <is>
          <t>Mock development projects</t>
        </is>
      </c>
    </row>
    <row r="3">
      <c r="A3" t="inlineStr">
        <is>
          <t>RTR002</t>
        </is>
      </c>
      <c r="B3" t="inlineStr">
        <is>
          <t>05</t>
        </is>
      </c>
      <c r="C3" t="n">
        <v>10000</v>
      </c>
      <c r="D3" t="n">
        <v>1004</v>
      </c>
      <c r="E3" t="n">
        <v>5</v>
      </c>
      <c r="F3" t="n">
        <v>13</v>
      </c>
      <c r="G3" t="n">
        <v>8</v>
      </c>
      <c r="H3" t="n">
        <v>7</v>
      </c>
      <c r="I3" t="n">
        <v>1</v>
      </c>
      <c r="J3" t="n">
        <v>13</v>
      </c>
      <c r="K3" t="n">
        <v>4</v>
      </c>
      <c r="L3" t="inlineStr">
        <is>
          <t>Mock development projects</t>
        </is>
      </c>
    </row>
    <row r="4">
      <c r="A4" t="inlineStr">
        <is>
          <t>RTR003</t>
        </is>
      </c>
      <c r="B4" t="inlineStr">
        <is>
          <t>03</t>
        </is>
      </c>
      <c r="C4" t="n">
        <v>10000</v>
      </c>
      <c r="D4" t="n">
        <v>1126</v>
      </c>
      <c r="E4" t="n">
        <v>19</v>
      </c>
      <c r="F4" t="n">
        <v>11</v>
      </c>
      <c r="G4" t="n">
        <v>9</v>
      </c>
      <c r="H4" t="n">
        <v>15</v>
      </c>
      <c r="I4" t="n">
        <v>1</v>
      </c>
      <c r="J4" t="n">
        <v>0</v>
      </c>
      <c r="K4" t="n">
        <v>7</v>
      </c>
      <c r="L4" t="inlineStr">
        <is>
          <t>Mock development projects</t>
        </is>
      </c>
    </row>
    <row r="5">
      <c r="A5" t="inlineStr">
        <is>
          <t>RTR004</t>
        </is>
      </c>
      <c r="B5" t="inlineStr">
        <is>
          <t>05</t>
        </is>
      </c>
      <c r="C5" t="n">
        <v>10000</v>
      </c>
      <c r="D5" t="n">
        <v>1065</v>
      </c>
      <c r="E5" t="n">
        <v>7</v>
      </c>
      <c r="F5" t="n">
        <v>11</v>
      </c>
      <c r="G5" t="n">
        <v>1</v>
      </c>
      <c r="H5" t="n">
        <v>12</v>
      </c>
      <c r="I5" t="n">
        <v>3</v>
      </c>
      <c r="J5" t="n">
        <v>21</v>
      </c>
      <c r="K5" t="n">
        <v>5</v>
      </c>
      <c r="L5" t="inlineStr">
        <is>
          <t>Mock development projects</t>
        </is>
      </c>
    </row>
    <row r="6">
      <c r="A6" t="inlineStr">
        <is>
          <t>RTR005</t>
        </is>
      </c>
      <c r="B6" t="inlineStr">
        <is>
          <t>02</t>
        </is>
      </c>
      <c r="C6" t="n">
        <v>10000</v>
      </c>
      <c r="D6" t="n">
        <v>1227</v>
      </c>
      <c r="E6" t="n">
        <v>21</v>
      </c>
      <c r="F6" t="n">
        <v>3</v>
      </c>
      <c r="G6" t="n">
        <v>2</v>
      </c>
      <c r="H6" t="n">
        <v>7</v>
      </c>
      <c r="I6" t="n">
        <v>5</v>
      </c>
      <c r="J6" t="n">
        <v>6</v>
      </c>
      <c r="K6" t="n">
        <v>5</v>
      </c>
      <c r="L6" t="inlineStr">
        <is>
          <t>Mock development projects</t>
        </is>
      </c>
    </row>
    <row r="7">
      <c r="A7" t="inlineStr">
        <is>
          <t>RTR006</t>
        </is>
      </c>
      <c r="B7" t="inlineStr">
        <is>
          <t>03</t>
        </is>
      </c>
      <c r="C7" t="n">
        <v>10000</v>
      </c>
      <c r="D7" t="n">
        <v>461</v>
      </c>
      <c r="E7" t="n">
        <v>21</v>
      </c>
      <c r="F7" t="n">
        <v>0</v>
      </c>
      <c r="G7" t="n">
        <v>9</v>
      </c>
      <c r="H7" t="n">
        <v>15</v>
      </c>
      <c r="I7" t="n">
        <v>0</v>
      </c>
      <c r="J7" t="n">
        <v>20</v>
      </c>
      <c r="K7" t="n">
        <v>2</v>
      </c>
      <c r="L7" t="inlineStr">
        <is>
          <t>Mock development projects</t>
        </is>
      </c>
    </row>
    <row r="8">
      <c r="A8" t="inlineStr">
        <is>
          <t>RTR007</t>
        </is>
      </c>
      <c r="B8" t="inlineStr">
        <is>
          <t>04</t>
        </is>
      </c>
      <c r="C8" t="n">
        <v>10000</v>
      </c>
      <c r="D8" t="n">
        <v>506</v>
      </c>
      <c r="E8" t="n">
        <v>9</v>
      </c>
      <c r="F8" t="n">
        <v>0</v>
      </c>
      <c r="G8" t="n">
        <v>6</v>
      </c>
      <c r="H8" t="n">
        <v>11</v>
      </c>
      <c r="I8" t="n">
        <v>0</v>
      </c>
      <c r="J8" t="n">
        <v>6</v>
      </c>
      <c r="K8" t="n">
        <v>5</v>
      </c>
      <c r="L8" t="inlineStr">
        <is>
          <t>Mock development projects</t>
        </is>
      </c>
    </row>
    <row r="9">
      <c r="A9" t="inlineStr">
        <is>
          <t>RTR008</t>
        </is>
      </c>
      <c r="B9" t="inlineStr">
        <is>
          <t>04</t>
        </is>
      </c>
      <c r="C9" t="n">
        <v>10000</v>
      </c>
      <c r="D9" t="n">
        <v>949</v>
      </c>
      <c r="E9" t="n">
        <v>4</v>
      </c>
      <c r="F9" t="n">
        <v>9</v>
      </c>
      <c r="G9" t="n">
        <v>2</v>
      </c>
      <c r="H9" t="n">
        <v>8</v>
      </c>
      <c r="I9" t="n">
        <v>4</v>
      </c>
      <c r="J9" t="n">
        <v>5</v>
      </c>
      <c r="K9" t="n">
        <v>6</v>
      </c>
      <c r="L9" t="inlineStr">
        <is>
          <t>Mock development projects</t>
        </is>
      </c>
    </row>
    <row r="10">
      <c r="A10" t="inlineStr">
        <is>
          <t>RTR009</t>
        </is>
      </c>
      <c r="B10" t="inlineStr">
        <is>
          <t>04</t>
        </is>
      </c>
      <c r="C10" t="n">
        <v>10000</v>
      </c>
      <c r="D10" t="n">
        <v>342</v>
      </c>
      <c r="E10" t="n">
        <v>13</v>
      </c>
      <c r="F10" t="n">
        <v>1</v>
      </c>
      <c r="G10" t="n">
        <v>7</v>
      </c>
      <c r="H10" t="n">
        <v>7</v>
      </c>
      <c r="I10" t="n">
        <v>3</v>
      </c>
      <c r="J10" t="n">
        <v>6</v>
      </c>
      <c r="K10" t="n">
        <v>0</v>
      </c>
      <c r="L10" t="inlineStr">
        <is>
          <t>Mock development projects</t>
        </is>
      </c>
    </row>
    <row r="11">
      <c r="A11" t="inlineStr">
        <is>
          <t>RTR010</t>
        </is>
      </c>
      <c r="B11" t="inlineStr">
        <is>
          <t>01</t>
        </is>
      </c>
      <c r="C11" t="n">
        <v>10000</v>
      </c>
      <c r="D11" t="n">
        <v>905</v>
      </c>
      <c r="E11" t="n">
        <v>21</v>
      </c>
      <c r="F11" t="n">
        <v>9</v>
      </c>
      <c r="G11" t="n">
        <v>2</v>
      </c>
      <c r="H11" t="n">
        <v>18</v>
      </c>
      <c r="I11" t="n">
        <v>6</v>
      </c>
      <c r="J11" t="n">
        <v>22</v>
      </c>
      <c r="K11" t="n">
        <v>0</v>
      </c>
      <c r="L11" t="inlineStr">
        <is>
          <t>Mock development projects</t>
        </is>
      </c>
    </row>
    <row r="12">
      <c r="A12" t="inlineStr">
        <is>
          <t>RTR011</t>
        </is>
      </c>
      <c r="B12" t="inlineStr">
        <is>
          <t>01</t>
        </is>
      </c>
      <c r="C12" t="n">
        <v>10000</v>
      </c>
      <c r="D12" t="n">
        <v>277</v>
      </c>
      <c r="E12" t="n">
        <v>23</v>
      </c>
      <c r="F12" t="n">
        <v>5</v>
      </c>
      <c r="G12" t="n">
        <v>2</v>
      </c>
      <c r="H12" t="n">
        <v>11</v>
      </c>
      <c r="I12" t="n">
        <v>6</v>
      </c>
      <c r="J12" t="n">
        <v>11</v>
      </c>
      <c r="K12" t="n">
        <v>3</v>
      </c>
      <c r="L12" t="inlineStr">
        <is>
          <t>Mock development projects</t>
        </is>
      </c>
    </row>
    <row r="13">
      <c r="A13" t="inlineStr">
        <is>
          <t>RTR012</t>
        </is>
      </c>
      <c r="B13" t="inlineStr">
        <is>
          <t>02</t>
        </is>
      </c>
      <c r="C13" t="n">
        <v>10000</v>
      </c>
      <c r="D13" t="n">
        <v>618</v>
      </c>
      <c r="E13" t="n">
        <v>11</v>
      </c>
      <c r="F13" t="n">
        <v>7</v>
      </c>
      <c r="G13" t="n">
        <v>3</v>
      </c>
      <c r="H13" t="n">
        <v>10</v>
      </c>
      <c r="I13" t="n">
        <v>6</v>
      </c>
      <c r="J13" t="n">
        <v>17</v>
      </c>
      <c r="K13" t="n">
        <v>0</v>
      </c>
      <c r="L13" t="inlineStr">
        <is>
          <t>Mock development projects</t>
        </is>
      </c>
    </row>
    <row r="14">
      <c r="A14" t="inlineStr">
        <is>
          <t>RTR013</t>
        </is>
      </c>
      <c r="B14" t="inlineStr">
        <is>
          <t>04</t>
        </is>
      </c>
      <c r="C14" t="n">
        <v>10000</v>
      </c>
      <c r="D14" t="n">
        <v>612</v>
      </c>
      <c r="E14" t="n">
        <v>20</v>
      </c>
      <c r="F14" t="n">
        <v>14</v>
      </c>
      <c r="G14" t="n">
        <v>3</v>
      </c>
      <c r="H14" t="n">
        <v>2</v>
      </c>
      <c r="I14" t="n">
        <v>6</v>
      </c>
      <c r="J14" t="n">
        <v>8</v>
      </c>
      <c r="K14" t="n">
        <v>2</v>
      </c>
      <c r="L14" t="inlineStr">
        <is>
          <t>Mock development projects</t>
        </is>
      </c>
    </row>
    <row r="15">
      <c r="A15" t="inlineStr">
        <is>
          <t>RTR014</t>
        </is>
      </c>
      <c r="B15" t="inlineStr">
        <is>
          <t>04</t>
        </is>
      </c>
      <c r="C15" t="n">
        <v>10000</v>
      </c>
      <c r="D15" t="n">
        <v>989</v>
      </c>
      <c r="E15" t="n">
        <v>0</v>
      </c>
      <c r="F15" t="n">
        <v>6</v>
      </c>
      <c r="G15" t="n">
        <v>3</v>
      </c>
      <c r="H15" t="n">
        <v>11</v>
      </c>
      <c r="I15" t="n">
        <v>6</v>
      </c>
      <c r="J15" t="n">
        <v>0</v>
      </c>
      <c r="K15" t="n">
        <v>0</v>
      </c>
      <c r="L15" t="inlineStr">
        <is>
          <t>Mock development projects</t>
        </is>
      </c>
    </row>
    <row r="16">
      <c r="A16" t="inlineStr">
        <is>
          <t>RTR015</t>
        </is>
      </c>
      <c r="B16" t="inlineStr">
        <is>
          <t>03</t>
        </is>
      </c>
      <c r="C16" t="n">
        <v>10000</v>
      </c>
      <c r="D16" t="n">
        <v>1292</v>
      </c>
      <c r="E16" t="n">
        <v>6</v>
      </c>
      <c r="F16" t="n">
        <v>1</v>
      </c>
      <c r="G16" t="n">
        <v>3</v>
      </c>
      <c r="H16" t="n">
        <v>5</v>
      </c>
      <c r="I16" t="n">
        <v>0</v>
      </c>
      <c r="J16" t="n">
        <v>23</v>
      </c>
      <c r="K16" t="n">
        <v>5</v>
      </c>
      <c r="L16" t="inlineStr">
        <is>
          <t>Mock development projects</t>
        </is>
      </c>
    </row>
    <row r="17">
      <c r="A17" t="inlineStr">
        <is>
          <t>RTR016</t>
        </is>
      </c>
      <c r="B17" t="inlineStr">
        <is>
          <t>04</t>
        </is>
      </c>
      <c r="C17" t="n">
        <v>10000</v>
      </c>
      <c r="D17" t="n">
        <v>1361</v>
      </c>
      <c r="E17" t="n">
        <v>19</v>
      </c>
      <c r="F17" t="n">
        <v>5</v>
      </c>
      <c r="G17" t="n">
        <v>0</v>
      </c>
      <c r="H17" t="n">
        <v>2</v>
      </c>
      <c r="I17" t="n">
        <v>3</v>
      </c>
      <c r="J17" t="n">
        <v>15</v>
      </c>
      <c r="K17" t="n">
        <v>5</v>
      </c>
      <c r="L17" t="inlineStr">
        <is>
          <t>Mock development projects</t>
        </is>
      </c>
    </row>
    <row r="18">
      <c r="A18" t="inlineStr">
        <is>
          <t>RTR017</t>
        </is>
      </c>
      <c r="B18" t="inlineStr">
        <is>
          <t>01</t>
        </is>
      </c>
      <c r="C18" t="n">
        <v>10000</v>
      </c>
      <c r="D18" t="n">
        <v>538</v>
      </c>
      <c r="E18" t="n">
        <v>26</v>
      </c>
      <c r="F18" t="n">
        <v>4</v>
      </c>
      <c r="G18" t="n">
        <v>1</v>
      </c>
      <c r="H18" t="n">
        <v>4</v>
      </c>
      <c r="I18" t="n">
        <v>3</v>
      </c>
      <c r="J18" t="n">
        <v>12</v>
      </c>
      <c r="K18" t="n">
        <v>3</v>
      </c>
      <c r="L18" t="inlineStr">
        <is>
          <t>Mock development projects</t>
        </is>
      </c>
    </row>
    <row r="19">
      <c r="A19" t="inlineStr">
        <is>
          <t>RTR018</t>
        </is>
      </c>
      <c r="B19" t="inlineStr">
        <is>
          <t>01</t>
        </is>
      </c>
      <c r="C19" t="n">
        <v>10000</v>
      </c>
      <c r="D19" t="n">
        <v>353</v>
      </c>
      <c r="E19" t="n">
        <v>6</v>
      </c>
      <c r="F19" t="n">
        <v>4</v>
      </c>
      <c r="G19" t="n">
        <v>9</v>
      </c>
      <c r="H19" t="n">
        <v>5</v>
      </c>
      <c r="I19" t="n">
        <v>3</v>
      </c>
      <c r="J19" t="n">
        <v>17</v>
      </c>
      <c r="K19" t="n">
        <v>2</v>
      </c>
      <c r="L19" t="inlineStr">
        <is>
          <t>Mock development projects</t>
        </is>
      </c>
    </row>
    <row r="20">
      <c r="A20" t="inlineStr">
        <is>
          <t>RTR019</t>
        </is>
      </c>
      <c r="B20" t="inlineStr">
        <is>
          <t>05</t>
        </is>
      </c>
      <c r="C20" t="n">
        <v>10000</v>
      </c>
      <c r="D20" t="n">
        <v>833</v>
      </c>
      <c r="E20" t="n">
        <v>10</v>
      </c>
      <c r="F20" t="n">
        <v>11</v>
      </c>
      <c r="G20" t="n">
        <v>7</v>
      </c>
      <c r="H20" t="n">
        <v>13</v>
      </c>
      <c r="I20" t="n">
        <v>1</v>
      </c>
      <c r="J20" t="n">
        <v>7</v>
      </c>
      <c r="K20" t="n">
        <v>4</v>
      </c>
      <c r="L20" t="inlineStr">
        <is>
          <t>Mock development projects</t>
        </is>
      </c>
    </row>
    <row r="21">
      <c r="A21" t="inlineStr">
        <is>
          <t>RTR020</t>
        </is>
      </c>
      <c r="B21" t="inlineStr">
        <is>
          <t>02</t>
        </is>
      </c>
      <c r="C21" t="n">
        <v>10000</v>
      </c>
      <c r="D21" t="n">
        <v>762</v>
      </c>
      <c r="E21" t="n">
        <v>8</v>
      </c>
      <c r="F21" t="n">
        <v>4</v>
      </c>
      <c r="G21" t="n">
        <v>4</v>
      </c>
      <c r="H21" t="n">
        <v>16</v>
      </c>
      <c r="I21" t="n">
        <v>3</v>
      </c>
      <c r="J21" t="n">
        <v>18</v>
      </c>
      <c r="K21" t="n">
        <v>7</v>
      </c>
      <c r="L21" t="inlineStr">
        <is>
          <t>Mock development projects</t>
        </is>
      </c>
    </row>
    <row r="22">
      <c r="A22" t="inlineStr">
        <is>
          <t>RTR021</t>
        </is>
      </c>
      <c r="B22" t="inlineStr">
        <is>
          <t>01</t>
        </is>
      </c>
      <c r="C22" t="n">
        <v>10000</v>
      </c>
      <c r="D22" t="n">
        <v>1402</v>
      </c>
      <c r="E22" t="n">
        <v>8</v>
      </c>
      <c r="F22" t="n">
        <v>1</v>
      </c>
      <c r="G22" t="n">
        <v>8</v>
      </c>
      <c r="H22" t="n">
        <v>0</v>
      </c>
      <c r="I22" t="n">
        <v>9</v>
      </c>
      <c r="J22" t="n">
        <v>5</v>
      </c>
      <c r="K22" t="n">
        <v>4</v>
      </c>
      <c r="L22" t="inlineStr">
        <is>
          <t>Mock development projects</t>
        </is>
      </c>
    </row>
    <row r="23">
      <c r="A23" t="inlineStr">
        <is>
          <t>RTR022</t>
        </is>
      </c>
      <c r="B23" t="inlineStr">
        <is>
          <t>02</t>
        </is>
      </c>
      <c r="C23" t="n">
        <v>10000</v>
      </c>
      <c r="D23" t="n">
        <v>1333</v>
      </c>
      <c r="E23" t="n">
        <v>21</v>
      </c>
      <c r="F23" t="n">
        <v>14</v>
      </c>
      <c r="G23" t="n">
        <v>7</v>
      </c>
      <c r="H23" t="n">
        <v>14</v>
      </c>
      <c r="I23" t="n">
        <v>9</v>
      </c>
      <c r="J23" t="n">
        <v>16</v>
      </c>
      <c r="K23" t="n">
        <v>1</v>
      </c>
      <c r="L23" t="inlineStr">
        <is>
          <t>Mock development projects</t>
        </is>
      </c>
    </row>
    <row r="24">
      <c r="A24" t="inlineStr">
        <is>
          <t>RTR023</t>
        </is>
      </c>
      <c r="B24" t="inlineStr">
        <is>
          <t>02</t>
        </is>
      </c>
      <c r="C24" t="n">
        <v>10000</v>
      </c>
      <c r="D24" t="n">
        <v>1052</v>
      </c>
      <c r="E24" t="n">
        <v>11</v>
      </c>
      <c r="F24" t="n">
        <v>11</v>
      </c>
      <c r="G24" t="n">
        <v>6</v>
      </c>
      <c r="H24" t="n">
        <v>0</v>
      </c>
      <c r="I24" t="n">
        <v>9</v>
      </c>
      <c r="J24" t="n">
        <v>24</v>
      </c>
      <c r="K24" t="n">
        <v>2</v>
      </c>
      <c r="L24" t="inlineStr">
        <is>
          <t>Mock development projects</t>
        </is>
      </c>
    </row>
    <row r="25">
      <c r="A25" t="inlineStr">
        <is>
          <t>RTR024</t>
        </is>
      </c>
      <c r="B25" t="inlineStr">
        <is>
          <t>02</t>
        </is>
      </c>
      <c r="C25" t="n">
        <v>10000</v>
      </c>
      <c r="D25" t="n">
        <v>713</v>
      </c>
      <c r="E25" t="n">
        <v>24</v>
      </c>
      <c r="F25" t="n">
        <v>0</v>
      </c>
      <c r="G25" t="n">
        <v>1</v>
      </c>
      <c r="H25" t="n">
        <v>13</v>
      </c>
      <c r="I25" t="n">
        <v>4</v>
      </c>
      <c r="J25" t="n">
        <v>11</v>
      </c>
      <c r="K25" t="n">
        <v>7</v>
      </c>
      <c r="L25" t="inlineStr">
        <is>
          <t>Mock development projects</t>
        </is>
      </c>
    </row>
    <row r="26">
      <c r="A26" t="inlineStr">
        <is>
          <t>RTR025</t>
        </is>
      </c>
      <c r="B26" t="inlineStr">
        <is>
          <t>04</t>
        </is>
      </c>
      <c r="C26" t="n">
        <v>10000</v>
      </c>
      <c r="D26" t="n">
        <v>344</v>
      </c>
      <c r="E26" t="n">
        <v>7</v>
      </c>
      <c r="F26" t="n">
        <v>3</v>
      </c>
      <c r="G26" t="n">
        <v>6</v>
      </c>
      <c r="H26" t="n">
        <v>8</v>
      </c>
      <c r="I26" t="n">
        <v>6</v>
      </c>
      <c r="J26" t="n">
        <v>5</v>
      </c>
      <c r="K26" t="n">
        <v>3</v>
      </c>
      <c r="L26" t="inlineStr">
        <is>
          <t>Mock development projects</t>
        </is>
      </c>
    </row>
    <row r="27">
      <c r="A27" t="inlineStr">
        <is>
          <t>RTR026</t>
        </is>
      </c>
      <c r="B27" t="inlineStr">
        <is>
          <t>02</t>
        </is>
      </c>
      <c r="C27" t="n">
        <v>10000</v>
      </c>
      <c r="D27" t="n">
        <v>445</v>
      </c>
      <c r="E27" t="n">
        <v>6</v>
      </c>
      <c r="F27" t="n">
        <v>6</v>
      </c>
      <c r="G27" t="n">
        <v>6</v>
      </c>
      <c r="H27" t="n">
        <v>14</v>
      </c>
      <c r="I27" t="n">
        <v>7</v>
      </c>
      <c r="J27" t="n">
        <v>4</v>
      </c>
      <c r="K27" t="n">
        <v>4</v>
      </c>
      <c r="L27" t="inlineStr">
        <is>
          <t>Mock development projects</t>
        </is>
      </c>
    </row>
    <row r="28">
      <c r="A28" t="inlineStr">
        <is>
          <t>RTR027</t>
        </is>
      </c>
      <c r="B28" t="inlineStr">
        <is>
          <t>01</t>
        </is>
      </c>
      <c r="C28" t="n">
        <v>10000</v>
      </c>
      <c r="D28" t="n">
        <v>372</v>
      </c>
      <c r="E28" t="n">
        <v>13</v>
      </c>
      <c r="F28" t="n">
        <v>10</v>
      </c>
      <c r="G28" t="n">
        <v>2</v>
      </c>
      <c r="H28" t="n">
        <v>3</v>
      </c>
      <c r="I28" t="n">
        <v>8</v>
      </c>
      <c r="J28" t="n">
        <v>14</v>
      </c>
      <c r="K28" t="n">
        <v>6</v>
      </c>
      <c r="L28" t="inlineStr">
        <is>
          <t>Mock development projects</t>
        </is>
      </c>
    </row>
    <row r="29">
      <c r="A29" t="inlineStr">
        <is>
          <t>RTR028</t>
        </is>
      </c>
      <c r="B29" t="inlineStr">
        <is>
          <t>01</t>
        </is>
      </c>
      <c r="C29" t="n">
        <v>10000</v>
      </c>
      <c r="D29" t="n">
        <v>1428</v>
      </c>
      <c r="E29" t="n">
        <v>24</v>
      </c>
      <c r="F29" t="n">
        <v>12</v>
      </c>
      <c r="G29" t="n">
        <v>1</v>
      </c>
      <c r="H29" t="n">
        <v>12</v>
      </c>
      <c r="I29" t="n">
        <v>5</v>
      </c>
      <c r="J29" t="n">
        <v>4</v>
      </c>
      <c r="K29" t="n">
        <v>7</v>
      </c>
      <c r="L29" t="inlineStr">
        <is>
          <t>Mock development projects</t>
        </is>
      </c>
    </row>
    <row r="30">
      <c r="A30" t="inlineStr">
        <is>
          <t>RTR029</t>
        </is>
      </c>
      <c r="B30" t="inlineStr">
        <is>
          <t>05</t>
        </is>
      </c>
      <c r="C30" t="n">
        <v>10000</v>
      </c>
      <c r="D30" t="n">
        <v>1277</v>
      </c>
      <c r="E30" t="n">
        <v>21</v>
      </c>
      <c r="F30" t="n">
        <v>2</v>
      </c>
      <c r="G30" t="n">
        <v>7</v>
      </c>
      <c r="H30" t="n">
        <v>9</v>
      </c>
      <c r="I30" t="n">
        <v>6</v>
      </c>
      <c r="J30" t="n">
        <v>14</v>
      </c>
      <c r="K30" t="n">
        <v>6</v>
      </c>
      <c r="L30" t="inlineStr">
        <is>
          <t>Mock development projects</t>
        </is>
      </c>
    </row>
    <row r="31">
      <c r="A31" t="inlineStr">
        <is>
          <t>RTR030</t>
        </is>
      </c>
      <c r="B31" t="inlineStr">
        <is>
          <t>03</t>
        </is>
      </c>
      <c r="C31" t="n">
        <v>10000</v>
      </c>
      <c r="D31" t="n">
        <v>587</v>
      </c>
      <c r="E31" t="n">
        <v>19</v>
      </c>
      <c r="F31" t="n">
        <v>10</v>
      </c>
      <c r="G31" t="n">
        <v>2</v>
      </c>
      <c r="H31" t="n">
        <v>10</v>
      </c>
      <c r="I31" t="n">
        <v>6</v>
      </c>
      <c r="J31" t="n">
        <v>8</v>
      </c>
      <c r="K31" t="n">
        <v>1</v>
      </c>
      <c r="L31" t="inlineStr">
        <is>
          <t>Mock development projects</t>
        </is>
      </c>
    </row>
    <row r="32">
      <c r="A32" t="inlineStr">
        <is>
          <t>RTR031</t>
        </is>
      </c>
      <c r="B32" t="inlineStr">
        <is>
          <t>02</t>
        </is>
      </c>
      <c r="C32" t="n">
        <v>10000</v>
      </c>
      <c r="D32" t="n">
        <v>1285</v>
      </c>
      <c r="E32" t="n">
        <v>4</v>
      </c>
      <c r="F32" t="n">
        <v>5</v>
      </c>
      <c r="G32" t="n">
        <v>4</v>
      </c>
      <c r="H32" t="n">
        <v>15</v>
      </c>
      <c r="I32" t="n">
        <v>3</v>
      </c>
      <c r="J32" t="n">
        <v>24</v>
      </c>
      <c r="K32" t="n">
        <v>3</v>
      </c>
      <c r="L32" t="inlineStr">
        <is>
          <t>Mock development projects</t>
        </is>
      </c>
    </row>
    <row r="33">
      <c r="A33" t="inlineStr">
        <is>
          <t>RTR032</t>
        </is>
      </c>
      <c r="B33" t="inlineStr">
        <is>
          <t>03</t>
        </is>
      </c>
      <c r="C33" t="n">
        <v>10000</v>
      </c>
      <c r="D33" t="n">
        <v>1307</v>
      </c>
      <c r="E33" t="n">
        <v>13</v>
      </c>
      <c r="F33" t="n">
        <v>10</v>
      </c>
      <c r="G33" t="n">
        <v>3</v>
      </c>
      <c r="H33" t="n">
        <v>13</v>
      </c>
      <c r="I33" t="n">
        <v>5</v>
      </c>
      <c r="J33" t="n">
        <v>24</v>
      </c>
      <c r="K33" t="n">
        <v>3</v>
      </c>
      <c r="L33" t="inlineStr">
        <is>
          <t>Mock development projects</t>
        </is>
      </c>
    </row>
    <row r="34">
      <c r="A34" t="inlineStr">
        <is>
          <t>RTR033</t>
        </is>
      </c>
      <c r="B34" t="inlineStr">
        <is>
          <t>02</t>
        </is>
      </c>
      <c r="C34" t="n">
        <v>10000</v>
      </c>
      <c r="D34" t="n">
        <v>381</v>
      </c>
      <c r="E34" t="n">
        <v>15</v>
      </c>
      <c r="F34" t="n">
        <v>7</v>
      </c>
      <c r="G34" t="n">
        <v>0</v>
      </c>
      <c r="H34" t="n">
        <v>0</v>
      </c>
      <c r="I34" t="n">
        <v>3</v>
      </c>
      <c r="J34" t="n">
        <v>0</v>
      </c>
      <c r="K34" t="n">
        <v>7</v>
      </c>
      <c r="L34" t="inlineStr">
        <is>
          <t>Mock development projects</t>
        </is>
      </c>
    </row>
    <row r="35">
      <c r="A35" t="inlineStr">
        <is>
          <t>RTR034</t>
        </is>
      </c>
      <c r="B35" t="inlineStr">
        <is>
          <t>04</t>
        </is>
      </c>
      <c r="C35" t="n">
        <v>10000</v>
      </c>
      <c r="D35" t="n">
        <v>311</v>
      </c>
      <c r="E35" t="n">
        <v>23</v>
      </c>
      <c r="F35" t="n">
        <v>11</v>
      </c>
      <c r="G35" t="n">
        <v>7</v>
      </c>
      <c r="H35" t="n">
        <v>17</v>
      </c>
      <c r="I35" t="n">
        <v>7</v>
      </c>
      <c r="J35" t="n">
        <v>12</v>
      </c>
      <c r="K35" t="n">
        <v>5</v>
      </c>
      <c r="L35" t="inlineStr">
        <is>
          <t>Mock development projects</t>
        </is>
      </c>
    </row>
    <row r="36">
      <c r="A36" t="inlineStr">
        <is>
          <t>RTR035</t>
        </is>
      </c>
      <c r="B36" t="inlineStr">
        <is>
          <t>04</t>
        </is>
      </c>
      <c r="C36" t="n">
        <v>10000</v>
      </c>
      <c r="D36" t="n">
        <v>958</v>
      </c>
      <c r="E36" t="n">
        <v>13</v>
      </c>
      <c r="F36" t="n">
        <v>8</v>
      </c>
      <c r="G36" t="n">
        <v>3</v>
      </c>
      <c r="H36" t="n">
        <v>8</v>
      </c>
      <c r="I36" t="n">
        <v>5</v>
      </c>
      <c r="J36" t="n">
        <v>18</v>
      </c>
      <c r="K36" t="n">
        <v>1</v>
      </c>
      <c r="L36" t="inlineStr">
        <is>
          <t>Mock development projects</t>
        </is>
      </c>
    </row>
    <row r="37">
      <c r="A37" t="inlineStr">
        <is>
          <t>RTR036</t>
        </is>
      </c>
      <c r="B37" t="inlineStr">
        <is>
          <t>03</t>
        </is>
      </c>
      <c r="C37" t="n">
        <v>10000</v>
      </c>
      <c r="D37" t="n">
        <v>599</v>
      </c>
      <c r="E37" t="n">
        <v>4</v>
      </c>
      <c r="F37" t="n">
        <v>4</v>
      </c>
      <c r="G37" t="n">
        <v>3</v>
      </c>
      <c r="H37" t="n">
        <v>19</v>
      </c>
      <c r="I37" t="n">
        <v>3</v>
      </c>
      <c r="J37" t="n">
        <v>8</v>
      </c>
      <c r="K37" t="n">
        <v>3</v>
      </c>
      <c r="L37" t="inlineStr">
        <is>
          <t>Mock development projects</t>
        </is>
      </c>
    </row>
    <row r="38">
      <c r="A38" t="inlineStr">
        <is>
          <t>RTR037</t>
        </is>
      </c>
      <c r="B38" t="inlineStr">
        <is>
          <t>02</t>
        </is>
      </c>
      <c r="C38" t="n">
        <v>10000</v>
      </c>
      <c r="D38" t="n">
        <v>1386</v>
      </c>
      <c r="E38" t="n">
        <v>28</v>
      </c>
      <c r="F38" t="n">
        <v>5</v>
      </c>
      <c r="G38" t="n">
        <v>1</v>
      </c>
      <c r="H38" t="n">
        <v>0</v>
      </c>
      <c r="I38" t="n">
        <v>9</v>
      </c>
      <c r="J38" t="n">
        <v>20</v>
      </c>
      <c r="K38" t="n">
        <v>6</v>
      </c>
      <c r="L38" t="inlineStr">
        <is>
          <t>Mock development projects</t>
        </is>
      </c>
    </row>
    <row r="39">
      <c r="A39" t="inlineStr">
        <is>
          <t>RTR038</t>
        </is>
      </c>
      <c r="B39" t="inlineStr">
        <is>
          <t>03</t>
        </is>
      </c>
      <c r="C39" t="n">
        <v>10000</v>
      </c>
      <c r="D39" t="n">
        <v>1041</v>
      </c>
      <c r="E39" t="n">
        <v>23</v>
      </c>
      <c r="F39" t="n">
        <v>6</v>
      </c>
      <c r="G39" t="n">
        <v>8</v>
      </c>
      <c r="H39" t="n">
        <v>3</v>
      </c>
      <c r="I39" t="n">
        <v>4</v>
      </c>
      <c r="J39" t="n">
        <v>2</v>
      </c>
      <c r="K39" t="n">
        <v>6</v>
      </c>
      <c r="L39" t="inlineStr">
        <is>
          <t>Mock development projects</t>
        </is>
      </c>
    </row>
    <row r="40">
      <c r="A40" t="inlineStr">
        <is>
          <t>RTR039</t>
        </is>
      </c>
      <c r="B40" t="inlineStr">
        <is>
          <t>01</t>
        </is>
      </c>
      <c r="C40" t="n">
        <v>10000</v>
      </c>
      <c r="D40" t="n">
        <v>853</v>
      </c>
      <c r="E40" t="n">
        <v>10</v>
      </c>
      <c r="F40" t="n">
        <v>14</v>
      </c>
      <c r="G40" t="n">
        <v>4</v>
      </c>
      <c r="H40" t="n">
        <v>2</v>
      </c>
      <c r="I40" t="n">
        <v>9</v>
      </c>
      <c r="J40" t="n">
        <v>13</v>
      </c>
      <c r="K40" t="n">
        <v>4</v>
      </c>
      <c r="L40" t="inlineStr">
        <is>
          <t>Mock development projects</t>
        </is>
      </c>
    </row>
    <row r="41">
      <c r="A41" t="inlineStr">
        <is>
          <t>RTR040</t>
        </is>
      </c>
      <c r="B41" t="inlineStr">
        <is>
          <t>04</t>
        </is>
      </c>
      <c r="C41" t="n">
        <v>10000</v>
      </c>
      <c r="D41" t="n">
        <v>1487</v>
      </c>
      <c r="E41" t="n">
        <v>0</v>
      </c>
      <c r="F41" t="n">
        <v>10</v>
      </c>
      <c r="G41" t="n">
        <v>4</v>
      </c>
      <c r="H41" t="n">
        <v>2</v>
      </c>
      <c r="I41" t="n">
        <v>9</v>
      </c>
      <c r="J41" t="n">
        <v>13</v>
      </c>
      <c r="K41" t="n">
        <v>7</v>
      </c>
      <c r="L41" t="inlineStr">
        <is>
          <t>Mock development projects</t>
        </is>
      </c>
    </row>
    <row r="42">
      <c r="A42" t="inlineStr">
        <is>
          <t>RTR041</t>
        </is>
      </c>
      <c r="B42" t="inlineStr">
        <is>
          <t>01</t>
        </is>
      </c>
      <c r="C42" t="n">
        <v>10000</v>
      </c>
      <c r="D42" t="n">
        <v>1077</v>
      </c>
      <c r="E42" t="n">
        <v>1</v>
      </c>
      <c r="F42" t="n">
        <v>14</v>
      </c>
      <c r="G42" t="n">
        <v>9</v>
      </c>
      <c r="H42" t="n">
        <v>17</v>
      </c>
      <c r="I42" t="n">
        <v>3</v>
      </c>
      <c r="J42" t="n">
        <v>17</v>
      </c>
      <c r="K42" t="n">
        <v>1</v>
      </c>
      <c r="L42" t="inlineStr">
        <is>
          <t>Mock development projects</t>
        </is>
      </c>
    </row>
    <row r="43">
      <c r="A43" t="inlineStr">
        <is>
          <t>RTR042</t>
        </is>
      </c>
      <c r="B43" t="inlineStr">
        <is>
          <t>05</t>
        </is>
      </c>
      <c r="C43" t="n">
        <v>10000</v>
      </c>
      <c r="D43" t="n">
        <v>332</v>
      </c>
      <c r="E43" t="n">
        <v>22</v>
      </c>
      <c r="F43" t="n">
        <v>9</v>
      </c>
      <c r="G43" t="n">
        <v>2</v>
      </c>
      <c r="H43" t="n">
        <v>9</v>
      </c>
      <c r="I43" t="n">
        <v>4</v>
      </c>
      <c r="J43" t="n">
        <v>0</v>
      </c>
      <c r="K43" t="n">
        <v>0</v>
      </c>
      <c r="L43" t="inlineStr">
        <is>
          <t>Mock development projects</t>
        </is>
      </c>
    </row>
    <row r="44">
      <c r="A44" t="inlineStr">
        <is>
          <t>RTR043</t>
        </is>
      </c>
      <c r="B44" t="inlineStr">
        <is>
          <t>04</t>
        </is>
      </c>
      <c r="C44" t="n">
        <v>10000</v>
      </c>
      <c r="D44" t="n">
        <v>1092</v>
      </c>
      <c r="E44" t="n">
        <v>7</v>
      </c>
      <c r="F44" t="n">
        <v>6</v>
      </c>
      <c r="G44" t="n">
        <v>7</v>
      </c>
      <c r="H44" t="n">
        <v>13</v>
      </c>
      <c r="I44" t="n">
        <v>4</v>
      </c>
      <c r="J44" t="n">
        <v>21</v>
      </c>
      <c r="K44" t="n">
        <v>4</v>
      </c>
      <c r="L44" t="inlineStr">
        <is>
          <t>Mock development projects</t>
        </is>
      </c>
    </row>
    <row r="45">
      <c r="A45" t="inlineStr">
        <is>
          <t>RTR044</t>
        </is>
      </c>
      <c r="B45" t="inlineStr">
        <is>
          <t>01</t>
        </is>
      </c>
      <c r="C45" t="n">
        <v>10000</v>
      </c>
      <c r="D45" t="n">
        <v>794</v>
      </c>
      <c r="E45" t="n">
        <v>7</v>
      </c>
      <c r="F45" t="n">
        <v>10</v>
      </c>
      <c r="G45" t="n">
        <v>1</v>
      </c>
      <c r="H45" t="n">
        <v>19</v>
      </c>
      <c r="I45" t="n">
        <v>6</v>
      </c>
      <c r="J45" t="n">
        <v>19</v>
      </c>
      <c r="K45" t="n">
        <v>3</v>
      </c>
      <c r="L45" t="inlineStr">
        <is>
          <t>Mock development projects</t>
        </is>
      </c>
    </row>
    <row r="46">
      <c r="A46" t="inlineStr">
        <is>
          <t>RTR045</t>
        </is>
      </c>
      <c r="B46" t="inlineStr">
        <is>
          <t>01</t>
        </is>
      </c>
      <c r="C46" t="n">
        <v>10000</v>
      </c>
      <c r="D46" t="n">
        <v>766</v>
      </c>
      <c r="E46" t="n">
        <v>14</v>
      </c>
      <c r="F46" t="n">
        <v>6</v>
      </c>
      <c r="G46" t="n">
        <v>2</v>
      </c>
      <c r="H46" t="n">
        <v>4</v>
      </c>
      <c r="I46" t="n">
        <v>1</v>
      </c>
      <c r="J46" t="n">
        <v>12</v>
      </c>
      <c r="K46" t="n">
        <v>1</v>
      </c>
      <c r="L46" t="inlineStr">
        <is>
          <t>Mock development projects</t>
        </is>
      </c>
    </row>
    <row r="47">
      <c r="A47" t="inlineStr">
        <is>
          <t>RTR046</t>
        </is>
      </c>
      <c r="B47" t="inlineStr">
        <is>
          <t>04</t>
        </is>
      </c>
      <c r="C47" t="n">
        <v>10000</v>
      </c>
      <c r="D47" t="n">
        <v>522</v>
      </c>
      <c r="E47" t="n">
        <v>13</v>
      </c>
      <c r="F47" t="n">
        <v>14</v>
      </c>
      <c r="G47" t="n">
        <v>5</v>
      </c>
      <c r="H47" t="n">
        <v>14</v>
      </c>
      <c r="I47" t="n">
        <v>6</v>
      </c>
      <c r="J47" t="n">
        <v>21</v>
      </c>
      <c r="K47" t="n">
        <v>0</v>
      </c>
      <c r="L47" t="inlineStr">
        <is>
          <t>Mock development projects</t>
        </is>
      </c>
    </row>
    <row r="48">
      <c r="A48" t="inlineStr">
        <is>
          <t>RTR047</t>
        </is>
      </c>
      <c r="B48" t="inlineStr">
        <is>
          <t>04</t>
        </is>
      </c>
      <c r="C48" t="n">
        <v>10000</v>
      </c>
      <c r="D48" t="n">
        <v>509</v>
      </c>
      <c r="E48" t="n">
        <v>9</v>
      </c>
      <c r="F48" t="n">
        <v>13</v>
      </c>
      <c r="G48" t="n">
        <v>3</v>
      </c>
      <c r="H48" t="n">
        <v>10</v>
      </c>
      <c r="I48" t="n">
        <v>4</v>
      </c>
      <c r="J48" t="n">
        <v>2</v>
      </c>
      <c r="K48" t="n">
        <v>2</v>
      </c>
      <c r="L48" t="inlineStr">
        <is>
          <t>Mock development projects</t>
        </is>
      </c>
    </row>
    <row r="49">
      <c r="A49" t="inlineStr">
        <is>
          <t>RTR048</t>
        </is>
      </c>
      <c r="B49" t="inlineStr">
        <is>
          <t>01</t>
        </is>
      </c>
      <c r="C49" t="n">
        <v>10000</v>
      </c>
      <c r="D49" t="n">
        <v>747</v>
      </c>
      <c r="E49" t="n">
        <v>0</v>
      </c>
      <c r="F49" t="n">
        <v>11</v>
      </c>
      <c r="G49" t="n">
        <v>5</v>
      </c>
      <c r="H49" t="n">
        <v>1</v>
      </c>
      <c r="I49" t="n">
        <v>9</v>
      </c>
      <c r="J49" t="n">
        <v>6</v>
      </c>
      <c r="K49" t="n">
        <v>2</v>
      </c>
      <c r="L49" t="inlineStr">
        <is>
          <t>Mock development projects</t>
        </is>
      </c>
    </row>
    <row r="50">
      <c r="A50" t="inlineStr">
        <is>
          <t>RTR049</t>
        </is>
      </c>
      <c r="B50" t="inlineStr">
        <is>
          <t>03</t>
        </is>
      </c>
      <c r="C50" t="n">
        <v>10000</v>
      </c>
      <c r="D50" t="n">
        <v>895</v>
      </c>
      <c r="E50" t="n">
        <v>20</v>
      </c>
      <c r="F50" t="n">
        <v>7</v>
      </c>
      <c r="G50" t="n">
        <v>6</v>
      </c>
      <c r="H50" t="n">
        <v>6</v>
      </c>
      <c r="I50" t="n">
        <v>7</v>
      </c>
      <c r="J50" t="n">
        <v>21</v>
      </c>
      <c r="K50" t="n">
        <v>0</v>
      </c>
      <c r="L50" t="inlineStr">
        <is>
          <t>Mock development projects</t>
        </is>
      </c>
    </row>
    <row r="51">
      <c r="A51" t="inlineStr">
        <is>
          <t>RTR050</t>
        </is>
      </c>
      <c r="B51" t="inlineStr">
        <is>
          <t>01</t>
        </is>
      </c>
      <c r="C51" t="n">
        <v>10000</v>
      </c>
      <c r="D51" t="n">
        <v>434</v>
      </c>
      <c r="E51" t="n">
        <v>9</v>
      </c>
      <c r="F51" t="n">
        <v>4</v>
      </c>
      <c r="G51" t="n">
        <v>7</v>
      </c>
      <c r="H51" t="n">
        <v>5</v>
      </c>
      <c r="I51" t="n">
        <v>8</v>
      </c>
      <c r="J51" t="n">
        <v>18</v>
      </c>
      <c r="K51" t="n">
        <v>7</v>
      </c>
      <c r="L51" t="inlineStr">
        <is>
          <t>Mock development projects</t>
        </is>
      </c>
    </row>
    <row r="52">
      <c r="A52" t="inlineStr">
        <is>
          <t>RTR051</t>
        </is>
      </c>
      <c r="B52" t="inlineStr">
        <is>
          <t>05</t>
        </is>
      </c>
      <c r="C52" t="n">
        <v>10000</v>
      </c>
      <c r="D52" t="n">
        <v>292</v>
      </c>
      <c r="E52" t="n">
        <v>20</v>
      </c>
      <c r="F52" t="n">
        <v>13</v>
      </c>
      <c r="G52" t="n">
        <v>0</v>
      </c>
      <c r="H52" t="n">
        <v>3</v>
      </c>
      <c r="I52" t="n">
        <v>2</v>
      </c>
      <c r="J52" t="n">
        <v>5</v>
      </c>
      <c r="K52" t="n">
        <v>6</v>
      </c>
      <c r="L52" t="inlineStr">
        <is>
          <t>Mock development projects</t>
        </is>
      </c>
    </row>
    <row r="53">
      <c r="A53" t="inlineStr">
        <is>
          <t>RTR052</t>
        </is>
      </c>
      <c r="B53" t="inlineStr">
        <is>
          <t>01</t>
        </is>
      </c>
      <c r="C53" t="n">
        <v>10000</v>
      </c>
      <c r="D53" t="n">
        <v>1401</v>
      </c>
      <c r="E53" t="n">
        <v>10</v>
      </c>
      <c r="F53" t="n">
        <v>8</v>
      </c>
      <c r="G53" t="n">
        <v>4</v>
      </c>
      <c r="H53" t="n">
        <v>6</v>
      </c>
      <c r="I53" t="n">
        <v>8</v>
      </c>
      <c r="J53" t="n">
        <v>8</v>
      </c>
      <c r="K53" t="n">
        <v>7</v>
      </c>
      <c r="L53" t="inlineStr">
        <is>
          <t>Mock development projects</t>
        </is>
      </c>
    </row>
    <row r="54">
      <c r="A54" t="inlineStr">
        <is>
          <t>RTR053</t>
        </is>
      </c>
      <c r="B54" t="inlineStr">
        <is>
          <t>04</t>
        </is>
      </c>
      <c r="C54" t="n">
        <v>10000</v>
      </c>
      <c r="D54" t="n">
        <v>667</v>
      </c>
      <c r="E54" t="n">
        <v>25</v>
      </c>
      <c r="F54" t="n">
        <v>4</v>
      </c>
      <c r="G54" t="n">
        <v>3</v>
      </c>
      <c r="H54" t="n">
        <v>17</v>
      </c>
      <c r="I54" t="n">
        <v>1</v>
      </c>
      <c r="J54" t="n">
        <v>22</v>
      </c>
      <c r="K54" t="n">
        <v>0</v>
      </c>
      <c r="L54" t="inlineStr">
        <is>
          <t>Mock development projects</t>
        </is>
      </c>
    </row>
    <row r="55">
      <c r="A55" t="inlineStr">
        <is>
          <t>RTR054</t>
        </is>
      </c>
      <c r="B55" t="inlineStr">
        <is>
          <t>01</t>
        </is>
      </c>
      <c r="C55" t="n">
        <v>10000</v>
      </c>
      <c r="D55" t="n">
        <v>378</v>
      </c>
      <c r="E55" t="n">
        <v>18</v>
      </c>
      <c r="F55" t="n">
        <v>12</v>
      </c>
      <c r="G55" t="n">
        <v>8</v>
      </c>
      <c r="H55" t="n">
        <v>12</v>
      </c>
      <c r="I55" t="n">
        <v>6</v>
      </c>
      <c r="J55" t="n">
        <v>24</v>
      </c>
      <c r="K55" t="n">
        <v>7</v>
      </c>
      <c r="L55" t="inlineStr">
        <is>
          <t>Mock development projects</t>
        </is>
      </c>
    </row>
    <row r="56">
      <c r="A56" t="inlineStr">
        <is>
          <t>RTR055</t>
        </is>
      </c>
      <c r="B56" t="inlineStr">
        <is>
          <t>01</t>
        </is>
      </c>
      <c r="C56" t="n">
        <v>10000</v>
      </c>
      <c r="D56" t="n">
        <v>928</v>
      </c>
      <c r="E56" t="n">
        <v>10</v>
      </c>
      <c r="F56" t="n">
        <v>2</v>
      </c>
      <c r="G56" t="n">
        <v>7</v>
      </c>
      <c r="H56" t="n">
        <v>10</v>
      </c>
      <c r="I56" t="n">
        <v>6</v>
      </c>
      <c r="J56" t="n">
        <v>12</v>
      </c>
      <c r="K56" t="n">
        <v>0</v>
      </c>
      <c r="L56" t="inlineStr">
        <is>
          <t>Mock development projects</t>
        </is>
      </c>
    </row>
    <row r="57">
      <c r="A57" t="inlineStr">
        <is>
          <t>RTR056</t>
        </is>
      </c>
      <c r="B57" t="inlineStr">
        <is>
          <t>05</t>
        </is>
      </c>
      <c r="C57" t="n">
        <v>10000</v>
      </c>
      <c r="D57" t="n">
        <v>721</v>
      </c>
      <c r="E57" t="n">
        <v>6</v>
      </c>
      <c r="F57" t="n">
        <v>9</v>
      </c>
      <c r="G57" t="n">
        <v>3</v>
      </c>
      <c r="H57" t="n">
        <v>13</v>
      </c>
      <c r="I57" t="n">
        <v>5</v>
      </c>
      <c r="J57" t="n">
        <v>11</v>
      </c>
      <c r="K57" t="n">
        <v>0</v>
      </c>
      <c r="L57" t="inlineStr">
        <is>
          <t>Mock development projects</t>
        </is>
      </c>
    </row>
    <row r="58">
      <c r="A58" t="inlineStr">
        <is>
          <t>RTR057</t>
        </is>
      </c>
      <c r="B58" t="inlineStr">
        <is>
          <t>01</t>
        </is>
      </c>
      <c r="C58" t="n">
        <v>10000</v>
      </c>
      <c r="D58" t="n">
        <v>1323</v>
      </c>
      <c r="E58" t="n">
        <v>28</v>
      </c>
      <c r="F58" t="n">
        <v>8</v>
      </c>
      <c r="G58" t="n">
        <v>4</v>
      </c>
      <c r="H58" t="n">
        <v>3</v>
      </c>
      <c r="I58" t="n">
        <v>7</v>
      </c>
      <c r="J58" t="n">
        <v>16</v>
      </c>
      <c r="K58" t="n">
        <v>4</v>
      </c>
      <c r="L58" t="inlineStr">
        <is>
          <t>Mock development projects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5" customWidth="1" min="3" max="3"/>
    <col width="15" customWidth="1" min="4" max="4"/>
    <col width="12" customWidth="1" min="5" max="5"/>
    <col width="20" customWidth="1" min="6" max="6"/>
    <col width="20" customWidth="1" min="7" max="7"/>
    <col width="16" customWidth="1" min="8" max="8"/>
    <col width="12" customWidth="1" min="9" max="9"/>
    <col width="12" customWidth="1" min="10" max="10"/>
    <col width="12" customWidth="1" min="11" max="11"/>
    <col width="15" customWidth="1" min="12" max="12"/>
    <col width="19" customWidth="1" min="13" max="13"/>
    <col width="20" customWidth="1" min="14" max="14"/>
    <col width="20" customWidth="1" min="15" max="15"/>
    <col width="12" customWidth="1" min="16" max="16"/>
    <col width="13" customWidth="1" min="17" max="17"/>
  </cols>
  <sheetData>
    <row r="1">
      <c r="A1" s="1" t="inlineStr">
        <is>
          <t>structure_name</t>
        </is>
      </c>
      <c r="B1" s="1" t="inlineStr">
        <is>
          <t>road__road_identifier</t>
        </is>
      </c>
      <c r="C1" s="1" t="inlineStr">
        <is>
          <t>section__name</t>
        </is>
      </c>
      <c r="D1" s="1" t="inlineStr">
        <is>
          <t>geometry_type</t>
        </is>
      </c>
      <c r="E1" s="1" t="inlineStr">
        <is>
          <t>station_km</t>
        </is>
      </c>
      <c r="F1" s="1" t="inlineStr">
        <is>
          <t>start_chainage_km</t>
        </is>
      </c>
      <c r="G1" s="1" t="inlineStr">
        <is>
          <t>end_chainage_km</t>
        </is>
      </c>
      <c r="H1" s="1" t="inlineStr">
        <is>
          <t>location_point</t>
        </is>
      </c>
      <c r="I1" s="1" t="inlineStr">
        <is>
          <t>easting_m</t>
        </is>
      </c>
      <c r="J1" s="1" t="inlineStr">
        <is>
          <t>northing_m</t>
        </is>
      </c>
      <c r="K1" s="1" t="inlineStr">
        <is>
          <t>utm_zone</t>
        </is>
      </c>
      <c r="L1" s="1" t="inlineStr">
        <is>
          <t>location_line</t>
        </is>
      </c>
      <c r="M1" s="1" t="inlineStr">
        <is>
          <t>location_latitude</t>
        </is>
      </c>
      <c r="N1" s="1" t="inlineStr">
        <is>
          <t>location_longitude</t>
        </is>
      </c>
      <c r="O1" s="1" t="inlineStr">
        <is>
          <t>structure_category</t>
        </is>
      </c>
      <c r="P1" s="1" t="inlineStr">
        <is>
          <t>comments</t>
        </is>
      </c>
      <c r="Q1" s="1" t="inlineStr">
        <is>
          <t>attachments</t>
        </is>
      </c>
    </row>
    <row r="2">
      <c r="A2" t="inlineStr">
        <is>
          <t>RTR003-CU01</t>
        </is>
      </c>
      <c r="B2" t="inlineStr">
        <is>
          <t>RTR003</t>
        </is>
      </c>
      <c r="C2" t="inlineStr">
        <is>
          <t>RTR003-S1</t>
        </is>
      </c>
      <c r="D2" t="n">
        <v>25.01</v>
      </c>
      <c r="F2" t="n">
        <v>12.71509960415869</v>
      </c>
      <c r="G2" t="n">
        <v>39.18026147488946</v>
      </c>
      <c r="H2" t="inlineStr">
        <is>
          <t>Culvert</t>
        </is>
      </c>
    </row>
    <row r="3">
      <c r="A3" t="inlineStr">
        <is>
          <t>RTR003-BR02</t>
        </is>
      </c>
      <c r="B3" t="inlineStr">
        <is>
          <t>RTR003</t>
        </is>
      </c>
      <c r="C3" t="inlineStr">
        <is>
          <t>RTR003-S1</t>
        </is>
      </c>
      <c r="D3" t="n">
        <v>16.19</v>
      </c>
      <c r="F3" t="n">
        <v>13.64170575711709</v>
      </c>
      <c r="G3" t="n">
        <v>39.51444521440859</v>
      </c>
      <c r="H3" t="inlineStr">
        <is>
          <t>Bridge</t>
        </is>
      </c>
    </row>
    <row r="4">
      <c r="A4" t="inlineStr">
        <is>
          <t>RTR004-CU01</t>
        </is>
      </c>
      <c r="B4" t="inlineStr">
        <is>
          <t>RTR004</t>
        </is>
      </c>
      <c r="C4" t="inlineStr">
        <is>
          <t>RTR004-S1</t>
        </is>
      </c>
      <c r="D4" t="n">
        <v>18.06</v>
      </c>
      <c r="F4" t="n">
        <v>12.26614929598382</v>
      </c>
      <c r="G4" t="n">
        <v>40.14273485690246</v>
      </c>
      <c r="H4" t="inlineStr">
        <is>
          <t>Culvert</t>
        </is>
      </c>
    </row>
    <row r="5">
      <c r="A5" t="inlineStr">
        <is>
          <t>RTR004-CU02</t>
        </is>
      </c>
      <c r="B5" t="inlineStr">
        <is>
          <t>RTR004</t>
        </is>
      </c>
      <c r="C5" t="inlineStr">
        <is>
          <t>RTR004-S1</t>
        </is>
      </c>
      <c r="D5" t="n">
        <v>20.26</v>
      </c>
      <c r="F5" t="n">
        <v>12.91230785307177</v>
      </c>
      <c r="G5" t="n">
        <v>39.57335313508761</v>
      </c>
      <c r="H5" t="inlineStr">
        <is>
          <t>Culvert</t>
        </is>
      </c>
    </row>
    <row r="6">
      <c r="A6" t="inlineStr">
        <is>
          <t>RTR005-BR01</t>
        </is>
      </c>
      <c r="B6" t="inlineStr">
        <is>
          <t>RTR005</t>
        </is>
      </c>
      <c r="C6" t="inlineStr">
        <is>
          <t>RTR005-S1</t>
        </is>
      </c>
      <c r="D6" t="n">
        <v>43.84</v>
      </c>
      <c r="F6" t="n">
        <v>14.74256866888525</v>
      </c>
      <c r="G6" t="n">
        <v>40.25385680621022</v>
      </c>
      <c r="H6" t="inlineStr">
        <is>
          <t>Bridge</t>
        </is>
      </c>
    </row>
    <row r="7">
      <c r="A7" t="inlineStr">
        <is>
          <t>RTR005-CU02</t>
        </is>
      </c>
      <c r="B7" t="inlineStr">
        <is>
          <t>RTR005</t>
        </is>
      </c>
      <c r="C7" t="inlineStr">
        <is>
          <t>RTR005-S1</t>
        </is>
      </c>
      <c r="D7" t="n">
        <v>4.94</v>
      </c>
      <c r="F7" t="n">
        <v>14.44897912700056</v>
      </c>
      <c r="G7" t="n">
        <v>39.28651910251112</v>
      </c>
      <c r="H7" t="inlineStr">
        <is>
          <t>Culvert</t>
        </is>
      </c>
    </row>
    <row r="8">
      <c r="A8" t="inlineStr">
        <is>
          <t>RTR006-BR01</t>
        </is>
      </c>
      <c r="B8" t="inlineStr">
        <is>
          <t>RTR006</t>
        </is>
      </c>
      <c r="C8" t="inlineStr">
        <is>
          <t>RTR006-S1</t>
        </is>
      </c>
      <c r="D8" t="n">
        <v>13.51</v>
      </c>
      <c r="F8" t="n">
        <v>13.89838452848554</v>
      </c>
      <c r="G8" t="n">
        <v>39.68252985145311</v>
      </c>
      <c r="H8" t="inlineStr">
        <is>
          <t>Bridge</t>
        </is>
      </c>
    </row>
    <row r="9">
      <c r="A9" t="inlineStr">
        <is>
          <t>RTR006-CU02</t>
        </is>
      </c>
      <c r="B9" t="inlineStr">
        <is>
          <t>RTR006</t>
        </is>
      </c>
      <c r="C9" t="inlineStr">
        <is>
          <t>RTR006-S1</t>
        </is>
      </c>
      <c r="D9" t="n">
        <v>3.85</v>
      </c>
      <c r="F9" t="n">
        <v>13.22409251510599</v>
      </c>
      <c r="G9" t="n">
        <v>39.36357447439757</v>
      </c>
      <c r="H9" t="inlineStr">
        <is>
          <t>Culvert</t>
        </is>
      </c>
    </row>
    <row r="10">
      <c r="A10" t="inlineStr">
        <is>
          <t>RTR007-CU01</t>
        </is>
      </c>
      <c r="B10" t="inlineStr">
        <is>
          <t>RTR007</t>
        </is>
      </c>
      <c r="C10" t="inlineStr">
        <is>
          <t>RTR007-S1</t>
        </is>
      </c>
      <c r="D10" t="n">
        <v>47.76</v>
      </c>
      <c r="F10" t="n">
        <v>13.54279287676244</v>
      </c>
      <c r="G10" t="n">
        <v>39.17662521237837</v>
      </c>
      <c r="H10" t="inlineStr">
        <is>
          <t>Culvert</t>
        </is>
      </c>
    </row>
    <row r="11">
      <c r="A11" t="inlineStr">
        <is>
          <t>RTR007-BR02</t>
        </is>
      </c>
      <c r="B11" t="inlineStr">
        <is>
          <t>RTR007</t>
        </is>
      </c>
      <c r="C11" t="inlineStr">
        <is>
          <t>RTR007-S1</t>
        </is>
      </c>
      <c r="D11" t="n">
        <v>9.6</v>
      </c>
      <c r="F11" t="n">
        <v>14.00634112093264</v>
      </c>
      <c r="G11" t="n">
        <v>39.90958108130256</v>
      </c>
      <c r="H11" t="inlineStr">
        <is>
          <t>Bridge</t>
        </is>
      </c>
    </row>
    <row r="12">
      <c r="A12" t="inlineStr">
        <is>
          <t>RTR009-CU01</t>
        </is>
      </c>
      <c r="B12" t="inlineStr">
        <is>
          <t>RTR009</t>
        </is>
      </c>
      <c r="C12" t="inlineStr">
        <is>
          <t>RTR009-S1</t>
        </is>
      </c>
      <c r="D12" t="n">
        <v>46.58</v>
      </c>
      <c r="F12" t="n">
        <v>13.97384474600691</v>
      </c>
      <c r="G12" t="n">
        <v>39.94734374314911</v>
      </c>
      <c r="H12" t="inlineStr">
        <is>
          <t>Culvert</t>
        </is>
      </c>
    </row>
    <row r="13">
      <c r="A13" t="inlineStr">
        <is>
          <t>RTR010-CU01</t>
        </is>
      </c>
      <c r="B13" t="inlineStr">
        <is>
          <t>RTR010</t>
        </is>
      </c>
      <c r="C13" t="inlineStr">
        <is>
          <t>RTR010-S1</t>
        </is>
      </c>
      <c r="D13" t="n">
        <v>20.77</v>
      </c>
      <c r="F13" t="n">
        <v>12.66484600155389</v>
      </c>
      <c r="G13" t="n">
        <v>39.65442065049097</v>
      </c>
      <c r="H13" t="inlineStr">
        <is>
          <t>Culvert</t>
        </is>
      </c>
    </row>
    <row r="14">
      <c r="A14" t="inlineStr">
        <is>
          <t>RTR010-BR02</t>
        </is>
      </c>
      <c r="B14" t="inlineStr">
        <is>
          <t>RTR010</t>
        </is>
      </c>
      <c r="C14" t="inlineStr">
        <is>
          <t>RTR010-S1</t>
        </is>
      </c>
      <c r="D14" t="n">
        <v>56.78</v>
      </c>
      <c r="F14" t="n">
        <v>14.1493122852744</v>
      </c>
      <c r="G14" t="n">
        <v>38.99583011084145</v>
      </c>
      <c r="H14" t="inlineStr">
        <is>
          <t>Bridge</t>
        </is>
      </c>
    </row>
    <row r="15">
      <c r="A15" t="inlineStr">
        <is>
          <t>RTR011-CU01</t>
        </is>
      </c>
      <c r="B15" t="inlineStr">
        <is>
          <t>RTR011</t>
        </is>
      </c>
      <c r="C15" t="inlineStr">
        <is>
          <t>RTR011-S1</t>
        </is>
      </c>
      <c r="D15" t="n">
        <v>21.94</v>
      </c>
      <c r="F15" t="n">
        <v>12.86948787274534</v>
      </c>
      <c r="G15" t="n">
        <v>39.27095000438126</v>
      </c>
      <c r="H15" t="inlineStr">
        <is>
          <t>Culvert</t>
        </is>
      </c>
    </row>
    <row r="16">
      <c r="A16" t="inlineStr">
        <is>
          <t>RTR013-CU01</t>
        </is>
      </c>
      <c r="B16" t="inlineStr">
        <is>
          <t>RTR013</t>
        </is>
      </c>
      <c r="C16" t="inlineStr">
        <is>
          <t>RTR013-S1</t>
        </is>
      </c>
      <c r="D16" t="n">
        <v>3.39</v>
      </c>
      <c r="F16" t="n">
        <v>13.65124060662776</v>
      </c>
      <c r="G16" t="n">
        <v>39.40147967607172</v>
      </c>
      <c r="H16" t="inlineStr">
        <is>
          <t>Culvert</t>
        </is>
      </c>
    </row>
    <row r="17">
      <c r="A17" t="inlineStr">
        <is>
          <t>RTR013-CU02</t>
        </is>
      </c>
      <c r="B17" t="inlineStr">
        <is>
          <t>RTR013</t>
        </is>
      </c>
      <c r="C17" t="inlineStr">
        <is>
          <t>RTR013-S1</t>
        </is>
      </c>
      <c r="D17" t="n">
        <v>45.63</v>
      </c>
      <c r="F17" t="n">
        <v>13.98648371421747</v>
      </c>
      <c r="G17" t="n">
        <v>39.99479448561334</v>
      </c>
      <c r="H17" t="inlineStr">
        <is>
          <t>Culvert</t>
        </is>
      </c>
    </row>
    <row r="18">
      <c r="A18" t="inlineStr">
        <is>
          <t>RTR014-CU01</t>
        </is>
      </c>
      <c r="B18" t="inlineStr">
        <is>
          <t>RTR014</t>
        </is>
      </c>
      <c r="C18" t="inlineStr">
        <is>
          <t>RTR014-S1</t>
        </is>
      </c>
      <c r="D18" t="n">
        <v>16.26</v>
      </c>
      <c r="F18" t="n">
        <v>14.46994168625876</v>
      </c>
      <c r="G18" t="n">
        <v>38.93296576614479</v>
      </c>
      <c r="H18" t="inlineStr">
        <is>
          <t>Culvert</t>
        </is>
      </c>
    </row>
    <row r="19">
      <c r="A19" t="inlineStr">
        <is>
          <t>RTR015-CU01</t>
        </is>
      </c>
      <c r="B19" t="inlineStr">
        <is>
          <t>RTR015</t>
        </is>
      </c>
      <c r="C19" t="inlineStr">
        <is>
          <t>RTR015-S1</t>
        </is>
      </c>
      <c r="D19" t="n">
        <v>42.32</v>
      </c>
      <c r="F19" t="n">
        <v>14.46717601282469</v>
      </c>
      <c r="G19" t="n">
        <v>39.17503881817589</v>
      </c>
      <c r="H19" t="inlineStr">
        <is>
          <t>Culvert</t>
        </is>
      </c>
    </row>
    <row r="20">
      <c r="A20" t="inlineStr">
        <is>
          <t>RTR019-CU01</t>
        </is>
      </c>
      <c r="B20" t="inlineStr">
        <is>
          <t>RTR019</t>
        </is>
      </c>
      <c r="C20" t="inlineStr">
        <is>
          <t>RTR019-S1</t>
        </is>
      </c>
      <c r="D20" t="n">
        <v>27.89</v>
      </c>
      <c r="F20" t="n">
        <v>13.49416308740547</v>
      </c>
      <c r="G20" t="n">
        <v>39.99386816195904</v>
      </c>
      <c r="H20" t="inlineStr">
        <is>
          <t>Culvert</t>
        </is>
      </c>
    </row>
    <row r="21">
      <c r="A21" t="inlineStr">
        <is>
          <t>RTR022-CU01</t>
        </is>
      </c>
      <c r="B21" t="inlineStr">
        <is>
          <t>RTR022</t>
        </is>
      </c>
      <c r="C21" t="inlineStr">
        <is>
          <t>RTR022-S1</t>
        </is>
      </c>
      <c r="D21" t="n">
        <v>12.48</v>
      </c>
      <c r="F21" t="n">
        <v>14.31362679187543</v>
      </c>
      <c r="G21" t="n">
        <v>39.05965300234188</v>
      </c>
      <c r="H21" t="inlineStr">
        <is>
          <t>Culvert</t>
        </is>
      </c>
    </row>
    <row r="22">
      <c r="A22" t="inlineStr">
        <is>
          <t>RTR022-CU02</t>
        </is>
      </c>
      <c r="B22" t="inlineStr">
        <is>
          <t>RTR022</t>
        </is>
      </c>
      <c r="C22" t="inlineStr">
        <is>
          <t>RTR022-S1</t>
        </is>
      </c>
      <c r="D22" t="n">
        <v>25.91</v>
      </c>
      <c r="F22" t="n">
        <v>14.82499966983932</v>
      </c>
      <c r="G22" t="n">
        <v>40.09369433699973</v>
      </c>
      <c r="H22" t="inlineStr">
        <is>
          <t>Culvert</t>
        </is>
      </c>
    </row>
    <row r="23">
      <c r="A23" t="inlineStr">
        <is>
          <t>RTR024-CU01</t>
        </is>
      </c>
      <c r="B23" t="inlineStr">
        <is>
          <t>RTR024</t>
        </is>
      </c>
      <c r="C23" t="inlineStr">
        <is>
          <t>RTR024-S1</t>
        </is>
      </c>
      <c r="D23" t="n">
        <v>24.69</v>
      </c>
      <c r="F23" t="n">
        <v>12.9523476430506</v>
      </c>
      <c r="G23" t="n">
        <v>40.21173646784849</v>
      </c>
      <c r="H23" t="inlineStr">
        <is>
          <t>Culvert</t>
        </is>
      </c>
    </row>
    <row r="24">
      <c r="A24" t="inlineStr">
        <is>
          <t>RTR024-BR02</t>
        </is>
      </c>
      <c r="B24" t="inlineStr">
        <is>
          <t>RTR024</t>
        </is>
      </c>
      <c r="C24" t="inlineStr">
        <is>
          <t>RTR024-S1</t>
        </is>
      </c>
      <c r="D24" t="n">
        <v>49.69</v>
      </c>
      <c r="F24" t="n">
        <v>14.75148382679229</v>
      </c>
      <c r="G24" t="n">
        <v>40.16556590806484</v>
      </c>
      <c r="H24" t="inlineStr">
        <is>
          <t>Bridge</t>
        </is>
      </c>
    </row>
    <row r="25">
      <c r="A25" t="inlineStr">
        <is>
          <t>RTR027-CU01</t>
        </is>
      </c>
      <c r="B25" t="inlineStr">
        <is>
          <t>RTR027</t>
        </is>
      </c>
      <c r="C25" t="inlineStr">
        <is>
          <t>RTR027-S1</t>
        </is>
      </c>
      <c r="D25" t="n">
        <v>1.02</v>
      </c>
      <c r="F25" t="n">
        <v>13.07879760979639</v>
      </c>
      <c r="G25" t="n">
        <v>39.18460922233707</v>
      </c>
      <c r="H25" t="inlineStr">
        <is>
          <t>Culvert</t>
        </is>
      </c>
    </row>
    <row r="26">
      <c r="A26" t="inlineStr">
        <is>
          <t>RTR027-BR02</t>
        </is>
      </c>
      <c r="B26" t="inlineStr">
        <is>
          <t>RTR027</t>
        </is>
      </c>
      <c r="C26" t="inlineStr">
        <is>
          <t>RTR027-S1</t>
        </is>
      </c>
      <c r="D26" t="n">
        <v>55.78</v>
      </c>
      <c r="F26" t="n">
        <v>13.08139095010448</v>
      </c>
      <c r="G26" t="n">
        <v>40.08611943500475</v>
      </c>
      <c r="H26" t="inlineStr">
        <is>
          <t>Bridge</t>
        </is>
      </c>
    </row>
    <row r="27">
      <c r="A27" t="inlineStr">
        <is>
          <t>RTR028-CU01</t>
        </is>
      </c>
      <c r="B27" t="inlineStr">
        <is>
          <t>RTR028</t>
        </is>
      </c>
      <c r="C27" t="inlineStr">
        <is>
          <t>RTR028-S1</t>
        </is>
      </c>
      <c r="D27" t="n">
        <v>39.95</v>
      </c>
      <c r="F27" t="n">
        <v>12.43298819063595</v>
      </c>
      <c r="G27" t="n">
        <v>40.11493415974124</v>
      </c>
      <c r="H27" t="inlineStr">
        <is>
          <t>Culvert</t>
        </is>
      </c>
    </row>
    <row r="28">
      <c r="A28" t="inlineStr">
        <is>
          <t>RTR028-CU02</t>
        </is>
      </c>
      <c r="B28" t="inlineStr">
        <is>
          <t>RTR028</t>
        </is>
      </c>
      <c r="C28" t="inlineStr">
        <is>
          <t>RTR028-S1</t>
        </is>
      </c>
      <c r="D28" t="n">
        <v>59.37</v>
      </c>
      <c r="F28" t="n">
        <v>12.31666476944457</v>
      </c>
      <c r="G28" t="n">
        <v>39.37952392285368</v>
      </c>
      <c r="H28" t="inlineStr">
        <is>
          <t>Culvert</t>
        </is>
      </c>
    </row>
    <row r="29">
      <c r="A29" t="inlineStr">
        <is>
          <t>RTR029-CU01</t>
        </is>
      </c>
      <c r="B29" t="inlineStr">
        <is>
          <t>RTR029</t>
        </is>
      </c>
      <c r="C29" t="inlineStr">
        <is>
          <t>RTR029-S1</t>
        </is>
      </c>
      <c r="D29" t="n">
        <v>8.75</v>
      </c>
      <c r="F29" t="n">
        <v>14.70639954190958</v>
      </c>
      <c r="G29" t="n">
        <v>40.06838041162396</v>
      </c>
      <c r="H29" t="inlineStr">
        <is>
          <t>Culvert</t>
        </is>
      </c>
    </row>
    <row r="30">
      <c r="A30" t="inlineStr">
        <is>
          <t>RTR029-CU02</t>
        </is>
      </c>
      <c r="B30" t="inlineStr">
        <is>
          <t>RTR029</t>
        </is>
      </c>
      <c r="C30" t="inlineStr">
        <is>
          <t>RTR029-S1</t>
        </is>
      </c>
      <c r="D30" t="n">
        <v>53.27</v>
      </c>
      <c r="F30" t="n">
        <v>12.67446760436713</v>
      </c>
      <c r="G30" t="n">
        <v>40.1661642090122</v>
      </c>
      <c r="H30" t="inlineStr">
        <is>
          <t>Culvert</t>
        </is>
      </c>
    </row>
    <row r="31">
      <c r="A31" t="inlineStr">
        <is>
          <t>RTR030-CU01</t>
        </is>
      </c>
      <c r="B31" t="inlineStr">
        <is>
          <t>RTR030</t>
        </is>
      </c>
      <c r="C31" t="inlineStr">
        <is>
          <t>RTR030-S1</t>
        </is>
      </c>
      <c r="D31" t="n">
        <v>18</v>
      </c>
      <c r="F31" t="n">
        <v>13.7623993818232</v>
      </c>
      <c r="G31" t="n">
        <v>40.22314348433637</v>
      </c>
      <c r="H31" t="inlineStr">
        <is>
          <t>Culvert</t>
        </is>
      </c>
    </row>
    <row r="32">
      <c r="A32" t="inlineStr">
        <is>
          <t>RTR032-BR01</t>
        </is>
      </c>
      <c r="B32" t="inlineStr">
        <is>
          <t>RTR032</t>
        </is>
      </c>
      <c r="C32" t="inlineStr">
        <is>
          <t>RTR032-S1</t>
        </is>
      </c>
      <c r="D32" t="n">
        <v>31.39</v>
      </c>
      <c r="F32" t="n">
        <v>14.83846989538592</v>
      </c>
      <c r="G32" t="n">
        <v>39.28969466861999</v>
      </c>
      <c r="H32" t="inlineStr">
        <is>
          <t>Bridge</t>
        </is>
      </c>
    </row>
    <row r="33">
      <c r="A33" t="inlineStr">
        <is>
          <t>RTR032-BR02</t>
        </is>
      </c>
      <c r="B33" t="inlineStr">
        <is>
          <t>RTR032</t>
        </is>
      </c>
      <c r="C33" t="inlineStr">
        <is>
          <t>RTR032-S1</t>
        </is>
      </c>
      <c r="D33" t="n">
        <v>14.98</v>
      </c>
      <c r="F33" t="n">
        <v>12.24586884119063</v>
      </c>
      <c r="G33" t="n">
        <v>40.21910670531561</v>
      </c>
      <c r="H33" t="inlineStr">
        <is>
          <t>Bridge</t>
        </is>
      </c>
    </row>
    <row r="34">
      <c r="A34" t="inlineStr">
        <is>
          <t>RTR033-CU01</t>
        </is>
      </c>
      <c r="B34" t="inlineStr">
        <is>
          <t>RTR033</t>
        </is>
      </c>
      <c r="C34" t="inlineStr">
        <is>
          <t>RTR033-S1</t>
        </is>
      </c>
      <c r="D34" t="n">
        <v>21.57</v>
      </c>
      <c r="F34" t="n">
        <v>13.44967470878096</v>
      </c>
      <c r="G34" t="n">
        <v>40.0684471137266</v>
      </c>
      <c r="H34" t="inlineStr">
        <is>
          <t>Culvert</t>
        </is>
      </c>
    </row>
    <row r="35">
      <c r="A35" t="inlineStr">
        <is>
          <t>RTR033-BR02</t>
        </is>
      </c>
      <c r="B35" t="inlineStr">
        <is>
          <t>RTR033</t>
        </is>
      </c>
      <c r="C35" t="inlineStr">
        <is>
          <t>RTR033-S1</t>
        </is>
      </c>
      <c r="D35" t="n">
        <v>32</v>
      </c>
      <c r="F35" t="n">
        <v>13.92732182357109</v>
      </c>
      <c r="G35" t="n">
        <v>39.36375093256196</v>
      </c>
      <c r="H35" t="inlineStr">
        <is>
          <t>Bridge</t>
        </is>
      </c>
    </row>
    <row r="36">
      <c r="A36" t="inlineStr">
        <is>
          <t>RTR034-BR01</t>
        </is>
      </c>
      <c r="B36" t="inlineStr">
        <is>
          <t>RTR034</t>
        </is>
      </c>
      <c r="C36" t="inlineStr">
        <is>
          <t>RTR034-S1</t>
        </is>
      </c>
      <c r="D36" t="n">
        <v>31.98</v>
      </c>
      <c r="F36" t="n">
        <v>12.30118109472273</v>
      </c>
      <c r="G36" t="n">
        <v>40.22199172617344</v>
      </c>
      <c r="H36" t="inlineStr">
        <is>
          <t>Bridge</t>
        </is>
      </c>
    </row>
    <row r="37">
      <c r="A37" t="inlineStr">
        <is>
          <t>RTR034-BR02</t>
        </is>
      </c>
      <c r="B37" t="inlineStr">
        <is>
          <t>RTR034</t>
        </is>
      </c>
      <c r="C37" t="inlineStr">
        <is>
          <t>RTR034-S1</t>
        </is>
      </c>
      <c r="D37" t="n">
        <v>49.38</v>
      </c>
      <c r="F37" t="n">
        <v>13.65270702345753</v>
      </c>
      <c r="G37" t="n">
        <v>38.96953141025824</v>
      </c>
      <c r="H37" t="inlineStr">
        <is>
          <t>Bridge</t>
        </is>
      </c>
    </row>
    <row r="38">
      <c r="A38" t="inlineStr">
        <is>
          <t>RTR035-BR01</t>
        </is>
      </c>
      <c r="B38" t="inlineStr">
        <is>
          <t>RTR035</t>
        </is>
      </c>
      <c r="C38" t="inlineStr">
        <is>
          <t>RTR035-S1</t>
        </is>
      </c>
      <c r="D38" t="n">
        <v>20.17</v>
      </c>
      <c r="F38" t="n">
        <v>13.15863797465624</v>
      </c>
      <c r="G38" t="n">
        <v>39.47426321340011</v>
      </c>
      <c r="H38" t="inlineStr">
        <is>
          <t>Bridge</t>
        </is>
      </c>
    </row>
    <row r="39">
      <c r="A39" t="inlineStr">
        <is>
          <t>RTR036-BR01</t>
        </is>
      </c>
      <c r="B39" t="inlineStr">
        <is>
          <t>RTR036</t>
        </is>
      </c>
      <c r="C39" t="inlineStr">
        <is>
          <t>RTR036-S1</t>
        </is>
      </c>
      <c r="D39" t="n">
        <v>17.22</v>
      </c>
      <c r="F39" t="n">
        <v>13.35277206568183</v>
      </c>
      <c r="G39" t="n">
        <v>39.69550000019013</v>
      </c>
      <c r="H39" t="inlineStr">
        <is>
          <t>Bridge</t>
        </is>
      </c>
    </row>
    <row r="40">
      <c r="A40" t="inlineStr">
        <is>
          <t>RTR037-CU01</t>
        </is>
      </c>
      <c r="B40" t="inlineStr">
        <is>
          <t>RTR037</t>
        </is>
      </c>
      <c r="C40" t="inlineStr">
        <is>
          <t>RTR037-S1</t>
        </is>
      </c>
      <c r="D40" t="n">
        <v>16.19</v>
      </c>
      <c r="F40" t="n">
        <v>13.7039941575609</v>
      </c>
      <c r="G40" t="n">
        <v>40.15630159691396</v>
      </c>
      <c r="H40" t="inlineStr">
        <is>
          <t>Culvert</t>
        </is>
      </c>
    </row>
    <row r="41">
      <c r="A41" t="inlineStr">
        <is>
          <t>RTR037-CU02</t>
        </is>
      </c>
      <c r="B41" t="inlineStr">
        <is>
          <t>RTR037</t>
        </is>
      </c>
      <c r="C41" t="inlineStr">
        <is>
          <t>RTR037-S1</t>
        </is>
      </c>
      <c r="D41" t="n">
        <v>37.91</v>
      </c>
      <c r="F41" t="n">
        <v>14.25316311314556</v>
      </c>
      <c r="G41" t="n">
        <v>40.04181326576387</v>
      </c>
      <c r="H41" t="inlineStr">
        <is>
          <t>Culvert</t>
        </is>
      </c>
    </row>
    <row r="42">
      <c r="A42" t="inlineStr">
        <is>
          <t>RTR038-CU01</t>
        </is>
      </c>
      <c r="B42" t="inlineStr">
        <is>
          <t>RTR038</t>
        </is>
      </c>
      <c r="C42" t="inlineStr">
        <is>
          <t>RTR038-S1</t>
        </is>
      </c>
      <c r="D42" t="n">
        <v>33.38</v>
      </c>
      <c r="F42" t="n">
        <v>13.24821563506478</v>
      </c>
      <c r="G42" t="n">
        <v>39.70025404412428</v>
      </c>
      <c r="H42" t="inlineStr">
        <is>
          <t>Culvert</t>
        </is>
      </c>
    </row>
    <row r="43">
      <c r="A43" t="inlineStr">
        <is>
          <t>RTR039-CU01</t>
        </is>
      </c>
      <c r="B43" t="inlineStr">
        <is>
          <t>RTR039</t>
        </is>
      </c>
      <c r="C43" t="inlineStr">
        <is>
          <t>RTR039-S1</t>
        </is>
      </c>
      <c r="D43" t="n">
        <v>28.15</v>
      </c>
      <c r="F43" t="n">
        <v>14.22987295340389</v>
      </c>
      <c r="G43" t="n">
        <v>39.31464850665959</v>
      </c>
      <c r="H43" t="inlineStr">
        <is>
          <t>Culvert</t>
        </is>
      </c>
    </row>
    <row r="44">
      <c r="A44" t="inlineStr">
        <is>
          <t>RTR039-BR02</t>
        </is>
      </c>
      <c r="B44" t="inlineStr">
        <is>
          <t>RTR039</t>
        </is>
      </c>
      <c r="C44" t="inlineStr">
        <is>
          <t>RTR039-S1</t>
        </is>
      </c>
      <c r="D44" t="n">
        <v>33.32</v>
      </c>
      <c r="F44" t="n">
        <v>12.86026999668697</v>
      </c>
      <c r="G44" t="n">
        <v>39.32441132514969</v>
      </c>
      <c r="H44" t="inlineStr">
        <is>
          <t>Bridge</t>
        </is>
      </c>
    </row>
    <row r="45">
      <c r="A45" t="inlineStr">
        <is>
          <t>RTR040-BR01</t>
        </is>
      </c>
      <c r="B45" t="inlineStr">
        <is>
          <t>RTR040</t>
        </is>
      </c>
      <c r="C45" t="inlineStr">
        <is>
          <t>RTR040-S1</t>
        </is>
      </c>
      <c r="D45" t="n">
        <v>46.61</v>
      </c>
      <c r="F45" t="n">
        <v>13.91448115752278</v>
      </c>
      <c r="G45" t="n">
        <v>39.44060094607167</v>
      </c>
      <c r="H45" t="inlineStr">
        <is>
          <t>Bridge</t>
        </is>
      </c>
    </row>
    <row r="46">
      <c r="A46" t="inlineStr">
        <is>
          <t>RTR043-BR01</t>
        </is>
      </c>
      <c r="B46" t="inlineStr">
        <is>
          <t>RTR043</t>
        </is>
      </c>
      <c r="C46" t="inlineStr">
        <is>
          <t>RTR043-S1</t>
        </is>
      </c>
      <c r="D46" t="n">
        <v>29.92</v>
      </c>
      <c r="F46" t="n">
        <v>13.0249895523724</v>
      </c>
      <c r="G46" t="n">
        <v>39.71951219026121</v>
      </c>
      <c r="H46" t="inlineStr">
        <is>
          <t>Bridge</t>
        </is>
      </c>
    </row>
    <row r="47">
      <c r="A47" t="inlineStr">
        <is>
          <t>RTR043-CU02</t>
        </is>
      </c>
      <c r="B47" t="inlineStr">
        <is>
          <t>RTR043</t>
        </is>
      </c>
      <c r="C47" t="inlineStr">
        <is>
          <t>RTR043-S1</t>
        </is>
      </c>
      <c r="D47" t="n">
        <v>54.75</v>
      </c>
      <c r="F47" t="n">
        <v>12.90138343246135</v>
      </c>
      <c r="G47" t="n">
        <v>40.02081856237729</v>
      </c>
      <c r="H47" t="inlineStr">
        <is>
          <t>Culvert</t>
        </is>
      </c>
    </row>
    <row r="48">
      <c r="A48" t="inlineStr">
        <is>
          <t>RTR044-CU01</t>
        </is>
      </c>
      <c r="B48" t="inlineStr">
        <is>
          <t>RTR044</t>
        </is>
      </c>
      <c r="C48" t="inlineStr">
        <is>
          <t>RTR044-S1</t>
        </is>
      </c>
      <c r="D48" t="n">
        <v>4.02</v>
      </c>
      <c r="F48" t="n">
        <v>12.63726403250263</v>
      </c>
      <c r="G48" t="n">
        <v>39.43287200627254</v>
      </c>
      <c r="H48" t="inlineStr">
        <is>
          <t>Culvert</t>
        </is>
      </c>
    </row>
    <row r="49">
      <c r="A49" t="inlineStr">
        <is>
          <t>RTR045-BR01</t>
        </is>
      </c>
      <c r="B49" t="inlineStr">
        <is>
          <t>RTR045</t>
        </is>
      </c>
      <c r="C49" t="inlineStr">
        <is>
          <t>RTR045-S1</t>
        </is>
      </c>
      <c r="D49" t="n">
        <v>17.21</v>
      </c>
      <c r="F49" t="n">
        <v>13.40000606263896</v>
      </c>
      <c r="G49" t="n">
        <v>40.01842377334526</v>
      </c>
      <c r="H49" t="inlineStr">
        <is>
          <t>Bridge</t>
        </is>
      </c>
    </row>
    <row r="50">
      <c r="A50" t="inlineStr">
        <is>
          <t>RTR046-BR01</t>
        </is>
      </c>
      <c r="B50" t="inlineStr">
        <is>
          <t>RTR046</t>
        </is>
      </c>
      <c r="C50" t="inlineStr">
        <is>
          <t>RTR046-S1</t>
        </is>
      </c>
      <c r="D50" t="n">
        <v>1.31</v>
      </c>
      <c r="F50" t="n">
        <v>13.04336469754919</v>
      </c>
      <c r="G50" t="n">
        <v>40.06346162953368</v>
      </c>
      <c r="H50" t="inlineStr">
        <is>
          <t>Bridge</t>
        </is>
      </c>
    </row>
    <row r="51">
      <c r="A51" t="inlineStr">
        <is>
          <t>RTR047-CU01</t>
        </is>
      </c>
      <c r="B51" t="inlineStr">
        <is>
          <t>RTR047</t>
        </is>
      </c>
      <c r="C51" t="inlineStr">
        <is>
          <t>RTR047-S1</t>
        </is>
      </c>
      <c r="D51" t="n">
        <v>42.24</v>
      </c>
      <c r="F51" t="n">
        <v>13.00661172176867</v>
      </c>
      <c r="G51" t="n">
        <v>39.70414706673989</v>
      </c>
      <c r="H51" t="inlineStr">
        <is>
          <t>Culvert</t>
        </is>
      </c>
    </row>
    <row r="52">
      <c r="A52" t="inlineStr">
        <is>
          <t>RTR047-CU02</t>
        </is>
      </c>
      <c r="B52" t="inlineStr">
        <is>
          <t>RTR047</t>
        </is>
      </c>
      <c r="C52" t="inlineStr">
        <is>
          <t>RTR047-S1</t>
        </is>
      </c>
      <c r="D52" t="n">
        <v>43.79</v>
      </c>
      <c r="F52" t="n">
        <v>13.52998458408795</v>
      </c>
      <c r="G52" t="n">
        <v>40.21902218725974</v>
      </c>
      <c r="H52" t="inlineStr">
        <is>
          <t>Culvert</t>
        </is>
      </c>
    </row>
    <row r="53">
      <c r="A53" t="inlineStr">
        <is>
          <t>RTR050-BR01</t>
        </is>
      </c>
      <c r="B53" t="inlineStr">
        <is>
          <t>RTR050</t>
        </is>
      </c>
      <c r="C53" t="inlineStr">
        <is>
          <t>RTR050-S1</t>
        </is>
      </c>
      <c r="D53" t="n">
        <v>2.86</v>
      </c>
      <c r="F53" t="n">
        <v>13.9130238371543</v>
      </c>
      <c r="G53" t="n">
        <v>40.01604863284328</v>
      </c>
      <c r="H53" t="inlineStr">
        <is>
          <t>Bridge</t>
        </is>
      </c>
    </row>
    <row r="54">
      <c r="A54" t="inlineStr">
        <is>
          <t>RTR052-CU01</t>
        </is>
      </c>
      <c r="B54" t="inlineStr">
        <is>
          <t>RTR052</t>
        </is>
      </c>
      <c r="C54" t="inlineStr">
        <is>
          <t>RTR052-S1</t>
        </is>
      </c>
      <c r="D54" t="n">
        <v>40.54</v>
      </c>
      <c r="F54" t="n">
        <v>14.40880849187403</v>
      </c>
      <c r="G54" t="n">
        <v>39.77560387077432</v>
      </c>
      <c r="H54" t="inlineStr">
        <is>
          <t>Culvert</t>
        </is>
      </c>
    </row>
    <row r="55">
      <c r="A55" t="inlineStr">
        <is>
          <t>RTR053-CU01</t>
        </is>
      </c>
      <c r="B55" t="inlineStr">
        <is>
          <t>RTR053</t>
        </is>
      </c>
      <c r="C55" t="inlineStr">
        <is>
          <t>RTR053-S1</t>
        </is>
      </c>
      <c r="D55" t="n">
        <v>1.03</v>
      </c>
      <c r="F55" t="n">
        <v>14.26637175124687</v>
      </c>
      <c r="G55" t="n">
        <v>39.07135787616611</v>
      </c>
      <c r="H55" t="inlineStr">
        <is>
          <t>Culvert</t>
        </is>
      </c>
    </row>
    <row r="56">
      <c r="A56" t="inlineStr">
        <is>
          <t>RTR054-BR01</t>
        </is>
      </c>
      <c r="B56" t="inlineStr">
        <is>
          <t>RTR054</t>
        </is>
      </c>
      <c r="C56" t="inlineStr">
        <is>
          <t>RTR054-S1</t>
        </is>
      </c>
      <c r="D56" t="n">
        <v>59.42</v>
      </c>
      <c r="F56" t="n">
        <v>12.30530648261081</v>
      </c>
      <c r="G56" t="n">
        <v>40.07222548955667</v>
      </c>
      <c r="H56" t="inlineStr">
        <is>
          <t>Bridge</t>
        </is>
      </c>
    </row>
    <row r="57">
      <c r="A57" t="inlineStr">
        <is>
          <t>RTR056-BR01</t>
        </is>
      </c>
      <c r="B57" t="inlineStr">
        <is>
          <t>RTR056</t>
        </is>
      </c>
      <c r="C57" t="inlineStr">
        <is>
          <t>RTR056-S1</t>
        </is>
      </c>
      <c r="D57" t="n">
        <v>40.11</v>
      </c>
      <c r="F57" t="n">
        <v>12.20879029920491</v>
      </c>
      <c r="G57" t="n">
        <v>40.00037004061797</v>
      </c>
      <c r="H57" t="inlineStr">
        <is>
          <t>Bridge</t>
        </is>
      </c>
    </row>
    <row r="58">
      <c r="A58" t="inlineStr">
        <is>
          <t>RTR056-CU02</t>
        </is>
      </c>
      <c r="B58" t="inlineStr">
        <is>
          <t>RTR056</t>
        </is>
      </c>
      <c r="C58" t="inlineStr">
        <is>
          <t>RTR056-S1</t>
        </is>
      </c>
      <c r="D58" t="n">
        <v>12.77</v>
      </c>
      <c r="F58" t="n">
        <v>13.04643022909931</v>
      </c>
      <c r="G58" t="n">
        <v>40.10580609821749</v>
      </c>
      <c r="H58" t="inlineStr">
        <is>
          <t>Culvert</t>
        </is>
      </c>
    </row>
    <row r="59">
      <c r="A59" t="inlineStr">
        <is>
          <t>RTR057-CU01</t>
        </is>
      </c>
      <c r="B59" t="inlineStr">
        <is>
          <t>RTR057</t>
        </is>
      </c>
      <c r="C59" t="inlineStr">
        <is>
          <t>RTR057-S1</t>
        </is>
      </c>
      <c r="D59" t="n">
        <v>36.47</v>
      </c>
      <c r="F59" t="n">
        <v>13.98704258128802</v>
      </c>
      <c r="G59" t="n">
        <v>39.92753445999423</v>
      </c>
      <c r="H59" t="inlineStr">
        <is>
          <t>Culvert</t>
        </is>
      </c>
    </row>
    <row r="60">
      <c r="A60" t="inlineStr">
        <is>
          <t>RTR057-CU02</t>
        </is>
      </c>
      <c r="B60" t="inlineStr">
        <is>
          <t>RTR057</t>
        </is>
      </c>
      <c r="C60" t="inlineStr">
        <is>
          <t>RTR057-S1</t>
        </is>
      </c>
      <c r="D60" t="n">
        <v>22.37</v>
      </c>
      <c r="F60" t="n">
        <v>13.96112901171849</v>
      </c>
      <c r="G60" t="n">
        <v>39.93874048805642</v>
      </c>
      <c r="H60" t="inlineStr">
        <is>
          <t>Culvert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structure__structure_name</t>
        </is>
      </c>
      <c r="B1" s="1" t="inlineStr">
        <is>
          <t>bridge_type</t>
        </is>
      </c>
      <c r="C1" s="1" t="inlineStr">
        <is>
          <t>span_count</t>
        </is>
      </c>
      <c r="D1" s="1" t="inlineStr">
        <is>
          <t>width_m</t>
        </is>
      </c>
      <c r="E1" s="1" t="inlineStr">
        <is>
          <t>length_m</t>
        </is>
      </c>
      <c r="F1" s="1" t="inlineStr">
        <is>
          <t>has_head_walls</t>
        </is>
      </c>
    </row>
    <row r="2">
      <c r="A2" t="inlineStr">
        <is>
          <t>RTR003-BR02</t>
        </is>
      </c>
      <c r="B2" t="inlineStr">
        <is>
          <t>Beam</t>
        </is>
      </c>
      <c r="C2" t="n">
        <v>2</v>
      </c>
      <c r="D2" t="n">
        <v>5.33</v>
      </c>
      <c r="E2" t="n">
        <v>52.35</v>
      </c>
      <c r="F2" t="n">
        <v>1</v>
      </c>
    </row>
    <row r="3">
      <c r="A3" t="inlineStr">
        <is>
          <t>RTR005-BR01</t>
        </is>
      </c>
      <c r="B3" t="inlineStr">
        <is>
          <t>Beam</t>
        </is>
      </c>
      <c r="C3" t="n">
        <v>1</v>
      </c>
      <c r="D3" t="n">
        <v>5.62</v>
      </c>
      <c r="E3" t="n">
        <v>26.12</v>
      </c>
      <c r="F3" t="n">
        <v>0</v>
      </c>
    </row>
    <row r="4">
      <c r="A4" t="inlineStr">
        <is>
          <t>RTR006-BR01</t>
        </is>
      </c>
      <c r="B4" t="inlineStr">
        <is>
          <t>Slab</t>
        </is>
      </c>
      <c r="C4" t="n">
        <v>3</v>
      </c>
      <c r="D4" t="n">
        <v>8.56</v>
      </c>
      <c r="E4" t="n">
        <v>33.7</v>
      </c>
      <c r="F4" t="n">
        <v>0</v>
      </c>
    </row>
    <row r="5">
      <c r="A5" t="inlineStr">
        <is>
          <t>RTR007-BR02</t>
        </is>
      </c>
      <c r="B5" t="inlineStr">
        <is>
          <t>Beam</t>
        </is>
      </c>
      <c r="C5" t="n">
        <v>3</v>
      </c>
      <c r="D5" t="n">
        <v>5.53</v>
      </c>
      <c r="E5" t="n">
        <v>19.92</v>
      </c>
      <c r="F5" t="n">
        <v>0</v>
      </c>
    </row>
    <row r="6">
      <c r="A6" t="inlineStr">
        <is>
          <t>RTR010-BR02</t>
        </is>
      </c>
      <c r="B6" t="inlineStr">
        <is>
          <t>Beam</t>
        </is>
      </c>
      <c r="C6" t="n">
        <v>2</v>
      </c>
      <c r="D6" t="n">
        <v>5.63</v>
      </c>
      <c r="E6" t="n">
        <v>29.44</v>
      </c>
      <c r="F6" t="n">
        <v>0</v>
      </c>
    </row>
    <row r="7">
      <c r="A7" t="inlineStr">
        <is>
          <t>RTR024-BR02</t>
        </is>
      </c>
      <c r="B7" t="inlineStr">
        <is>
          <t>Arch</t>
        </is>
      </c>
      <c r="C7" t="n">
        <v>1</v>
      </c>
      <c r="D7" t="n">
        <v>4.19</v>
      </c>
      <c r="E7" t="n">
        <v>30.4</v>
      </c>
      <c r="F7" t="n">
        <v>1</v>
      </c>
    </row>
    <row r="8">
      <c r="A8" t="inlineStr">
        <is>
          <t>RTR027-BR02</t>
        </is>
      </c>
      <c r="B8" t="inlineStr">
        <is>
          <t>Arch</t>
        </is>
      </c>
      <c r="C8" t="n">
        <v>1</v>
      </c>
      <c r="D8" t="n">
        <v>6.11</v>
      </c>
      <c r="E8" t="n">
        <v>54.63</v>
      </c>
      <c r="F8" t="n">
        <v>0</v>
      </c>
    </row>
    <row r="9">
      <c r="A9" t="inlineStr">
        <is>
          <t>RTR032-BR01</t>
        </is>
      </c>
      <c r="B9" t="inlineStr">
        <is>
          <t>Slab</t>
        </is>
      </c>
      <c r="C9" t="n">
        <v>1</v>
      </c>
      <c r="D9" t="n">
        <v>4.5</v>
      </c>
      <c r="E9" t="n">
        <v>29.7</v>
      </c>
      <c r="F9" t="n">
        <v>0</v>
      </c>
    </row>
    <row r="10">
      <c r="A10" t="inlineStr">
        <is>
          <t>RTR032-BR02</t>
        </is>
      </c>
      <c r="B10" t="inlineStr">
        <is>
          <t>Arch</t>
        </is>
      </c>
      <c r="C10" t="n">
        <v>2</v>
      </c>
      <c r="D10" t="n">
        <v>8.99</v>
      </c>
      <c r="E10" t="n">
        <v>54.29</v>
      </c>
      <c r="F10" t="n">
        <v>1</v>
      </c>
    </row>
    <row r="11">
      <c r="A11" t="inlineStr">
        <is>
          <t>RTR033-BR02</t>
        </is>
      </c>
      <c r="B11" t="inlineStr">
        <is>
          <t>Slab</t>
        </is>
      </c>
      <c r="C11" t="n">
        <v>2</v>
      </c>
      <c r="D11" t="n">
        <v>7.22</v>
      </c>
      <c r="E11" t="n">
        <v>11.98</v>
      </c>
      <c r="F11" t="n">
        <v>1</v>
      </c>
    </row>
    <row r="12">
      <c r="A12" t="inlineStr">
        <is>
          <t>RTR034-BR01</t>
        </is>
      </c>
      <c r="B12" t="inlineStr">
        <is>
          <t>Slab</t>
        </is>
      </c>
      <c r="C12" t="n">
        <v>1</v>
      </c>
      <c r="D12" t="n">
        <v>8.92</v>
      </c>
      <c r="E12" t="n">
        <v>29.38</v>
      </c>
      <c r="F12" t="n">
        <v>0</v>
      </c>
    </row>
    <row r="13">
      <c r="A13" t="inlineStr">
        <is>
          <t>RTR034-BR02</t>
        </is>
      </c>
      <c r="B13" t="inlineStr">
        <is>
          <t>Arch</t>
        </is>
      </c>
      <c r="C13" t="n">
        <v>3</v>
      </c>
      <c r="D13" t="n">
        <v>9.460000000000001</v>
      </c>
      <c r="E13" t="n">
        <v>20.59</v>
      </c>
      <c r="F13" t="n">
        <v>0</v>
      </c>
    </row>
    <row r="14">
      <c r="A14" t="inlineStr">
        <is>
          <t>RTR035-BR01</t>
        </is>
      </c>
      <c r="B14" t="inlineStr">
        <is>
          <t>Arch</t>
        </is>
      </c>
      <c r="C14" t="n">
        <v>2</v>
      </c>
      <c r="D14" t="n">
        <v>5.39</v>
      </c>
      <c r="E14" t="n">
        <v>23.9</v>
      </c>
      <c r="F14" t="n">
        <v>1</v>
      </c>
    </row>
    <row r="15">
      <c r="A15" t="inlineStr">
        <is>
          <t>RTR036-BR01</t>
        </is>
      </c>
      <c r="B15" t="inlineStr">
        <is>
          <t>Slab</t>
        </is>
      </c>
      <c r="C15" t="n">
        <v>3</v>
      </c>
      <c r="D15" t="n">
        <v>8.52</v>
      </c>
      <c r="E15" t="n">
        <v>31.37</v>
      </c>
      <c r="F15" t="n">
        <v>1</v>
      </c>
    </row>
    <row r="16">
      <c r="A16" t="inlineStr">
        <is>
          <t>RTR039-BR02</t>
        </is>
      </c>
      <c r="B16" t="inlineStr">
        <is>
          <t>Slab</t>
        </is>
      </c>
      <c r="C16" t="n">
        <v>1</v>
      </c>
      <c r="D16" t="n">
        <v>9.279999999999999</v>
      </c>
      <c r="E16" t="n">
        <v>53.49</v>
      </c>
      <c r="F16" t="n">
        <v>0</v>
      </c>
    </row>
    <row r="17">
      <c r="A17" t="inlineStr">
        <is>
          <t>RTR040-BR01</t>
        </is>
      </c>
      <c r="B17" t="inlineStr">
        <is>
          <t>Slab</t>
        </is>
      </c>
      <c r="C17" t="n">
        <v>1</v>
      </c>
      <c r="D17" t="n">
        <v>6.88</v>
      </c>
      <c r="E17" t="n">
        <v>55.47</v>
      </c>
      <c r="F17" t="n">
        <v>0</v>
      </c>
    </row>
    <row r="18">
      <c r="A18" t="inlineStr">
        <is>
          <t>RTR043-BR01</t>
        </is>
      </c>
      <c r="B18" t="inlineStr">
        <is>
          <t>Slab</t>
        </is>
      </c>
      <c r="C18" t="n">
        <v>1</v>
      </c>
      <c r="D18" t="n">
        <v>8.529999999999999</v>
      </c>
      <c r="E18" t="n">
        <v>46.04</v>
      </c>
      <c r="F18" t="n">
        <v>1</v>
      </c>
    </row>
    <row r="19">
      <c r="A19" t="inlineStr">
        <is>
          <t>RTR045-BR01</t>
        </is>
      </c>
      <c r="B19" t="inlineStr">
        <is>
          <t>Slab</t>
        </is>
      </c>
      <c r="C19" t="n">
        <v>2</v>
      </c>
      <c r="D19" t="n">
        <v>9.880000000000001</v>
      </c>
      <c r="E19" t="n">
        <v>38.34</v>
      </c>
      <c r="F19" t="n">
        <v>0</v>
      </c>
    </row>
    <row r="20">
      <c r="A20" t="inlineStr">
        <is>
          <t>RTR046-BR01</t>
        </is>
      </c>
      <c r="B20" t="inlineStr">
        <is>
          <t>Arch</t>
        </is>
      </c>
      <c r="C20" t="n">
        <v>1</v>
      </c>
      <c r="D20" t="n">
        <v>5.06</v>
      </c>
      <c r="E20" t="n">
        <v>19.9</v>
      </c>
      <c r="F20" t="n">
        <v>0</v>
      </c>
    </row>
    <row r="21">
      <c r="A21" t="inlineStr">
        <is>
          <t>RTR050-BR01</t>
        </is>
      </c>
      <c r="B21" t="inlineStr">
        <is>
          <t>Slab</t>
        </is>
      </c>
      <c r="C21" t="n">
        <v>2</v>
      </c>
      <c r="D21" t="n">
        <v>6.29</v>
      </c>
      <c r="E21" t="n">
        <v>56.01</v>
      </c>
      <c r="F21" t="n">
        <v>0</v>
      </c>
    </row>
    <row r="22">
      <c r="A22" t="inlineStr">
        <is>
          <t>RTR054-BR01</t>
        </is>
      </c>
      <c r="B22" t="inlineStr">
        <is>
          <t>Arch</t>
        </is>
      </c>
      <c r="C22" t="n">
        <v>2</v>
      </c>
      <c r="D22" t="n">
        <v>6.16</v>
      </c>
      <c r="E22" t="n">
        <v>18.63</v>
      </c>
      <c r="F22" t="n">
        <v>1</v>
      </c>
    </row>
    <row r="23">
      <c r="A23" t="inlineStr">
        <is>
          <t>RTR056-BR01</t>
        </is>
      </c>
      <c r="B23" t="inlineStr">
        <is>
          <t>Slab</t>
        </is>
      </c>
      <c r="C23" t="n">
        <v>2</v>
      </c>
      <c r="D23" t="n">
        <v>4.42</v>
      </c>
      <c r="E23" t="n">
        <v>45.69</v>
      </c>
      <c r="F23" t="n">
        <v>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12" customWidth="1" min="4" max="4"/>
    <col width="16" customWidth="1" min="5" max="5"/>
    <col width="12" customWidth="1" min="6" max="6"/>
    <col width="17" customWidth="1" min="7" max="7"/>
    <col width="16" customWidth="1" min="8" max="8"/>
  </cols>
  <sheetData>
    <row r="1">
      <c r="A1" s="1" t="inlineStr">
        <is>
          <t>structure__structure_name</t>
        </is>
      </c>
      <c r="B1" s="1" t="inlineStr">
        <is>
          <t>culvert_type</t>
        </is>
      </c>
      <c r="C1" s="1" t="inlineStr">
        <is>
          <t>width_m</t>
        </is>
      </c>
      <c r="D1" s="1" t="inlineStr">
        <is>
          <t>span_m</t>
        </is>
      </c>
      <c r="E1" s="1" t="inlineStr">
        <is>
          <t>clear_height_m</t>
        </is>
      </c>
      <c r="F1" s="1" t="inlineStr">
        <is>
          <t>num_pipes</t>
        </is>
      </c>
      <c r="G1" s="1" t="inlineStr">
        <is>
          <t>pipe_diameter_m</t>
        </is>
      </c>
      <c r="H1" s="1" t="inlineStr">
        <is>
          <t>has_head_walls</t>
        </is>
      </c>
    </row>
    <row r="2">
      <c r="A2" t="inlineStr">
        <is>
          <t>RTR003-CU01</t>
        </is>
      </c>
      <c r="B2" t="inlineStr">
        <is>
          <t>Pipe</t>
        </is>
      </c>
      <c r="C2" t="n">
        <v>3.93</v>
      </c>
      <c r="D2" t="n">
        <v>2.81</v>
      </c>
      <c r="E2" t="n">
        <v>3.45</v>
      </c>
      <c r="F2" t="n">
        <v>2</v>
      </c>
      <c r="G2" t="n">
        <v>0.74</v>
      </c>
      <c r="H2" t="n">
        <v>1</v>
      </c>
    </row>
    <row r="3">
      <c r="A3" t="inlineStr">
        <is>
          <t>RTR004-CU01</t>
        </is>
      </c>
      <c r="B3" t="inlineStr">
        <is>
          <t>Arch</t>
        </is>
      </c>
      <c r="C3" t="n">
        <v>7.15</v>
      </c>
      <c r="D3" t="n">
        <v>4.99</v>
      </c>
      <c r="E3" t="n">
        <v>3.59</v>
      </c>
      <c r="F3" t="n">
        <v>4</v>
      </c>
      <c r="G3" t="n">
        <v>1.28</v>
      </c>
      <c r="H3" t="n">
        <v>0</v>
      </c>
    </row>
    <row r="4">
      <c r="A4" t="inlineStr">
        <is>
          <t>RTR004-CU02</t>
        </is>
      </c>
      <c r="B4" t="inlineStr">
        <is>
          <t>Arch</t>
        </is>
      </c>
      <c r="C4" t="n">
        <v>6.6</v>
      </c>
      <c r="D4" t="n">
        <v>5.16</v>
      </c>
      <c r="E4" t="n">
        <v>1.42</v>
      </c>
      <c r="F4" t="n">
        <v>3</v>
      </c>
      <c r="G4" t="n">
        <v>1.14</v>
      </c>
      <c r="H4" t="n">
        <v>1</v>
      </c>
    </row>
    <row r="5">
      <c r="A5" t="inlineStr">
        <is>
          <t>RTR005-CU02</t>
        </is>
      </c>
      <c r="B5" t="inlineStr">
        <is>
          <t>Box</t>
        </is>
      </c>
      <c r="C5" t="n">
        <v>3.94</v>
      </c>
      <c r="D5" t="n">
        <v>4.62</v>
      </c>
      <c r="E5" t="n">
        <v>1.02</v>
      </c>
      <c r="F5" t="n">
        <v>2</v>
      </c>
      <c r="G5" t="n">
        <v>0.92</v>
      </c>
      <c r="H5" t="n">
        <v>1</v>
      </c>
    </row>
    <row r="6">
      <c r="A6" t="inlineStr">
        <is>
          <t>RTR006-CU02</t>
        </is>
      </c>
      <c r="B6" t="inlineStr">
        <is>
          <t>Pipe</t>
        </is>
      </c>
      <c r="C6" t="n">
        <v>4.44</v>
      </c>
      <c r="D6" t="n">
        <v>3.24</v>
      </c>
      <c r="E6" t="n">
        <v>1.86</v>
      </c>
      <c r="F6" t="n">
        <v>3</v>
      </c>
      <c r="G6" t="n">
        <v>1.07</v>
      </c>
      <c r="H6" t="n">
        <v>1</v>
      </c>
    </row>
    <row r="7">
      <c r="A7" t="inlineStr">
        <is>
          <t>RTR007-CU01</t>
        </is>
      </c>
      <c r="B7" t="inlineStr">
        <is>
          <t>Box</t>
        </is>
      </c>
      <c r="C7" t="n">
        <v>5.08</v>
      </c>
      <c r="D7" t="n">
        <v>3.29</v>
      </c>
      <c r="E7" t="n">
        <v>3.14</v>
      </c>
      <c r="F7" t="n">
        <v>2</v>
      </c>
      <c r="G7" t="n">
        <v>1.79</v>
      </c>
      <c r="H7" t="n">
        <v>0</v>
      </c>
    </row>
    <row r="8">
      <c r="A8" t="inlineStr">
        <is>
          <t>RTR009-CU01</t>
        </is>
      </c>
      <c r="B8" t="inlineStr">
        <is>
          <t>Box</t>
        </is>
      </c>
      <c r="C8" t="n">
        <v>2.77</v>
      </c>
      <c r="D8" t="n">
        <v>4.21</v>
      </c>
      <c r="E8" t="n">
        <v>3.51</v>
      </c>
      <c r="F8" t="n">
        <v>3</v>
      </c>
      <c r="G8" t="n">
        <v>0.87</v>
      </c>
      <c r="H8" t="n">
        <v>1</v>
      </c>
    </row>
    <row r="9">
      <c r="A9" t="inlineStr">
        <is>
          <t>RTR010-CU01</t>
        </is>
      </c>
      <c r="B9" t="inlineStr">
        <is>
          <t>Pipe</t>
        </is>
      </c>
      <c r="C9" t="n">
        <v>5.93</v>
      </c>
      <c r="D9" t="n">
        <v>3.66</v>
      </c>
      <c r="E9" t="n">
        <v>3.06</v>
      </c>
      <c r="F9" t="n">
        <v>4</v>
      </c>
      <c r="G9" t="n">
        <v>1.59</v>
      </c>
      <c r="H9" t="n">
        <v>1</v>
      </c>
    </row>
    <row r="10">
      <c r="A10" t="inlineStr">
        <is>
          <t>RTR011-CU01</t>
        </is>
      </c>
      <c r="B10" t="inlineStr">
        <is>
          <t>Box</t>
        </is>
      </c>
      <c r="C10" t="n">
        <v>4.62</v>
      </c>
      <c r="D10" t="n">
        <v>1.19</v>
      </c>
      <c r="E10" t="n">
        <v>2.36</v>
      </c>
      <c r="F10" t="n">
        <v>4</v>
      </c>
      <c r="G10" t="n">
        <v>0.88</v>
      </c>
      <c r="H10" t="n">
        <v>0</v>
      </c>
    </row>
    <row r="11">
      <c r="A11" t="inlineStr">
        <is>
          <t>RTR013-CU01</t>
        </is>
      </c>
      <c r="B11" t="inlineStr">
        <is>
          <t>Arch</t>
        </is>
      </c>
      <c r="C11" t="n">
        <v>7.41</v>
      </c>
      <c r="D11" t="n">
        <v>5.68</v>
      </c>
      <c r="E11" t="n">
        <v>1.56</v>
      </c>
      <c r="F11" t="n">
        <v>1</v>
      </c>
      <c r="G11" t="n">
        <v>1.12</v>
      </c>
      <c r="H11" t="n">
        <v>1</v>
      </c>
    </row>
    <row r="12">
      <c r="A12" t="inlineStr">
        <is>
          <t>RTR013-CU02</t>
        </is>
      </c>
      <c r="B12" t="inlineStr">
        <is>
          <t>Arch</t>
        </is>
      </c>
      <c r="C12" t="n">
        <v>2.1</v>
      </c>
      <c r="D12" t="n">
        <v>2.15</v>
      </c>
      <c r="E12" t="n">
        <v>2.54</v>
      </c>
      <c r="F12" t="n">
        <v>4</v>
      </c>
      <c r="G12" t="n">
        <v>1.58</v>
      </c>
      <c r="H12" t="n">
        <v>1</v>
      </c>
    </row>
    <row r="13">
      <c r="A13" t="inlineStr">
        <is>
          <t>RTR014-CU01</t>
        </is>
      </c>
      <c r="B13" t="inlineStr">
        <is>
          <t>Arch</t>
        </is>
      </c>
      <c r="C13" t="n">
        <v>7.96</v>
      </c>
      <c r="D13" t="n">
        <v>2.14</v>
      </c>
      <c r="E13" t="n">
        <v>1.14</v>
      </c>
      <c r="F13" t="n">
        <v>2</v>
      </c>
      <c r="G13" t="n">
        <v>1.18</v>
      </c>
      <c r="H13" t="n">
        <v>1</v>
      </c>
    </row>
    <row r="14">
      <c r="A14" t="inlineStr">
        <is>
          <t>RTR015-CU01</t>
        </is>
      </c>
      <c r="B14" t="inlineStr">
        <is>
          <t>Arch</t>
        </is>
      </c>
      <c r="C14" t="n">
        <v>7.29</v>
      </c>
      <c r="D14" t="n">
        <v>2.01</v>
      </c>
      <c r="E14" t="n">
        <v>3.19</v>
      </c>
      <c r="F14" t="n">
        <v>1</v>
      </c>
      <c r="G14" t="n">
        <v>1.77</v>
      </c>
      <c r="H14" t="n">
        <v>0</v>
      </c>
    </row>
    <row r="15">
      <c r="A15" t="inlineStr">
        <is>
          <t>RTR019-CU01</t>
        </is>
      </c>
      <c r="B15" t="inlineStr">
        <is>
          <t>Box</t>
        </is>
      </c>
      <c r="C15" t="n">
        <v>4.98</v>
      </c>
      <c r="D15" t="n">
        <v>3.44</v>
      </c>
      <c r="E15" t="n">
        <v>2.36</v>
      </c>
      <c r="F15" t="n">
        <v>1</v>
      </c>
      <c r="G15" t="n">
        <v>0.83</v>
      </c>
      <c r="H15" t="n">
        <v>1</v>
      </c>
    </row>
    <row r="16">
      <c r="A16" t="inlineStr">
        <is>
          <t>RTR022-CU01</t>
        </is>
      </c>
      <c r="B16" t="inlineStr">
        <is>
          <t>Pipe</t>
        </is>
      </c>
      <c r="C16" t="n">
        <v>5.16</v>
      </c>
      <c r="D16" t="n">
        <v>2.56</v>
      </c>
      <c r="E16" t="n">
        <v>1.72</v>
      </c>
      <c r="F16" t="n">
        <v>4</v>
      </c>
      <c r="G16" t="n">
        <v>1.3</v>
      </c>
      <c r="H16" t="n">
        <v>1</v>
      </c>
    </row>
    <row r="17">
      <c r="A17" t="inlineStr">
        <is>
          <t>RTR022-CU02</t>
        </is>
      </c>
      <c r="B17" t="inlineStr">
        <is>
          <t>Arch</t>
        </is>
      </c>
      <c r="C17" t="n">
        <v>4.49</v>
      </c>
      <c r="D17" t="n">
        <v>2.19</v>
      </c>
      <c r="E17" t="n">
        <v>3.86</v>
      </c>
      <c r="F17" t="n">
        <v>3</v>
      </c>
      <c r="G17" t="n">
        <v>0.7</v>
      </c>
      <c r="H17" t="n">
        <v>0</v>
      </c>
    </row>
    <row r="18">
      <c r="A18" t="inlineStr">
        <is>
          <t>RTR024-CU01</t>
        </is>
      </c>
      <c r="B18" t="inlineStr">
        <is>
          <t>Box</t>
        </is>
      </c>
      <c r="C18" t="n">
        <v>5.58</v>
      </c>
      <c r="D18" t="n">
        <v>1.46</v>
      </c>
      <c r="E18" t="n">
        <v>3.67</v>
      </c>
      <c r="F18" t="n">
        <v>4</v>
      </c>
      <c r="G18" t="n">
        <v>1.15</v>
      </c>
      <c r="H18" t="n">
        <v>1</v>
      </c>
    </row>
    <row r="19">
      <c r="A19" t="inlineStr">
        <is>
          <t>RTR027-CU01</t>
        </is>
      </c>
      <c r="B19" t="inlineStr">
        <is>
          <t>Arch</t>
        </is>
      </c>
      <c r="C19" t="n">
        <v>2.46</v>
      </c>
      <c r="D19" t="n">
        <v>5.5</v>
      </c>
      <c r="E19" t="n">
        <v>3.06</v>
      </c>
      <c r="F19" t="n">
        <v>3</v>
      </c>
      <c r="G19" t="n">
        <v>1.12</v>
      </c>
      <c r="H19" t="n">
        <v>1</v>
      </c>
    </row>
    <row r="20">
      <c r="A20" t="inlineStr">
        <is>
          <t>RTR028-CU01</t>
        </is>
      </c>
      <c r="B20" t="inlineStr">
        <is>
          <t>Arch</t>
        </is>
      </c>
      <c r="C20" t="n">
        <v>3.39</v>
      </c>
      <c r="D20" t="n">
        <v>3.83</v>
      </c>
      <c r="E20" t="n">
        <v>1.92</v>
      </c>
      <c r="F20" t="n">
        <v>1</v>
      </c>
      <c r="G20" t="n">
        <v>1.08</v>
      </c>
      <c r="H20" t="n">
        <v>0</v>
      </c>
    </row>
    <row r="21">
      <c r="A21" t="inlineStr">
        <is>
          <t>RTR028-CU02</t>
        </is>
      </c>
      <c r="B21" t="inlineStr">
        <is>
          <t>Pipe</t>
        </is>
      </c>
      <c r="C21" t="n">
        <v>4.75</v>
      </c>
      <c r="D21" t="n">
        <v>5.86</v>
      </c>
      <c r="E21" t="n">
        <v>1.02</v>
      </c>
      <c r="F21" t="n">
        <v>2</v>
      </c>
      <c r="G21" t="n">
        <v>1.01</v>
      </c>
      <c r="H21" t="n">
        <v>1</v>
      </c>
    </row>
    <row r="22">
      <c r="A22" t="inlineStr">
        <is>
          <t>RTR029-CU01</t>
        </is>
      </c>
      <c r="B22" t="inlineStr">
        <is>
          <t>Arch</t>
        </is>
      </c>
      <c r="C22" t="n">
        <v>5.33</v>
      </c>
      <c r="D22" t="n">
        <v>4.47</v>
      </c>
      <c r="E22" t="n">
        <v>1.92</v>
      </c>
      <c r="F22" t="n">
        <v>3</v>
      </c>
      <c r="G22" t="n">
        <v>1.14</v>
      </c>
      <c r="H22" t="n">
        <v>1</v>
      </c>
    </row>
    <row r="23">
      <c r="A23" t="inlineStr">
        <is>
          <t>RTR029-CU02</t>
        </is>
      </c>
      <c r="B23" t="inlineStr">
        <is>
          <t>Pipe</t>
        </is>
      </c>
      <c r="C23" t="n">
        <v>4.16</v>
      </c>
      <c r="D23" t="n">
        <v>4.47</v>
      </c>
      <c r="E23" t="n">
        <v>2.47</v>
      </c>
      <c r="F23" t="n">
        <v>1</v>
      </c>
      <c r="G23" t="n">
        <v>1.09</v>
      </c>
      <c r="H23" t="n">
        <v>1</v>
      </c>
    </row>
    <row r="24">
      <c r="A24" t="inlineStr">
        <is>
          <t>RTR030-CU01</t>
        </is>
      </c>
      <c r="B24" t="inlineStr">
        <is>
          <t>Arch</t>
        </is>
      </c>
      <c r="C24" t="n">
        <v>6.85</v>
      </c>
      <c r="D24" t="n">
        <v>1.57</v>
      </c>
      <c r="E24" t="n">
        <v>3.2</v>
      </c>
      <c r="F24" t="n">
        <v>5</v>
      </c>
      <c r="G24" t="n">
        <v>1.77</v>
      </c>
      <c r="H24" t="n">
        <v>0</v>
      </c>
    </row>
    <row r="25">
      <c r="A25" t="inlineStr">
        <is>
          <t>RTR033-CU01</t>
        </is>
      </c>
      <c r="B25" t="inlineStr">
        <is>
          <t>Arch</t>
        </is>
      </c>
      <c r="C25" t="n">
        <v>6.83</v>
      </c>
      <c r="D25" t="n">
        <v>4.91</v>
      </c>
      <c r="E25" t="n">
        <v>2.41</v>
      </c>
      <c r="F25" t="n">
        <v>4</v>
      </c>
      <c r="G25" t="n">
        <v>1.14</v>
      </c>
      <c r="H25" t="n">
        <v>0</v>
      </c>
    </row>
    <row r="26">
      <c r="A26" t="inlineStr">
        <is>
          <t>RTR037-CU01</t>
        </is>
      </c>
      <c r="B26" t="inlineStr">
        <is>
          <t>Box</t>
        </is>
      </c>
      <c r="C26" t="n">
        <v>5.11</v>
      </c>
      <c r="D26" t="n">
        <v>4.44</v>
      </c>
      <c r="E26" t="n">
        <v>1.26</v>
      </c>
      <c r="F26" t="n">
        <v>2</v>
      </c>
      <c r="G26" t="n">
        <v>1.3</v>
      </c>
      <c r="H26" t="n">
        <v>0</v>
      </c>
    </row>
    <row r="27">
      <c r="A27" t="inlineStr">
        <is>
          <t>RTR037-CU02</t>
        </is>
      </c>
      <c r="B27" t="inlineStr">
        <is>
          <t>Box</t>
        </is>
      </c>
      <c r="C27" t="n">
        <v>2.53</v>
      </c>
      <c r="D27" t="n">
        <v>3.64</v>
      </c>
      <c r="E27" t="n">
        <v>3.23</v>
      </c>
      <c r="F27" t="n">
        <v>5</v>
      </c>
      <c r="G27" t="n">
        <v>1.88</v>
      </c>
      <c r="H27" t="n">
        <v>0</v>
      </c>
    </row>
    <row r="28">
      <c r="A28" t="inlineStr">
        <is>
          <t>RTR038-CU01</t>
        </is>
      </c>
      <c r="B28" t="inlineStr">
        <is>
          <t>Pipe</t>
        </is>
      </c>
      <c r="C28" t="n">
        <v>6.96</v>
      </c>
      <c r="D28" t="n">
        <v>4.69</v>
      </c>
      <c r="E28" t="n">
        <v>3.77</v>
      </c>
      <c r="F28" t="n">
        <v>5</v>
      </c>
      <c r="G28" t="n">
        <v>0.6899999999999999</v>
      </c>
      <c r="H28" t="n">
        <v>1</v>
      </c>
    </row>
    <row r="29">
      <c r="A29" t="inlineStr">
        <is>
          <t>RTR039-CU01</t>
        </is>
      </c>
      <c r="B29" t="inlineStr">
        <is>
          <t>Box</t>
        </is>
      </c>
      <c r="C29" t="n">
        <v>2.21</v>
      </c>
      <c r="D29" t="n">
        <v>2.46</v>
      </c>
      <c r="E29" t="n">
        <v>2.47</v>
      </c>
      <c r="F29" t="n">
        <v>5</v>
      </c>
      <c r="G29" t="n">
        <v>1.79</v>
      </c>
      <c r="H29" t="n">
        <v>0</v>
      </c>
    </row>
    <row r="30">
      <c r="A30" t="inlineStr">
        <is>
          <t>RTR043-CU02</t>
        </is>
      </c>
      <c r="B30" t="inlineStr">
        <is>
          <t>Arch</t>
        </is>
      </c>
      <c r="C30" t="n">
        <v>5.01</v>
      </c>
      <c r="D30" t="n">
        <v>2.84</v>
      </c>
      <c r="E30" t="n">
        <v>2.34</v>
      </c>
      <c r="F30" t="n">
        <v>5</v>
      </c>
      <c r="G30" t="n">
        <v>0.85</v>
      </c>
      <c r="H30" t="n">
        <v>1</v>
      </c>
    </row>
    <row r="31">
      <c r="A31" t="inlineStr">
        <is>
          <t>RTR044-CU01</t>
        </is>
      </c>
      <c r="B31" t="inlineStr">
        <is>
          <t>Arch</t>
        </is>
      </c>
      <c r="C31" t="n">
        <v>6.18</v>
      </c>
      <c r="D31" t="n">
        <v>4.26</v>
      </c>
      <c r="E31" t="n">
        <v>3.93</v>
      </c>
      <c r="F31" t="n">
        <v>3</v>
      </c>
      <c r="G31" t="n">
        <v>1.84</v>
      </c>
      <c r="H31" t="n">
        <v>0</v>
      </c>
    </row>
    <row r="32">
      <c r="A32" t="inlineStr">
        <is>
          <t>RTR047-CU01</t>
        </is>
      </c>
      <c r="B32" t="inlineStr">
        <is>
          <t>Pipe</t>
        </is>
      </c>
      <c r="C32" t="n">
        <v>4.3</v>
      </c>
      <c r="D32" t="n">
        <v>2.1</v>
      </c>
      <c r="E32" t="n">
        <v>3.56</v>
      </c>
      <c r="F32" t="n">
        <v>4</v>
      </c>
      <c r="G32" t="n">
        <v>0.77</v>
      </c>
      <c r="H32" t="n">
        <v>0</v>
      </c>
    </row>
    <row r="33">
      <c r="A33" t="inlineStr">
        <is>
          <t>RTR047-CU02</t>
        </is>
      </c>
      <c r="B33" t="inlineStr">
        <is>
          <t>Pipe</t>
        </is>
      </c>
      <c r="C33" t="n">
        <v>5.38</v>
      </c>
      <c r="D33" t="n">
        <v>3.61</v>
      </c>
      <c r="E33" t="n">
        <v>3.08</v>
      </c>
      <c r="F33" t="n">
        <v>3</v>
      </c>
      <c r="G33" t="n">
        <v>1.07</v>
      </c>
      <c r="H33" t="n">
        <v>0</v>
      </c>
    </row>
    <row r="34">
      <c r="A34" t="inlineStr">
        <is>
          <t>RTR052-CU01</t>
        </is>
      </c>
      <c r="B34" t="inlineStr">
        <is>
          <t>Pipe</t>
        </is>
      </c>
      <c r="C34" t="n">
        <v>5.63</v>
      </c>
      <c r="D34" t="n">
        <v>2.78</v>
      </c>
      <c r="E34" t="n">
        <v>1.23</v>
      </c>
      <c r="F34" t="n">
        <v>1</v>
      </c>
      <c r="G34" t="n">
        <v>0.79</v>
      </c>
      <c r="H34" t="n">
        <v>0</v>
      </c>
    </row>
    <row r="35">
      <c r="A35" t="inlineStr">
        <is>
          <t>RTR053-CU01</t>
        </is>
      </c>
      <c r="B35" t="inlineStr">
        <is>
          <t>Arch</t>
        </is>
      </c>
      <c r="C35" t="n">
        <v>3.88</v>
      </c>
      <c r="D35" t="n">
        <v>3.55</v>
      </c>
      <c r="E35" t="n">
        <v>1.63</v>
      </c>
      <c r="F35" t="n">
        <v>5</v>
      </c>
      <c r="G35" t="n">
        <v>0.89</v>
      </c>
      <c r="H35" t="n">
        <v>0</v>
      </c>
    </row>
    <row r="36">
      <c r="A36" t="inlineStr">
        <is>
          <t>RTR056-CU02</t>
        </is>
      </c>
      <c r="B36" t="inlineStr">
        <is>
          <t>Pipe</t>
        </is>
      </c>
      <c r="C36" t="n">
        <v>2.69</v>
      </c>
      <c r="D36" t="n">
        <v>4.23</v>
      </c>
      <c r="E36" t="n">
        <v>1.26</v>
      </c>
      <c r="F36" t="n">
        <v>3</v>
      </c>
      <c r="G36" t="n">
        <v>0.85</v>
      </c>
      <c r="H36" t="n">
        <v>1</v>
      </c>
    </row>
    <row r="37">
      <c r="A37" t="inlineStr">
        <is>
          <t>RTR057-CU01</t>
        </is>
      </c>
      <c r="B37" t="inlineStr">
        <is>
          <t>Box</t>
        </is>
      </c>
      <c r="C37" t="n">
        <v>6.19</v>
      </c>
      <c r="D37" t="n">
        <v>1.58</v>
      </c>
      <c r="E37" t="n">
        <v>1.81</v>
      </c>
      <c r="F37" t="n">
        <v>1</v>
      </c>
      <c r="G37" t="n">
        <v>1.23</v>
      </c>
      <c r="H37" t="n">
        <v>0</v>
      </c>
    </row>
    <row r="38">
      <c r="A38" t="inlineStr">
        <is>
          <t>RTR057-CU02</t>
        </is>
      </c>
      <c r="B38" t="inlineStr">
        <is>
          <t>Pipe</t>
        </is>
      </c>
      <c r="C38" t="n">
        <v>4.34</v>
      </c>
      <c r="D38" t="n">
        <v>2.04</v>
      </c>
      <c r="E38" t="n">
        <v>2.56</v>
      </c>
      <c r="F38" t="n">
        <v>2</v>
      </c>
      <c r="G38" t="n">
        <v>1.91</v>
      </c>
      <c r="H38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  <col width="20" customWidth="1" min="3" max="3"/>
    <col width="19" customWidth="1" min="4" max="4"/>
    <col width="20" customWidth="1" min="5" max="5"/>
    <col width="23" customWidth="1" min="6" max="6"/>
    <col width="21" customWidth="1" min="7" max="7"/>
    <col width="21" customWidth="1" min="8" max="8"/>
    <col width="19" customWidth="1" min="9" max="9"/>
    <col width="12" customWidth="1" min="10" max="10"/>
    <col width="15" customWidth="1" min="11" max="11"/>
    <col width="17" customWidth="1" min="12" max="12"/>
  </cols>
  <sheetData>
    <row r="1">
      <c r="A1" s="1" t="inlineStr">
        <is>
          <t>road_segment__segment_identifier</t>
        </is>
      </c>
      <c r="B1" s="1" t="inlineStr">
        <is>
          <t>drainage_left__id</t>
        </is>
      </c>
      <c r="C1" s="1" t="inlineStr">
        <is>
          <t>drainage_right__id</t>
        </is>
      </c>
      <c r="D1" s="1" t="inlineStr">
        <is>
          <t>shoulder_left__id</t>
        </is>
      </c>
      <c r="E1" s="1" t="inlineStr">
        <is>
          <t>shoulder_right__id</t>
        </is>
      </c>
      <c r="F1" s="1" t="inlineStr">
        <is>
          <t>surface_condition__id</t>
        </is>
      </c>
      <c r="G1" s="1" t="inlineStr">
        <is>
          <t>gravel_thickness_mm</t>
        </is>
      </c>
      <c r="H1" s="1" t="inlineStr">
        <is>
          <t>is_there_bottleneck</t>
        </is>
      </c>
      <c r="I1" s="1" t="inlineStr">
        <is>
          <t>bottleneck_size_m</t>
        </is>
      </c>
      <c r="J1" s="1" t="inlineStr">
        <is>
          <t>comments</t>
        </is>
      </c>
      <c r="K1" s="1" t="inlineStr">
        <is>
          <t>inspected_by</t>
        </is>
      </c>
      <c r="L1" s="1" t="inlineStr">
        <is>
          <t>inspection_date</t>
        </is>
      </c>
    </row>
    <row r="2">
      <c r="A2" t="inlineStr">
        <is>
          <t>RTR001-S1-Sg1</t>
        </is>
      </c>
      <c r="B2" t="n">
        <v>1</v>
      </c>
      <c r="C2" t="n">
        <v>1</v>
      </c>
      <c r="D2" t="n">
        <v>2</v>
      </c>
      <c r="E2" t="n">
        <v>5</v>
      </c>
      <c r="F2" t="n">
        <v>2</v>
      </c>
      <c r="G2" t="n">
        <v>5</v>
      </c>
      <c r="H2" t="n">
        <v>2</v>
      </c>
      <c r="I2" t="n">
        <v>36.29</v>
      </c>
      <c r="K2" t="inlineStr">
        <is>
          <t>Enumerator-01</t>
        </is>
      </c>
      <c r="L2" t="inlineStr">
        <is>
          <t>2026-01-09</t>
        </is>
      </c>
    </row>
    <row r="3">
      <c r="A3" t="inlineStr">
        <is>
          <t>RTR001-S1-Sg2</t>
        </is>
      </c>
      <c r="B3" t="n">
        <v>5</v>
      </c>
      <c r="C3" t="n">
        <v>5</v>
      </c>
      <c r="D3" t="n">
        <v>1</v>
      </c>
      <c r="E3" t="n">
        <v>4</v>
      </c>
      <c r="F3" t="n">
        <v>3</v>
      </c>
      <c r="G3" t="n">
        <v>2</v>
      </c>
      <c r="H3" t="n">
        <v>4</v>
      </c>
      <c r="I3" t="n">
        <v>43.85</v>
      </c>
      <c r="K3" t="inlineStr">
        <is>
          <t>Enumerator-01</t>
        </is>
      </c>
      <c r="L3" t="inlineStr">
        <is>
          <t>2025-12-23</t>
        </is>
      </c>
    </row>
    <row r="4">
      <c r="A4" t="inlineStr">
        <is>
          <t>RTR001-S1-Sg3</t>
        </is>
      </c>
      <c r="B4" t="n">
        <v>5</v>
      </c>
      <c r="C4" t="n">
        <v>1</v>
      </c>
      <c r="D4" t="n">
        <v>4</v>
      </c>
      <c r="E4" t="n">
        <v>3</v>
      </c>
      <c r="F4" t="n">
        <v>1</v>
      </c>
      <c r="G4" t="n">
        <v>1</v>
      </c>
      <c r="H4" t="n">
        <v>1</v>
      </c>
      <c r="I4" t="n">
        <v>38.92</v>
      </c>
      <c r="K4" t="inlineStr">
        <is>
          <t>Enumerator-01</t>
        </is>
      </c>
      <c r="L4" t="inlineStr">
        <is>
          <t>2025-12-10</t>
        </is>
      </c>
    </row>
    <row r="5">
      <c r="A5" t="inlineStr">
        <is>
          <t>RTR002-S1-Sg1</t>
        </is>
      </c>
      <c r="B5" t="n">
        <v>5</v>
      </c>
      <c r="C5" t="n">
        <v>1</v>
      </c>
      <c r="D5" t="n">
        <v>3</v>
      </c>
      <c r="E5" t="n">
        <v>4</v>
      </c>
      <c r="F5" t="n">
        <v>4</v>
      </c>
      <c r="G5" t="n">
        <v>4</v>
      </c>
      <c r="H5" t="n">
        <v>0</v>
      </c>
      <c r="I5" t="n">
        <v>26.26</v>
      </c>
      <c r="K5" t="inlineStr">
        <is>
          <t>Enumerator-01</t>
        </is>
      </c>
      <c r="L5" t="inlineStr">
        <is>
          <t>2026-01-22</t>
        </is>
      </c>
    </row>
    <row r="6">
      <c r="A6" t="inlineStr">
        <is>
          <t>RTR002-S1-Sg2</t>
        </is>
      </c>
      <c r="B6" t="n">
        <v>2</v>
      </c>
      <c r="C6" t="n">
        <v>4</v>
      </c>
      <c r="D6" t="n">
        <v>2</v>
      </c>
      <c r="E6" t="n">
        <v>2</v>
      </c>
      <c r="F6" t="n">
        <v>1</v>
      </c>
      <c r="G6" t="n">
        <v>3</v>
      </c>
      <c r="H6" t="n">
        <v>4</v>
      </c>
      <c r="I6" t="n">
        <v>31.78</v>
      </c>
      <c r="K6" t="inlineStr">
        <is>
          <t>Enumerator-01</t>
        </is>
      </c>
      <c r="L6" t="inlineStr">
        <is>
          <t>2025-12-02</t>
        </is>
      </c>
    </row>
    <row r="7">
      <c r="A7" t="inlineStr">
        <is>
          <t>RTR002-S1-Sg3</t>
        </is>
      </c>
      <c r="B7" t="n">
        <v>1</v>
      </c>
      <c r="C7" t="n">
        <v>3</v>
      </c>
      <c r="D7" t="n">
        <v>5</v>
      </c>
      <c r="E7" t="n">
        <v>1</v>
      </c>
      <c r="F7" t="n">
        <v>2</v>
      </c>
      <c r="G7" t="n">
        <v>1</v>
      </c>
      <c r="H7" t="n">
        <v>3</v>
      </c>
      <c r="I7" t="n">
        <v>37.13</v>
      </c>
      <c r="K7" t="inlineStr">
        <is>
          <t>Enumerator-01</t>
        </is>
      </c>
      <c r="L7" t="inlineStr">
        <is>
          <t>2025-12-09</t>
        </is>
      </c>
    </row>
    <row r="8">
      <c r="A8" t="inlineStr">
        <is>
          <t>RTR003-S1-Sg1</t>
        </is>
      </c>
      <c r="B8" t="n">
        <v>2</v>
      </c>
      <c r="C8" t="n">
        <v>5</v>
      </c>
      <c r="D8" t="n">
        <v>2</v>
      </c>
      <c r="E8" t="n">
        <v>3</v>
      </c>
      <c r="F8" t="n">
        <v>2</v>
      </c>
      <c r="G8" t="n">
        <v>3</v>
      </c>
      <c r="H8" t="n">
        <v>1</v>
      </c>
      <c r="I8" t="n">
        <v>36.75</v>
      </c>
      <c r="K8" t="inlineStr">
        <is>
          <t>Enumerator-01</t>
        </is>
      </c>
      <c r="L8" t="inlineStr">
        <is>
          <t>2025-12-29</t>
        </is>
      </c>
    </row>
    <row r="9">
      <c r="A9" t="inlineStr">
        <is>
          <t>RTR003-S1-Sg2</t>
        </is>
      </c>
      <c r="B9" t="n">
        <v>2</v>
      </c>
      <c r="C9" t="n">
        <v>2</v>
      </c>
      <c r="D9" t="n">
        <v>1</v>
      </c>
      <c r="E9" t="n">
        <v>3</v>
      </c>
      <c r="F9" t="n">
        <v>1</v>
      </c>
      <c r="G9" t="n">
        <v>3</v>
      </c>
      <c r="H9" t="n">
        <v>5</v>
      </c>
      <c r="I9" t="n">
        <v>10.81</v>
      </c>
      <c r="K9" t="inlineStr">
        <is>
          <t>Enumerator-01</t>
        </is>
      </c>
      <c r="L9" t="inlineStr">
        <is>
          <t>2025-12-21</t>
        </is>
      </c>
    </row>
    <row r="10">
      <c r="A10" t="inlineStr">
        <is>
          <t>RTR003-S1-Sg3</t>
        </is>
      </c>
      <c r="B10" t="n">
        <v>5</v>
      </c>
      <c r="C10" t="n">
        <v>1</v>
      </c>
      <c r="D10" t="n">
        <v>1</v>
      </c>
      <c r="E10" t="n">
        <v>1</v>
      </c>
      <c r="F10" t="n">
        <v>2</v>
      </c>
      <c r="G10" t="n">
        <v>1</v>
      </c>
      <c r="H10" t="n">
        <v>0</v>
      </c>
      <c r="I10" t="n">
        <v>35.84</v>
      </c>
      <c r="K10" t="inlineStr">
        <is>
          <t>Enumerator-01</t>
        </is>
      </c>
      <c r="L10" t="inlineStr">
        <is>
          <t>2025-12-09</t>
        </is>
      </c>
    </row>
    <row r="11">
      <c r="A11" t="inlineStr">
        <is>
          <t>RTR004-S1-Sg1</t>
        </is>
      </c>
      <c r="B11" t="n">
        <v>3</v>
      </c>
      <c r="C11" t="n">
        <v>4</v>
      </c>
      <c r="D11" t="n">
        <v>4</v>
      </c>
      <c r="E11" t="n">
        <v>3</v>
      </c>
      <c r="F11" t="n">
        <v>5</v>
      </c>
      <c r="G11" t="n">
        <v>1</v>
      </c>
      <c r="H11" t="n">
        <v>5</v>
      </c>
      <c r="I11" t="n">
        <v>43.15</v>
      </c>
      <c r="K11" t="inlineStr">
        <is>
          <t>Enumerator-01</t>
        </is>
      </c>
      <c r="L11" t="inlineStr">
        <is>
          <t>2026-01-02</t>
        </is>
      </c>
    </row>
    <row r="12">
      <c r="A12" t="inlineStr">
        <is>
          <t>RTR004-S1-Sg2</t>
        </is>
      </c>
      <c r="B12" t="n">
        <v>4</v>
      </c>
      <c r="C12" t="n">
        <v>3</v>
      </c>
      <c r="D12" t="n">
        <v>2</v>
      </c>
      <c r="E12" t="n">
        <v>4</v>
      </c>
      <c r="F12" t="n">
        <v>5</v>
      </c>
      <c r="G12" t="n">
        <v>2</v>
      </c>
      <c r="H12" t="n">
        <v>0</v>
      </c>
      <c r="I12" t="n">
        <v>31.33</v>
      </c>
      <c r="K12" t="inlineStr">
        <is>
          <t>Enumerator-01</t>
        </is>
      </c>
      <c r="L12" t="inlineStr">
        <is>
          <t>2026-01-20</t>
        </is>
      </c>
    </row>
    <row r="13">
      <c r="A13" t="inlineStr">
        <is>
          <t>RTR004-S1-Sg3</t>
        </is>
      </c>
      <c r="B13" t="n">
        <v>2</v>
      </c>
      <c r="C13" t="n">
        <v>3</v>
      </c>
      <c r="D13" t="n">
        <v>1</v>
      </c>
      <c r="E13" t="n">
        <v>2</v>
      </c>
      <c r="F13" t="n">
        <v>5</v>
      </c>
      <c r="G13" t="n">
        <v>2</v>
      </c>
      <c r="H13" t="n">
        <v>5</v>
      </c>
      <c r="I13" t="n">
        <v>15.9</v>
      </c>
      <c r="K13" t="inlineStr">
        <is>
          <t>Enumerator-01</t>
        </is>
      </c>
      <c r="L13" t="inlineStr">
        <is>
          <t>2025-12-19</t>
        </is>
      </c>
    </row>
    <row r="14">
      <c r="A14" t="inlineStr">
        <is>
          <t>RTR005-S1-Sg1</t>
        </is>
      </c>
      <c r="B14" t="n">
        <v>2</v>
      </c>
      <c r="C14" t="n">
        <v>3</v>
      </c>
      <c r="D14" t="n">
        <v>5</v>
      </c>
      <c r="E14" t="n">
        <v>2</v>
      </c>
      <c r="F14" t="n">
        <v>1</v>
      </c>
      <c r="G14" t="n">
        <v>4</v>
      </c>
      <c r="H14" t="n">
        <v>3</v>
      </c>
      <c r="I14" t="n">
        <v>23.92</v>
      </c>
      <c r="K14" t="inlineStr">
        <is>
          <t>Enumerator-01</t>
        </is>
      </c>
      <c r="L14" t="inlineStr">
        <is>
          <t>2026-01-07</t>
        </is>
      </c>
    </row>
    <row r="15">
      <c r="A15" t="inlineStr">
        <is>
          <t>RTR005-S1-Sg2</t>
        </is>
      </c>
      <c r="B15" t="n">
        <v>5</v>
      </c>
      <c r="C15" t="n">
        <v>5</v>
      </c>
      <c r="D15" t="n">
        <v>2</v>
      </c>
      <c r="E15" t="n">
        <v>4</v>
      </c>
      <c r="F15" t="n">
        <v>3</v>
      </c>
      <c r="G15" t="n">
        <v>4</v>
      </c>
      <c r="H15" t="n">
        <v>2</v>
      </c>
      <c r="I15" t="n">
        <v>42.02</v>
      </c>
      <c r="K15" t="inlineStr">
        <is>
          <t>Enumerator-01</t>
        </is>
      </c>
      <c r="L15" t="inlineStr">
        <is>
          <t>2026-01-09</t>
        </is>
      </c>
    </row>
    <row r="16">
      <c r="A16" t="inlineStr">
        <is>
          <t>RTR005-S1-Sg3</t>
        </is>
      </c>
      <c r="B16" t="n">
        <v>3</v>
      </c>
      <c r="C16" t="n">
        <v>2</v>
      </c>
      <c r="D16" t="n">
        <v>3</v>
      </c>
      <c r="E16" t="n">
        <v>5</v>
      </c>
      <c r="F16" t="n">
        <v>5</v>
      </c>
      <c r="G16" t="n">
        <v>5</v>
      </c>
      <c r="H16" t="n">
        <v>2</v>
      </c>
      <c r="I16" t="n">
        <v>41.57</v>
      </c>
      <c r="K16" t="inlineStr">
        <is>
          <t>Enumerator-01</t>
        </is>
      </c>
      <c r="L16" t="inlineStr">
        <is>
          <t>2025-12-21</t>
        </is>
      </c>
    </row>
    <row r="17">
      <c r="A17" t="inlineStr">
        <is>
          <t>RTR006-S1-Sg1</t>
        </is>
      </c>
      <c r="B17" t="n">
        <v>4</v>
      </c>
      <c r="C17" t="n">
        <v>3</v>
      </c>
      <c r="D17" t="n">
        <v>3</v>
      </c>
      <c r="E17" t="n">
        <v>4</v>
      </c>
      <c r="F17" t="n">
        <v>3</v>
      </c>
      <c r="G17" t="n">
        <v>1</v>
      </c>
      <c r="H17" t="n">
        <v>0</v>
      </c>
      <c r="I17" t="n">
        <v>40.01</v>
      </c>
      <c r="K17" t="inlineStr">
        <is>
          <t>Enumerator-01</t>
        </is>
      </c>
      <c r="L17" t="inlineStr">
        <is>
          <t>2025-12-01</t>
        </is>
      </c>
    </row>
    <row r="18">
      <c r="A18" t="inlineStr">
        <is>
          <t>RTR006-S1-Sg2</t>
        </is>
      </c>
      <c r="B18" t="n">
        <v>1</v>
      </c>
      <c r="C18" t="n">
        <v>1</v>
      </c>
      <c r="D18" t="n">
        <v>1</v>
      </c>
      <c r="E18" t="n">
        <v>2</v>
      </c>
      <c r="F18" t="n">
        <v>5</v>
      </c>
      <c r="G18" t="n">
        <v>3</v>
      </c>
      <c r="H18" t="n">
        <v>0</v>
      </c>
      <c r="I18" t="n">
        <v>7.44</v>
      </c>
      <c r="K18" t="inlineStr">
        <is>
          <t>Enumerator-01</t>
        </is>
      </c>
      <c r="L18" t="inlineStr">
        <is>
          <t>2025-12-15</t>
        </is>
      </c>
    </row>
    <row r="19">
      <c r="A19" t="inlineStr">
        <is>
          <t>RTR006-S1-Sg3</t>
        </is>
      </c>
      <c r="B19" t="n">
        <v>3</v>
      </c>
      <c r="C19" t="n">
        <v>5</v>
      </c>
      <c r="D19" t="n">
        <v>2</v>
      </c>
      <c r="E19" t="n">
        <v>2</v>
      </c>
      <c r="F19" t="n">
        <v>4</v>
      </c>
      <c r="G19" t="n">
        <v>5</v>
      </c>
      <c r="H19" t="n">
        <v>5</v>
      </c>
      <c r="I19" t="n">
        <v>24.28</v>
      </c>
      <c r="K19" t="inlineStr">
        <is>
          <t>Enumerator-01</t>
        </is>
      </c>
      <c r="L19" t="inlineStr">
        <is>
          <t>2025-12-15</t>
        </is>
      </c>
    </row>
    <row r="20">
      <c r="A20" t="inlineStr">
        <is>
          <t>RTR007-S1-Sg1</t>
        </is>
      </c>
      <c r="B20" t="n">
        <v>1</v>
      </c>
      <c r="C20" t="n">
        <v>2</v>
      </c>
      <c r="D20" t="n">
        <v>5</v>
      </c>
      <c r="E20" t="n">
        <v>1</v>
      </c>
      <c r="F20" t="n">
        <v>1</v>
      </c>
      <c r="G20" t="n">
        <v>1</v>
      </c>
      <c r="H20" t="n">
        <v>1</v>
      </c>
      <c r="I20" t="n">
        <v>38.68</v>
      </c>
      <c r="K20" t="inlineStr">
        <is>
          <t>Enumerator-01</t>
        </is>
      </c>
      <c r="L20" t="inlineStr">
        <is>
          <t>2025-12-23</t>
        </is>
      </c>
    </row>
    <row r="21">
      <c r="A21" t="inlineStr">
        <is>
          <t>RTR007-S1-Sg2</t>
        </is>
      </c>
      <c r="B21" t="n">
        <v>3</v>
      </c>
      <c r="C21" t="n">
        <v>5</v>
      </c>
      <c r="D21" t="n">
        <v>2</v>
      </c>
      <c r="E21" t="n">
        <v>2</v>
      </c>
      <c r="F21" t="n">
        <v>1</v>
      </c>
      <c r="G21" t="n">
        <v>5</v>
      </c>
      <c r="H21" t="n">
        <v>5</v>
      </c>
      <c r="I21" t="n">
        <v>46.99</v>
      </c>
      <c r="K21" t="inlineStr">
        <is>
          <t>Enumerator-01</t>
        </is>
      </c>
      <c r="L21" t="inlineStr">
        <is>
          <t>2026-01-12</t>
        </is>
      </c>
    </row>
    <row r="22">
      <c r="A22" t="inlineStr">
        <is>
          <t>RTR007-S1-Sg3</t>
        </is>
      </c>
      <c r="B22" t="n">
        <v>3</v>
      </c>
      <c r="C22" t="n">
        <v>5</v>
      </c>
      <c r="D22" t="n">
        <v>2</v>
      </c>
      <c r="E22" t="n">
        <v>1</v>
      </c>
      <c r="F22" t="n">
        <v>3</v>
      </c>
      <c r="G22" t="n">
        <v>5</v>
      </c>
      <c r="H22" t="n">
        <v>0</v>
      </c>
      <c r="I22" t="n">
        <v>35.12</v>
      </c>
      <c r="K22" t="inlineStr">
        <is>
          <t>Enumerator-01</t>
        </is>
      </c>
      <c r="L22" t="inlineStr">
        <is>
          <t>2025-12-18</t>
        </is>
      </c>
    </row>
    <row r="23">
      <c r="A23" t="inlineStr">
        <is>
          <t>RTR008-S1-Sg1</t>
        </is>
      </c>
      <c r="B23" t="n">
        <v>5</v>
      </c>
      <c r="C23" t="n">
        <v>5</v>
      </c>
      <c r="D23" t="n">
        <v>4</v>
      </c>
      <c r="E23" t="n">
        <v>3</v>
      </c>
      <c r="F23" t="n">
        <v>1</v>
      </c>
      <c r="G23" t="n">
        <v>3</v>
      </c>
      <c r="H23" t="n">
        <v>5</v>
      </c>
      <c r="I23" t="n">
        <v>43.26</v>
      </c>
      <c r="K23" t="inlineStr">
        <is>
          <t>Enumerator-01</t>
        </is>
      </c>
      <c r="L23" t="inlineStr">
        <is>
          <t>2026-01-07</t>
        </is>
      </c>
    </row>
    <row r="24">
      <c r="A24" t="inlineStr">
        <is>
          <t>RTR008-S1-Sg2</t>
        </is>
      </c>
      <c r="B24" t="n">
        <v>3</v>
      </c>
      <c r="C24" t="n">
        <v>5</v>
      </c>
      <c r="D24" t="n">
        <v>1</v>
      </c>
      <c r="E24" t="n">
        <v>1</v>
      </c>
      <c r="F24" t="n">
        <v>4</v>
      </c>
      <c r="G24" t="n">
        <v>4</v>
      </c>
      <c r="H24" t="n">
        <v>5</v>
      </c>
      <c r="I24" t="n">
        <v>9.19</v>
      </c>
      <c r="K24" t="inlineStr">
        <is>
          <t>Enumerator-01</t>
        </is>
      </c>
      <c r="L24" t="inlineStr">
        <is>
          <t>2026-01-13</t>
        </is>
      </c>
    </row>
    <row r="25">
      <c r="A25" t="inlineStr">
        <is>
          <t>RTR008-S1-Sg3</t>
        </is>
      </c>
      <c r="B25" t="n">
        <v>4</v>
      </c>
      <c r="C25" t="n">
        <v>1</v>
      </c>
      <c r="D25" t="n">
        <v>5</v>
      </c>
      <c r="E25" t="n">
        <v>3</v>
      </c>
      <c r="F25" t="n">
        <v>4</v>
      </c>
      <c r="G25" t="n">
        <v>2</v>
      </c>
      <c r="H25" t="n">
        <v>4</v>
      </c>
      <c r="I25" t="n">
        <v>4.92</v>
      </c>
      <c r="K25" t="inlineStr">
        <is>
          <t>Enumerator-01</t>
        </is>
      </c>
      <c r="L25" t="inlineStr">
        <is>
          <t>2026-01-15</t>
        </is>
      </c>
    </row>
    <row r="26">
      <c r="A26" t="inlineStr">
        <is>
          <t>RTR009-S1-Sg1</t>
        </is>
      </c>
      <c r="B26" t="n">
        <v>1</v>
      </c>
      <c r="C26" t="n">
        <v>2</v>
      </c>
      <c r="D26" t="n">
        <v>1</v>
      </c>
      <c r="E26" t="n">
        <v>4</v>
      </c>
      <c r="F26" t="n">
        <v>2</v>
      </c>
      <c r="G26" t="n">
        <v>1</v>
      </c>
      <c r="H26" t="n">
        <v>5</v>
      </c>
      <c r="I26" t="n">
        <v>30.14</v>
      </c>
      <c r="K26" t="inlineStr">
        <is>
          <t>Enumerator-01</t>
        </is>
      </c>
      <c r="L26" t="inlineStr">
        <is>
          <t>2026-01-01</t>
        </is>
      </c>
    </row>
    <row r="27">
      <c r="A27" t="inlineStr">
        <is>
          <t>RTR009-S1-Sg2</t>
        </is>
      </c>
      <c r="B27" t="n">
        <v>4</v>
      </c>
      <c r="C27" t="n">
        <v>1</v>
      </c>
      <c r="D27" t="n">
        <v>2</v>
      </c>
      <c r="E27" t="n">
        <v>2</v>
      </c>
      <c r="F27" t="n">
        <v>3</v>
      </c>
      <c r="G27" t="n">
        <v>5</v>
      </c>
      <c r="H27" t="n">
        <v>0</v>
      </c>
      <c r="I27" t="n">
        <v>42.52</v>
      </c>
      <c r="K27" t="inlineStr">
        <is>
          <t>Enumerator-01</t>
        </is>
      </c>
      <c r="L27" t="inlineStr">
        <is>
          <t>2025-12-01</t>
        </is>
      </c>
    </row>
    <row r="28">
      <c r="A28" t="inlineStr">
        <is>
          <t>RTR009-S1-Sg3</t>
        </is>
      </c>
      <c r="B28" t="n">
        <v>5</v>
      </c>
      <c r="C28" t="n">
        <v>1</v>
      </c>
      <c r="D28" t="n">
        <v>2</v>
      </c>
      <c r="E28" t="n">
        <v>4</v>
      </c>
      <c r="F28" t="n">
        <v>3</v>
      </c>
      <c r="G28" t="n">
        <v>3</v>
      </c>
      <c r="H28" t="n">
        <v>1</v>
      </c>
      <c r="I28" t="n">
        <v>24.04</v>
      </c>
      <c r="K28" t="inlineStr">
        <is>
          <t>Enumerator-01</t>
        </is>
      </c>
      <c r="L28" t="inlineStr">
        <is>
          <t>2026-01-19</t>
        </is>
      </c>
    </row>
    <row r="29">
      <c r="A29" t="inlineStr">
        <is>
          <t>RTR010-S1-Sg1</t>
        </is>
      </c>
      <c r="B29" t="n">
        <v>1</v>
      </c>
      <c r="C29" t="n">
        <v>5</v>
      </c>
      <c r="D29" t="n">
        <v>1</v>
      </c>
      <c r="E29" t="n">
        <v>5</v>
      </c>
      <c r="F29" t="n">
        <v>4</v>
      </c>
      <c r="G29" t="n">
        <v>2</v>
      </c>
      <c r="H29" t="n">
        <v>2</v>
      </c>
      <c r="I29" t="n">
        <v>45.03</v>
      </c>
      <c r="K29" t="inlineStr">
        <is>
          <t>Enumerator-01</t>
        </is>
      </c>
      <c r="L29" t="inlineStr">
        <is>
          <t>2026-01-26</t>
        </is>
      </c>
    </row>
    <row r="30">
      <c r="A30" t="inlineStr">
        <is>
          <t>RTR010-S1-Sg2</t>
        </is>
      </c>
      <c r="B30" t="n">
        <v>5</v>
      </c>
      <c r="C30" t="n">
        <v>5</v>
      </c>
      <c r="D30" t="n">
        <v>4</v>
      </c>
      <c r="E30" t="n">
        <v>3</v>
      </c>
      <c r="F30" t="n">
        <v>5</v>
      </c>
      <c r="G30" t="n">
        <v>2</v>
      </c>
      <c r="H30" t="n">
        <v>5</v>
      </c>
      <c r="I30" t="n">
        <v>34.81</v>
      </c>
      <c r="K30" t="inlineStr">
        <is>
          <t>Enumerator-01</t>
        </is>
      </c>
      <c r="L30" t="inlineStr">
        <is>
          <t>2025-12-28</t>
        </is>
      </c>
    </row>
    <row r="31">
      <c r="A31" t="inlineStr">
        <is>
          <t>RTR010-S1-Sg3</t>
        </is>
      </c>
      <c r="B31" t="n">
        <v>3</v>
      </c>
      <c r="C31" t="n">
        <v>3</v>
      </c>
      <c r="D31" t="n">
        <v>5</v>
      </c>
      <c r="E31" t="n">
        <v>2</v>
      </c>
      <c r="F31" t="n">
        <v>5</v>
      </c>
      <c r="G31" t="n">
        <v>2</v>
      </c>
      <c r="H31" t="n">
        <v>2</v>
      </c>
      <c r="I31" t="n">
        <v>2.49</v>
      </c>
      <c r="K31" t="inlineStr">
        <is>
          <t>Enumerator-01</t>
        </is>
      </c>
      <c r="L31" t="inlineStr">
        <is>
          <t>2026-01-12</t>
        </is>
      </c>
    </row>
    <row r="32">
      <c r="A32" t="inlineStr">
        <is>
          <t>RTR011-S1-Sg1</t>
        </is>
      </c>
      <c r="B32" t="n">
        <v>3</v>
      </c>
      <c r="C32" t="n">
        <v>2</v>
      </c>
      <c r="D32" t="n">
        <v>5</v>
      </c>
      <c r="E32" t="n">
        <v>5</v>
      </c>
      <c r="F32" t="n">
        <v>2</v>
      </c>
      <c r="G32" t="n">
        <v>1</v>
      </c>
      <c r="H32" t="n">
        <v>4</v>
      </c>
      <c r="I32" t="n">
        <v>39.45</v>
      </c>
      <c r="K32" t="inlineStr">
        <is>
          <t>Enumerator-01</t>
        </is>
      </c>
      <c r="L32" t="inlineStr">
        <is>
          <t>2025-12-17</t>
        </is>
      </c>
    </row>
    <row r="33">
      <c r="A33" t="inlineStr">
        <is>
          <t>RTR011-S1-Sg2</t>
        </is>
      </c>
      <c r="B33" t="n">
        <v>1</v>
      </c>
      <c r="C33" t="n">
        <v>3</v>
      </c>
      <c r="D33" t="n">
        <v>2</v>
      </c>
      <c r="E33" t="n">
        <v>3</v>
      </c>
      <c r="F33" t="n">
        <v>1</v>
      </c>
      <c r="G33" t="n">
        <v>2</v>
      </c>
      <c r="H33" t="n">
        <v>0</v>
      </c>
      <c r="I33" t="n">
        <v>35.39</v>
      </c>
      <c r="K33" t="inlineStr">
        <is>
          <t>Enumerator-01</t>
        </is>
      </c>
      <c r="L33" t="inlineStr">
        <is>
          <t>2025-12-20</t>
        </is>
      </c>
    </row>
    <row r="34">
      <c r="A34" t="inlineStr">
        <is>
          <t>RTR011-S1-Sg3</t>
        </is>
      </c>
      <c r="B34" t="n">
        <v>1</v>
      </c>
      <c r="C34" t="n">
        <v>4</v>
      </c>
      <c r="D34" t="n">
        <v>3</v>
      </c>
      <c r="E34" t="n">
        <v>3</v>
      </c>
      <c r="F34" t="n">
        <v>2</v>
      </c>
      <c r="G34" t="n">
        <v>5</v>
      </c>
      <c r="H34" t="n">
        <v>3</v>
      </c>
      <c r="I34" t="n">
        <v>28.62</v>
      </c>
      <c r="K34" t="inlineStr">
        <is>
          <t>Enumerator-01</t>
        </is>
      </c>
      <c r="L34" t="inlineStr">
        <is>
          <t>2025-12-09</t>
        </is>
      </c>
    </row>
    <row r="35">
      <c r="A35" t="inlineStr">
        <is>
          <t>RTR012-S1-Sg1</t>
        </is>
      </c>
      <c r="B35" t="n">
        <v>4</v>
      </c>
      <c r="C35" t="n">
        <v>4</v>
      </c>
      <c r="D35" t="n">
        <v>3</v>
      </c>
      <c r="E35" t="n">
        <v>2</v>
      </c>
      <c r="F35" t="n">
        <v>2</v>
      </c>
      <c r="G35" t="n">
        <v>5</v>
      </c>
      <c r="H35" t="n">
        <v>1</v>
      </c>
      <c r="I35" t="n">
        <v>44.75</v>
      </c>
      <c r="K35" t="inlineStr">
        <is>
          <t>Enumerator-01</t>
        </is>
      </c>
      <c r="L35" t="inlineStr">
        <is>
          <t>2025-12-22</t>
        </is>
      </c>
    </row>
    <row r="36">
      <c r="A36" t="inlineStr">
        <is>
          <t>RTR012-S1-Sg2</t>
        </is>
      </c>
      <c r="B36" t="n">
        <v>3</v>
      </c>
      <c r="C36" t="n">
        <v>2</v>
      </c>
      <c r="D36" t="n">
        <v>1</v>
      </c>
      <c r="E36" t="n">
        <v>5</v>
      </c>
      <c r="F36" t="n">
        <v>3</v>
      </c>
      <c r="G36" t="n">
        <v>1</v>
      </c>
      <c r="H36" t="n">
        <v>0</v>
      </c>
      <c r="I36" t="n">
        <v>5.52</v>
      </c>
      <c r="K36" t="inlineStr">
        <is>
          <t>Enumerator-01</t>
        </is>
      </c>
      <c r="L36" t="inlineStr">
        <is>
          <t>2025-12-29</t>
        </is>
      </c>
    </row>
    <row r="37">
      <c r="A37" t="inlineStr">
        <is>
          <t>RTR012-S1-Sg3</t>
        </is>
      </c>
      <c r="B37" t="n">
        <v>5</v>
      </c>
      <c r="C37" t="n">
        <v>1</v>
      </c>
      <c r="D37" t="n">
        <v>2</v>
      </c>
      <c r="E37" t="n">
        <v>4</v>
      </c>
      <c r="F37" t="n">
        <v>3</v>
      </c>
      <c r="G37" t="n">
        <v>1</v>
      </c>
      <c r="H37" t="n">
        <v>4</v>
      </c>
      <c r="I37" t="n">
        <v>9.58</v>
      </c>
      <c r="K37" t="inlineStr">
        <is>
          <t>Enumerator-01</t>
        </is>
      </c>
      <c r="L37" t="inlineStr">
        <is>
          <t>2026-01-07</t>
        </is>
      </c>
    </row>
    <row r="38">
      <c r="A38" t="inlineStr">
        <is>
          <t>RTR013-S1-Sg1</t>
        </is>
      </c>
      <c r="B38" t="n">
        <v>4</v>
      </c>
      <c r="C38" t="n">
        <v>5</v>
      </c>
      <c r="D38" t="n">
        <v>2</v>
      </c>
      <c r="E38" t="n">
        <v>1</v>
      </c>
      <c r="F38" t="n">
        <v>3</v>
      </c>
      <c r="G38" t="n">
        <v>2</v>
      </c>
      <c r="H38" t="n">
        <v>3</v>
      </c>
      <c r="I38" t="n">
        <v>34.35</v>
      </c>
      <c r="K38" t="inlineStr">
        <is>
          <t>Enumerator-01</t>
        </is>
      </c>
      <c r="L38" t="inlineStr">
        <is>
          <t>2025-12-09</t>
        </is>
      </c>
    </row>
    <row r="39">
      <c r="A39" t="inlineStr">
        <is>
          <t>RTR013-S1-Sg2</t>
        </is>
      </c>
      <c r="B39" t="n">
        <v>5</v>
      </c>
      <c r="C39" t="n">
        <v>4</v>
      </c>
      <c r="D39" t="n">
        <v>5</v>
      </c>
      <c r="E39" t="n">
        <v>5</v>
      </c>
      <c r="F39" t="n">
        <v>1</v>
      </c>
      <c r="G39" t="n">
        <v>1</v>
      </c>
      <c r="H39" t="n">
        <v>0</v>
      </c>
      <c r="I39" t="n">
        <v>37.25</v>
      </c>
      <c r="K39" t="inlineStr">
        <is>
          <t>Enumerator-01</t>
        </is>
      </c>
      <c r="L39" t="inlineStr">
        <is>
          <t>2025-12-21</t>
        </is>
      </c>
    </row>
    <row r="40">
      <c r="A40" t="inlineStr">
        <is>
          <t>RTR013-S1-Sg3</t>
        </is>
      </c>
      <c r="B40" t="n">
        <v>5</v>
      </c>
      <c r="C40" t="n">
        <v>4</v>
      </c>
      <c r="D40" t="n">
        <v>3</v>
      </c>
      <c r="E40" t="n">
        <v>4</v>
      </c>
      <c r="F40" t="n">
        <v>4</v>
      </c>
      <c r="G40" t="n">
        <v>1</v>
      </c>
      <c r="H40" t="n">
        <v>0</v>
      </c>
      <c r="I40" t="n">
        <v>38.64</v>
      </c>
      <c r="K40" t="inlineStr">
        <is>
          <t>Enumerator-01</t>
        </is>
      </c>
      <c r="L40" t="inlineStr">
        <is>
          <t>2026-01-24</t>
        </is>
      </c>
    </row>
    <row r="41">
      <c r="A41" t="inlineStr">
        <is>
          <t>RTR014-S1-Sg1</t>
        </is>
      </c>
      <c r="B41" t="n">
        <v>5</v>
      </c>
      <c r="C41" t="n">
        <v>4</v>
      </c>
      <c r="D41" t="n">
        <v>5</v>
      </c>
      <c r="E41" t="n">
        <v>2</v>
      </c>
      <c r="F41" t="n">
        <v>2</v>
      </c>
      <c r="G41" t="n">
        <v>1</v>
      </c>
      <c r="H41" t="n">
        <v>0</v>
      </c>
      <c r="I41" t="n">
        <v>4.52</v>
      </c>
      <c r="K41" t="inlineStr">
        <is>
          <t>Enumerator-01</t>
        </is>
      </c>
      <c r="L41" t="inlineStr">
        <is>
          <t>2025-12-28</t>
        </is>
      </c>
    </row>
    <row r="42">
      <c r="A42" t="inlineStr">
        <is>
          <t>RTR014-S1-Sg2</t>
        </is>
      </c>
      <c r="B42" t="n">
        <v>5</v>
      </c>
      <c r="C42" t="n">
        <v>4</v>
      </c>
      <c r="D42" t="n">
        <v>1</v>
      </c>
      <c r="E42" t="n">
        <v>2</v>
      </c>
      <c r="F42" t="n">
        <v>4</v>
      </c>
      <c r="G42" t="n">
        <v>5</v>
      </c>
      <c r="H42" t="n">
        <v>4</v>
      </c>
      <c r="I42" t="n">
        <v>24.7</v>
      </c>
      <c r="K42" t="inlineStr">
        <is>
          <t>Enumerator-01</t>
        </is>
      </c>
      <c r="L42" t="inlineStr">
        <is>
          <t>2026-01-24</t>
        </is>
      </c>
    </row>
    <row r="43">
      <c r="A43" t="inlineStr">
        <is>
          <t>RTR014-S1-Sg3</t>
        </is>
      </c>
      <c r="B43" t="n">
        <v>2</v>
      </c>
      <c r="C43" t="n">
        <v>1</v>
      </c>
      <c r="D43" t="n">
        <v>3</v>
      </c>
      <c r="E43" t="n">
        <v>4</v>
      </c>
      <c r="F43" t="n">
        <v>3</v>
      </c>
      <c r="G43" t="n">
        <v>3</v>
      </c>
      <c r="H43" t="n">
        <v>3</v>
      </c>
      <c r="I43" t="n">
        <v>48.14</v>
      </c>
      <c r="K43" t="inlineStr">
        <is>
          <t>Enumerator-01</t>
        </is>
      </c>
      <c r="L43" t="inlineStr">
        <is>
          <t>2026-01-15</t>
        </is>
      </c>
    </row>
    <row r="44">
      <c r="A44" t="inlineStr">
        <is>
          <t>RTR015-S1-Sg1</t>
        </is>
      </c>
      <c r="B44" t="n">
        <v>1</v>
      </c>
      <c r="C44" t="n">
        <v>4</v>
      </c>
      <c r="D44" t="n">
        <v>3</v>
      </c>
      <c r="E44" t="n">
        <v>2</v>
      </c>
      <c r="F44" t="n">
        <v>1</v>
      </c>
      <c r="G44" t="n">
        <v>5</v>
      </c>
      <c r="H44" t="n">
        <v>2</v>
      </c>
      <c r="I44" t="n">
        <v>47.12</v>
      </c>
      <c r="K44" t="inlineStr">
        <is>
          <t>Enumerator-01</t>
        </is>
      </c>
      <c r="L44" t="inlineStr">
        <is>
          <t>2026-01-07</t>
        </is>
      </c>
    </row>
    <row r="45">
      <c r="A45" t="inlineStr">
        <is>
          <t>RTR015-S1-Sg2</t>
        </is>
      </c>
      <c r="B45" t="n">
        <v>1</v>
      </c>
      <c r="C45" t="n">
        <v>2</v>
      </c>
      <c r="D45" t="n">
        <v>2</v>
      </c>
      <c r="E45" t="n">
        <v>5</v>
      </c>
      <c r="F45" t="n">
        <v>1</v>
      </c>
      <c r="G45" t="n">
        <v>1</v>
      </c>
      <c r="H45" t="n">
        <v>5</v>
      </c>
      <c r="I45" t="n">
        <v>14.57</v>
      </c>
      <c r="K45" t="inlineStr">
        <is>
          <t>Enumerator-01</t>
        </is>
      </c>
      <c r="L45" t="inlineStr">
        <is>
          <t>2025-12-16</t>
        </is>
      </c>
    </row>
    <row r="46">
      <c r="A46" t="inlineStr">
        <is>
          <t>RTR015-S1-Sg3</t>
        </is>
      </c>
      <c r="B46" t="n">
        <v>1</v>
      </c>
      <c r="C46" t="n">
        <v>3</v>
      </c>
      <c r="D46" t="n">
        <v>3</v>
      </c>
      <c r="E46" t="n">
        <v>4</v>
      </c>
      <c r="F46" t="n">
        <v>2</v>
      </c>
      <c r="G46" t="n">
        <v>1</v>
      </c>
      <c r="H46" t="n">
        <v>1</v>
      </c>
      <c r="I46" t="n">
        <v>5.2</v>
      </c>
      <c r="K46" t="inlineStr">
        <is>
          <t>Enumerator-01</t>
        </is>
      </c>
      <c r="L46" t="inlineStr">
        <is>
          <t>2026-01-16</t>
        </is>
      </c>
    </row>
    <row r="47">
      <c r="A47" t="inlineStr">
        <is>
          <t>RTR016-S1-Sg1</t>
        </is>
      </c>
      <c r="B47" t="n">
        <v>5</v>
      </c>
      <c r="C47" t="n">
        <v>4</v>
      </c>
      <c r="D47" t="n">
        <v>3</v>
      </c>
      <c r="E47" t="n">
        <v>2</v>
      </c>
      <c r="F47" t="n">
        <v>1</v>
      </c>
      <c r="G47" t="n">
        <v>3</v>
      </c>
      <c r="H47" t="n">
        <v>4</v>
      </c>
      <c r="I47" t="n">
        <v>11.81</v>
      </c>
      <c r="K47" t="inlineStr">
        <is>
          <t>Enumerator-01</t>
        </is>
      </c>
      <c r="L47" t="inlineStr">
        <is>
          <t>2026-01-10</t>
        </is>
      </c>
    </row>
    <row r="48">
      <c r="A48" t="inlineStr">
        <is>
          <t>RTR016-S1-Sg2</t>
        </is>
      </c>
      <c r="B48" t="n">
        <v>2</v>
      </c>
      <c r="C48" t="n">
        <v>5</v>
      </c>
      <c r="D48" t="n">
        <v>3</v>
      </c>
      <c r="E48" t="n">
        <v>3</v>
      </c>
      <c r="F48" t="n">
        <v>3</v>
      </c>
      <c r="G48" t="n">
        <v>4</v>
      </c>
      <c r="H48" t="n">
        <v>3</v>
      </c>
      <c r="I48" t="n">
        <v>41.06</v>
      </c>
      <c r="K48" t="inlineStr">
        <is>
          <t>Enumerator-01</t>
        </is>
      </c>
      <c r="L48" t="inlineStr">
        <is>
          <t>2025-12-18</t>
        </is>
      </c>
    </row>
    <row r="49">
      <c r="A49" t="inlineStr">
        <is>
          <t>RTR016-S1-Sg3</t>
        </is>
      </c>
      <c r="B49" t="n">
        <v>1</v>
      </c>
      <c r="C49" t="n">
        <v>2</v>
      </c>
      <c r="D49" t="n">
        <v>2</v>
      </c>
      <c r="E49" t="n">
        <v>1</v>
      </c>
      <c r="F49" t="n">
        <v>5</v>
      </c>
      <c r="G49" t="n">
        <v>3</v>
      </c>
      <c r="H49" t="n">
        <v>4</v>
      </c>
      <c r="I49" t="n">
        <v>1.02</v>
      </c>
      <c r="K49" t="inlineStr">
        <is>
          <t>Enumerator-01</t>
        </is>
      </c>
      <c r="L49" t="inlineStr">
        <is>
          <t>2026-01-19</t>
        </is>
      </c>
    </row>
    <row r="50">
      <c r="A50" t="inlineStr">
        <is>
          <t>RTR017-S1-Sg1</t>
        </is>
      </c>
      <c r="B50" t="n">
        <v>4</v>
      </c>
      <c r="C50" t="n">
        <v>5</v>
      </c>
      <c r="D50" t="n">
        <v>5</v>
      </c>
      <c r="E50" t="n">
        <v>4</v>
      </c>
      <c r="F50" t="n">
        <v>5</v>
      </c>
      <c r="G50" t="n">
        <v>3</v>
      </c>
      <c r="H50" t="n">
        <v>2</v>
      </c>
      <c r="I50" t="n">
        <v>38.06</v>
      </c>
      <c r="K50" t="inlineStr">
        <is>
          <t>Enumerator-01</t>
        </is>
      </c>
      <c r="L50" t="inlineStr">
        <is>
          <t>2026-01-21</t>
        </is>
      </c>
    </row>
    <row r="51">
      <c r="A51" t="inlineStr">
        <is>
          <t>RTR017-S1-Sg2</t>
        </is>
      </c>
      <c r="B51" t="n">
        <v>1</v>
      </c>
      <c r="C51" t="n">
        <v>3</v>
      </c>
      <c r="D51" t="n">
        <v>4</v>
      </c>
      <c r="E51" t="n">
        <v>1</v>
      </c>
      <c r="F51" t="n">
        <v>3</v>
      </c>
      <c r="G51" t="n">
        <v>5</v>
      </c>
      <c r="H51" t="n">
        <v>4</v>
      </c>
      <c r="I51" t="n">
        <v>46.36</v>
      </c>
      <c r="K51" t="inlineStr">
        <is>
          <t>Enumerator-01</t>
        </is>
      </c>
      <c r="L51" t="inlineStr">
        <is>
          <t>2025-12-03</t>
        </is>
      </c>
    </row>
    <row r="52">
      <c r="A52" t="inlineStr">
        <is>
          <t>RTR017-S1-Sg3</t>
        </is>
      </c>
      <c r="B52" t="n">
        <v>5</v>
      </c>
      <c r="C52" t="n">
        <v>5</v>
      </c>
      <c r="D52" t="n">
        <v>3</v>
      </c>
      <c r="E52" t="n">
        <v>3</v>
      </c>
      <c r="F52" t="n">
        <v>3</v>
      </c>
      <c r="G52" t="n">
        <v>2</v>
      </c>
      <c r="H52" t="n">
        <v>3</v>
      </c>
      <c r="I52" t="n">
        <v>7.57</v>
      </c>
      <c r="K52" t="inlineStr">
        <is>
          <t>Enumerator-01</t>
        </is>
      </c>
      <c r="L52" t="inlineStr">
        <is>
          <t>2025-12-21</t>
        </is>
      </c>
    </row>
    <row r="53">
      <c r="A53" t="inlineStr">
        <is>
          <t>RTR018-S1-Sg1</t>
        </is>
      </c>
      <c r="B53" t="n">
        <v>3</v>
      </c>
      <c r="C53" t="n">
        <v>4</v>
      </c>
      <c r="D53" t="n">
        <v>4</v>
      </c>
      <c r="E53" t="n">
        <v>1</v>
      </c>
      <c r="F53" t="n">
        <v>4</v>
      </c>
      <c r="G53" t="n">
        <v>1</v>
      </c>
      <c r="H53" t="n">
        <v>3</v>
      </c>
      <c r="I53" t="n">
        <v>17.14</v>
      </c>
      <c r="K53" t="inlineStr">
        <is>
          <t>Enumerator-01</t>
        </is>
      </c>
      <c r="L53" t="inlineStr">
        <is>
          <t>2025-12-18</t>
        </is>
      </c>
    </row>
    <row r="54">
      <c r="A54" t="inlineStr">
        <is>
          <t>RTR018-S1-Sg2</t>
        </is>
      </c>
      <c r="B54" t="n">
        <v>2</v>
      </c>
      <c r="C54" t="n">
        <v>4</v>
      </c>
      <c r="D54" t="n">
        <v>2</v>
      </c>
      <c r="E54" t="n">
        <v>4</v>
      </c>
      <c r="F54" t="n">
        <v>2</v>
      </c>
      <c r="G54" t="n">
        <v>5</v>
      </c>
      <c r="H54" t="n">
        <v>5</v>
      </c>
      <c r="I54" t="n">
        <v>42.34</v>
      </c>
      <c r="K54" t="inlineStr">
        <is>
          <t>Enumerator-01</t>
        </is>
      </c>
      <c r="L54" t="inlineStr">
        <is>
          <t>2025-12-24</t>
        </is>
      </c>
    </row>
    <row r="55">
      <c r="A55" t="inlineStr">
        <is>
          <t>RTR018-S1-Sg3</t>
        </is>
      </c>
      <c r="B55" t="n">
        <v>4</v>
      </c>
      <c r="C55" t="n">
        <v>4</v>
      </c>
      <c r="D55" t="n">
        <v>5</v>
      </c>
      <c r="E55" t="n">
        <v>5</v>
      </c>
      <c r="F55" t="n">
        <v>3</v>
      </c>
      <c r="G55" t="n">
        <v>5</v>
      </c>
      <c r="H55" t="n">
        <v>3</v>
      </c>
      <c r="I55" t="n">
        <v>13.38</v>
      </c>
      <c r="K55" t="inlineStr">
        <is>
          <t>Enumerator-01</t>
        </is>
      </c>
      <c r="L55" t="inlineStr">
        <is>
          <t>2026-01-27</t>
        </is>
      </c>
    </row>
    <row r="56">
      <c r="A56" t="inlineStr">
        <is>
          <t>RTR019-S1-Sg1</t>
        </is>
      </c>
      <c r="B56" t="n">
        <v>4</v>
      </c>
      <c r="C56" t="n">
        <v>2</v>
      </c>
      <c r="D56" t="n">
        <v>4</v>
      </c>
      <c r="E56" t="n">
        <v>2</v>
      </c>
      <c r="F56" t="n">
        <v>5</v>
      </c>
      <c r="G56" t="n">
        <v>1</v>
      </c>
      <c r="H56" t="n">
        <v>1</v>
      </c>
      <c r="I56" t="n">
        <v>1.25</v>
      </c>
      <c r="K56" t="inlineStr">
        <is>
          <t>Enumerator-01</t>
        </is>
      </c>
      <c r="L56" t="inlineStr">
        <is>
          <t>2025-12-08</t>
        </is>
      </c>
    </row>
    <row r="57">
      <c r="A57" t="inlineStr">
        <is>
          <t>RTR019-S1-Sg2</t>
        </is>
      </c>
      <c r="B57" t="n">
        <v>3</v>
      </c>
      <c r="C57" t="n">
        <v>1</v>
      </c>
      <c r="D57" t="n">
        <v>5</v>
      </c>
      <c r="E57" t="n">
        <v>4</v>
      </c>
      <c r="F57" t="n">
        <v>4</v>
      </c>
      <c r="G57" t="n">
        <v>2</v>
      </c>
      <c r="H57" t="n">
        <v>4</v>
      </c>
      <c r="I57" t="n">
        <v>48.37</v>
      </c>
      <c r="K57" t="inlineStr">
        <is>
          <t>Enumerator-01</t>
        </is>
      </c>
      <c r="L57" t="inlineStr">
        <is>
          <t>2026-01-14</t>
        </is>
      </c>
    </row>
    <row r="58">
      <c r="A58" t="inlineStr">
        <is>
          <t>RTR019-S1-Sg3</t>
        </is>
      </c>
      <c r="B58" t="n">
        <v>4</v>
      </c>
      <c r="C58" t="n">
        <v>4</v>
      </c>
      <c r="D58" t="n">
        <v>1</v>
      </c>
      <c r="E58" t="n">
        <v>3</v>
      </c>
      <c r="F58" t="n">
        <v>3</v>
      </c>
      <c r="G58" t="n">
        <v>1</v>
      </c>
      <c r="H58" t="n">
        <v>3</v>
      </c>
      <c r="I58" t="n">
        <v>49.06</v>
      </c>
      <c r="K58" t="inlineStr">
        <is>
          <t>Enumerator-01</t>
        </is>
      </c>
      <c r="L58" t="inlineStr">
        <is>
          <t>2026-01-13</t>
        </is>
      </c>
    </row>
    <row r="59">
      <c r="A59" t="inlineStr">
        <is>
          <t>RTR020-S1-Sg1</t>
        </is>
      </c>
      <c r="B59" t="n">
        <v>3</v>
      </c>
      <c r="C59" t="n">
        <v>4</v>
      </c>
      <c r="D59" t="n">
        <v>5</v>
      </c>
      <c r="E59" t="n">
        <v>1</v>
      </c>
      <c r="F59" t="n">
        <v>1</v>
      </c>
      <c r="G59" t="n">
        <v>4</v>
      </c>
      <c r="H59" t="n">
        <v>1</v>
      </c>
      <c r="I59" t="n">
        <v>36</v>
      </c>
      <c r="K59" t="inlineStr">
        <is>
          <t>Enumerator-01</t>
        </is>
      </c>
      <c r="L59" t="inlineStr">
        <is>
          <t>2026-01-07</t>
        </is>
      </c>
    </row>
    <row r="60">
      <c r="A60" t="inlineStr">
        <is>
          <t>RTR020-S1-Sg2</t>
        </is>
      </c>
      <c r="B60" t="n">
        <v>3</v>
      </c>
      <c r="C60" t="n">
        <v>2</v>
      </c>
      <c r="D60" t="n">
        <v>3</v>
      </c>
      <c r="E60" t="n">
        <v>1</v>
      </c>
      <c r="F60" t="n">
        <v>5</v>
      </c>
      <c r="G60" t="n">
        <v>1</v>
      </c>
      <c r="H60" t="n">
        <v>0</v>
      </c>
      <c r="I60" t="n">
        <v>43.02</v>
      </c>
      <c r="K60" t="inlineStr">
        <is>
          <t>Enumerator-01</t>
        </is>
      </c>
      <c r="L60" t="inlineStr">
        <is>
          <t>2026-01-12</t>
        </is>
      </c>
    </row>
    <row r="61">
      <c r="A61" t="inlineStr">
        <is>
          <t>RTR020-S1-Sg3</t>
        </is>
      </c>
      <c r="B61" t="n">
        <v>4</v>
      </c>
      <c r="C61" t="n">
        <v>5</v>
      </c>
      <c r="D61" t="n">
        <v>4</v>
      </c>
      <c r="E61" t="n">
        <v>4</v>
      </c>
      <c r="F61" t="n">
        <v>2</v>
      </c>
      <c r="G61" t="n">
        <v>4</v>
      </c>
      <c r="H61" t="n">
        <v>2</v>
      </c>
      <c r="I61" t="n">
        <v>17.71</v>
      </c>
      <c r="K61" t="inlineStr">
        <is>
          <t>Enumerator-01</t>
        </is>
      </c>
      <c r="L61" t="inlineStr">
        <is>
          <t>2026-01-18</t>
        </is>
      </c>
    </row>
    <row r="62">
      <c r="A62" t="inlineStr">
        <is>
          <t>RTR021-S1-Sg1</t>
        </is>
      </c>
      <c r="B62" t="n">
        <v>5</v>
      </c>
      <c r="C62" t="n">
        <v>5</v>
      </c>
      <c r="D62" t="n">
        <v>5</v>
      </c>
      <c r="E62" t="n">
        <v>5</v>
      </c>
      <c r="F62" t="n">
        <v>2</v>
      </c>
      <c r="G62" t="n">
        <v>3</v>
      </c>
      <c r="H62" t="n">
        <v>1</v>
      </c>
      <c r="I62" t="n">
        <v>46.67</v>
      </c>
      <c r="K62" t="inlineStr">
        <is>
          <t>Enumerator-01</t>
        </is>
      </c>
      <c r="L62" t="inlineStr">
        <is>
          <t>2025-12-14</t>
        </is>
      </c>
    </row>
    <row r="63">
      <c r="A63" t="inlineStr">
        <is>
          <t>RTR021-S1-Sg2</t>
        </is>
      </c>
      <c r="B63" t="n">
        <v>1</v>
      </c>
      <c r="C63" t="n">
        <v>5</v>
      </c>
      <c r="D63" t="n">
        <v>1</v>
      </c>
      <c r="E63" t="n">
        <v>2</v>
      </c>
      <c r="F63" t="n">
        <v>5</v>
      </c>
      <c r="G63" t="n">
        <v>4</v>
      </c>
      <c r="H63" t="n">
        <v>2</v>
      </c>
      <c r="I63" t="n">
        <v>23.25</v>
      </c>
      <c r="K63" t="inlineStr">
        <is>
          <t>Enumerator-01</t>
        </is>
      </c>
      <c r="L63" t="inlineStr">
        <is>
          <t>2026-01-06</t>
        </is>
      </c>
    </row>
    <row r="64">
      <c r="A64" t="inlineStr">
        <is>
          <t>RTR021-S1-Sg3</t>
        </is>
      </c>
      <c r="B64" t="n">
        <v>2</v>
      </c>
      <c r="C64" t="n">
        <v>3</v>
      </c>
      <c r="D64" t="n">
        <v>3</v>
      </c>
      <c r="E64" t="n">
        <v>2</v>
      </c>
      <c r="F64" t="n">
        <v>2</v>
      </c>
      <c r="G64" t="n">
        <v>1</v>
      </c>
      <c r="H64" t="n">
        <v>5</v>
      </c>
      <c r="I64" t="n">
        <v>34.8</v>
      </c>
      <c r="K64" t="inlineStr">
        <is>
          <t>Enumerator-01</t>
        </is>
      </c>
      <c r="L64" t="inlineStr">
        <is>
          <t>2025-12-15</t>
        </is>
      </c>
    </row>
    <row r="65">
      <c r="A65" t="inlineStr">
        <is>
          <t>RTR022-S1-Sg1</t>
        </is>
      </c>
      <c r="B65" t="n">
        <v>5</v>
      </c>
      <c r="C65" t="n">
        <v>5</v>
      </c>
      <c r="D65" t="n">
        <v>1</v>
      </c>
      <c r="E65" t="n">
        <v>1</v>
      </c>
      <c r="F65" t="n">
        <v>4</v>
      </c>
      <c r="G65" t="n">
        <v>2</v>
      </c>
      <c r="H65" t="n">
        <v>4</v>
      </c>
      <c r="I65" t="n">
        <v>46.83</v>
      </c>
      <c r="K65" t="inlineStr">
        <is>
          <t>Enumerator-01</t>
        </is>
      </c>
      <c r="L65" t="inlineStr">
        <is>
          <t>2025-12-25</t>
        </is>
      </c>
    </row>
    <row r="66">
      <c r="A66" t="inlineStr">
        <is>
          <t>RTR022-S1-Sg2</t>
        </is>
      </c>
      <c r="B66" t="n">
        <v>5</v>
      </c>
      <c r="C66" t="n">
        <v>3</v>
      </c>
      <c r="D66" t="n">
        <v>4</v>
      </c>
      <c r="E66" t="n">
        <v>2</v>
      </c>
      <c r="F66" t="n">
        <v>5</v>
      </c>
      <c r="G66" t="n">
        <v>3</v>
      </c>
      <c r="H66" t="n">
        <v>3</v>
      </c>
      <c r="I66" t="n">
        <v>43.4</v>
      </c>
      <c r="K66" t="inlineStr">
        <is>
          <t>Enumerator-01</t>
        </is>
      </c>
      <c r="L66" t="inlineStr">
        <is>
          <t>2025-12-03</t>
        </is>
      </c>
    </row>
    <row r="67">
      <c r="A67" t="inlineStr">
        <is>
          <t>RTR022-S1-Sg3</t>
        </is>
      </c>
      <c r="B67" t="n">
        <v>4</v>
      </c>
      <c r="C67" t="n">
        <v>5</v>
      </c>
      <c r="D67" t="n">
        <v>1</v>
      </c>
      <c r="E67" t="n">
        <v>3</v>
      </c>
      <c r="F67" t="n">
        <v>4</v>
      </c>
      <c r="G67" t="n">
        <v>2</v>
      </c>
      <c r="H67" t="n">
        <v>2</v>
      </c>
      <c r="I67" t="n">
        <v>39.4</v>
      </c>
      <c r="K67" t="inlineStr">
        <is>
          <t>Enumerator-01</t>
        </is>
      </c>
      <c r="L67" t="inlineStr">
        <is>
          <t>2025-12-08</t>
        </is>
      </c>
    </row>
    <row r="68">
      <c r="A68" t="inlineStr">
        <is>
          <t>RTR023-S1-Sg1</t>
        </is>
      </c>
      <c r="B68" t="n">
        <v>2</v>
      </c>
      <c r="C68" t="n">
        <v>5</v>
      </c>
      <c r="D68" t="n">
        <v>1</v>
      </c>
      <c r="E68" t="n">
        <v>2</v>
      </c>
      <c r="F68" t="n">
        <v>1</v>
      </c>
      <c r="G68" t="n">
        <v>2</v>
      </c>
      <c r="H68" t="n">
        <v>4</v>
      </c>
      <c r="I68" t="n">
        <v>43.53</v>
      </c>
      <c r="K68" t="inlineStr">
        <is>
          <t>Enumerator-01</t>
        </is>
      </c>
      <c r="L68" t="inlineStr">
        <is>
          <t>2026-01-15</t>
        </is>
      </c>
    </row>
    <row r="69">
      <c r="A69" t="inlineStr">
        <is>
          <t>RTR023-S1-Sg2</t>
        </is>
      </c>
      <c r="B69" t="n">
        <v>2</v>
      </c>
      <c r="C69" t="n">
        <v>5</v>
      </c>
      <c r="D69" t="n">
        <v>3</v>
      </c>
      <c r="E69" t="n">
        <v>2</v>
      </c>
      <c r="F69" t="n">
        <v>4</v>
      </c>
      <c r="G69" t="n">
        <v>5</v>
      </c>
      <c r="H69" t="n">
        <v>1</v>
      </c>
      <c r="I69" t="n">
        <v>22.4</v>
      </c>
      <c r="K69" t="inlineStr">
        <is>
          <t>Enumerator-01</t>
        </is>
      </c>
      <c r="L69" t="inlineStr">
        <is>
          <t>2026-01-07</t>
        </is>
      </c>
    </row>
    <row r="70">
      <c r="A70" t="inlineStr">
        <is>
          <t>RTR023-S1-Sg3</t>
        </is>
      </c>
      <c r="B70" t="n">
        <v>2</v>
      </c>
      <c r="C70" t="n">
        <v>3</v>
      </c>
      <c r="D70" t="n">
        <v>4</v>
      </c>
      <c r="E70" t="n">
        <v>2</v>
      </c>
      <c r="F70" t="n">
        <v>2</v>
      </c>
      <c r="G70" t="n">
        <v>2</v>
      </c>
      <c r="H70" t="n">
        <v>0</v>
      </c>
      <c r="I70" t="n">
        <v>13</v>
      </c>
      <c r="K70" t="inlineStr">
        <is>
          <t>Enumerator-01</t>
        </is>
      </c>
      <c r="L70" t="inlineStr">
        <is>
          <t>2026-01-14</t>
        </is>
      </c>
    </row>
    <row r="71">
      <c r="A71" t="inlineStr">
        <is>
          <t>RTR024-S1-Sg1</t>
        </is>
      </c>
      <c r="B71" t="n">
        <v>3</v>
      </c>
      <c r="C71" t="n">
        <v>3</v>
      </c>
      <c r="D71" t="n">
        <v>1</v>
      </c>
      <c r="E71" t="n">
        <v>1</v>
      </c>
      <c r="F71" t="n">
        <v>1</v>
      </c>
      <c r="G71" t="n">
        <v>4</v>
      </c>
      <c r="H71" t="n">
        <v>1</v>
      </c>
      <c r="I71" t="n">
        <v>22.2</v>
      </c>
      <c r="K71" t="inlineStr">
        <is>
          <t>Enumerator-01</t>
        </is>
      </c>
      <c r="L71" t="inlineStr">
        <is>
          <t>2026-01-19</t>
        </is>
      </c>
    </row>
    <row r="72">
      <c r="A72" t="inlineStr">
        <is>
          <t>RTR024-S1-Sg2</t>
        </is>
      </c>
      <c r="B72" t="n">
        <v>1</v>
      </c>
      <c r="C72" t="n">
        <v>4</v>
      </c>
      <c r="D72" t="n">
        <v>4</v>
      </c>
      <c r="E72" t="n">
        <v>1</v>
      </c>
      <c r="F72" t="n">
        <v>5</v>
      </c>
      <c r="G72" t="n">
        <v>3</v>
      </c>
      <c r="H72" t="n">
        <v>5</v>
      </c>
      <c r="I72" t="n">
        <v>27.52</v>
      </c>
      <c r="K72" t="inlineStr">
        <is>
          <t>Enumerator-01</t>
        </is>
      </c>
      <c r="L72" t="inlineStr">
        <is>
          <t>2025-12-27</t>
        </is>
      </c>
    </row>
    <row r="73">
      <c r="A73" t="inlineStr">
        <is>
          <t>RTR024-S1-Sg3</t>
        </is>
      </c>
      <c r="B73" t="n">
        <v>2</v>
      </c>
      <c r="C73" t="n">
        <v>5</v>
      </c>
      <c r="D73" t="n">
        <v>5</v>
      </c>
      <c r="E73" t="n">
        <v>4</v>
      </c>
      <c r="F73" t="n">
        <v>4</v>
      </c>
      <c r="G73" t="n">
        <v>1</v>
      </c>
      <c r="H73" t="n">
        <v>4</v>
      </c>
      <c r="I73" t="n">
        <v>27.49</v>
      </c>
      <c r="K73" t="inlineStr">
        <is>
          <t>Enumerator-01</t>
        </is>
      </c>
      <c r="L73" t="inlineStr">
        <is>
          <t>2025-12-11</t>
        </is>
      </c>
    </row>
    <row r="74">
      <c r="A74" t="inlineStr">
        <is>
          <t>RTR025-S1-Sg1</t>
        </is>
      </c>
      <c r="B74" t="n">
        <v>4</v>
      </c>
      <c r="C74" t="n">
        <v>4</v>
      </c>
      <c r="D74" t="n">
        <v>1</v>
      </c>
      <c r="E74" t="n">
        <v>1</v>
      </c>
      <c r="F74" t="n">
        <v>2</v>
      </c>
      <c r="G74" t="n">
        <v>3</v>
      </c>
      <c r="H74" t="n">
        <v>2</v>
      </c>
      <c r="I74" t="n">
        <v>39.87</v>
      </c>
      <c r="K74" t="inlineStr">
        <is>
          <t>Enumerator-01</t>
        </is>
      </c>
      <c r="L74" t="inlineStr">
        <is>
          <t>2025-12-19</t>
        </is>
      </c>
    </row>
    <row r="75">
      <c r="A75" t="inlineStr">
        <is>
          <t>RTR025-S1-Sg2</t>
        </is>
      </c>
      <c r="B75" t="n">
        <v>2</v>
      </c>
      <c r="C75" t="n">
        <v>5</v>
      </c>
      <c r="D75" t="n">
        <v>2</v>
      </c>
      <c r="E75" t="n">
        <v>2</v>
      </c>
      <c r="F75" t="n">
        <v>5</v>
      </c>
      <c r="G75" t="n">
        <v>5</v>
      </c>
      <c r="H75" t="n">
        <v>0</v>
      </c>
      <c r="I75" t="n">
        <v>33.43</v>
      </c>
      <c r="K75" t="inlineStr">
        <is>
          <t>Enumerator-01</t>
        </is>
      </c>
      <c r="L75" t="inlineStr">
        <is>
          <t>2025-12-26</t>
        </is>
      </c>
    </row>
    <row r="76">
      <c r="A76" t="inlineStr">
        <is>
          <t>RTR025-S1-Sg3</t>
        </is>
      </c>
      <c r="B76" t="n">
        <v>3</v>
      </c>
      <c r="C76" t="n">
        <v>5</v>
      </c>
      <c r="D76" t="n">
        <v>3</v>
      </c>
      <c r="E76" t="n">
        <v>3</v>
      </c>
      <c r="F76" t="n">
        <v>5</v>
      </c>
      <c r="G76" t="n">
        <v>5</v>
      </c>
      <c r="H76" t="n">
        <v>5</v>
      </c>
      <c r="I76" t="n">
        <v>40.39</v>
      </c>
      <c r="K76" t="inlineStr">
        <is>
          <t>Enumerator-01</t>
        </is>
      </c>
      <c r="L76" t="inlineStr">
        <is>
          <t>2025-12-08</t>
        </is>
      </c>
    </row>
    <row r="77">
      <c r="A77" t="inlineStr">
        <is>
          <t>RTR026-S1-Sg1</t>
        </is>
      </c>
      <c r="B77" t="n">
        <v>2</v>
      </c>
      <c r="C77" t="n">
        <v>2</v>
      </c>
      <c r="D77" t="n">
        <v>3</v>
      </c>
      <c r="E77" t="n">
        <v>3</v>
      </c>
      <c r="F77" t="n">
        <v>5</v>
      </c>
      <c r="G77" t="n">
        <v>1</v>
      </c>
      <c r="H77" t="n">
        <v>3</v>
      </c>
      <c r="I77" t="n">
        <v>44.55</v>
      </c>
      <c r="K77" t="inlineStr">
        <is>
          <t>Enumerator-01</t>
        </is>
      </c>
      <c r="L77" t="inlineStr">
        <is>
          <t>2025-12-15</t>
        </is>
      </c>
    </row>
    <row r="78">
      <c r="A78" t="inlineStr">
        <is>
          <t>RTR026-S1-Sg2</t>
        </is>
      </c>
      <c r="B78" t="n">
        <v>4</v>
      </c>
      <c r="C78" t="n">
        <v>1</v>
      </c>
      <c r="D78" t="n">
        <v>1</v>
      </c>
      <c r="E78" t="n">
        <v>4</v>
      </c>
      <c r="F78" t="n">
        <v>2</v>
      </c>
      <c r="G78" t="n">
        <v>4</v>
      </c>
      <c r="H78" t="n">
        <v>4</v>
      </c>
      <c r="I78" t="n">
        <v>45.85</v>
      </c>
      <c r="K78" t="inlineStr">
        <is>
          <t>Enumerator-01</t>
        </is>
      </c>
      <c r="L78" t="inlineStr">
        <is>
          <t>2026-01-27</t>
        </is>
      </c>
    </row>
    <row r="79">
      <c r="A79" t="inlineStr">
        <is>
          <t>RTR026-S1-Sg3</t>
        </is>
      </c>
      <c r="B79" t="n">
        <v>5</v>
      </c>
      <c r="C79" t="n">
        <v>3</v>
      </c>
      <c r="D79" t="n">
        <v>3</v>
      </c>
      <c r="E79" t="n">
        <v>2</v>
      </c>
      <c r="F79" t="n">
        <v>3</v>
      </c>
      <c r="G79" t="n">
        <v>1</v>
      </c>
      <c r="H79" t="n">
        <v>1</v>
      </c>
      <c r="I79" t="n">
        <v>16.89</v>
      </c>
      <c r="K79" t="inlineStr">
        <is>
          <t>Enumerator-01</t>
        </is>
      </c>
      <c r="L79" t="inlineStr">
        <is>
          <t>2025-12-14</t>
        </is>
      </c>
    </row>
    <row r="80">
      <c r="A80" t="inlineStr">
        <is>
          <t>RTR027-S1-Sg1</t>
        </is>
      </c>
      <c r="B80" t="n">
        <v>4</v>
      </c>
      <c r="C80" t="n">
        <v>3</v>
      </c>
      <c r="D80" t="n">
        <v>3</v>
      </c>
      <c r="E80" t="n">
        <v>1</v>
      </c>
      <c r="F80" t="n">
        <v>2</v>
      </c>
      <c r="G80" t="n">
        <v>4</v>
      </c>
      <c r="H80" t="n">
        <v>3</v>
      </c>
      <c r="I80" t="n">
        <v>40.33</v>
      </c>
      <c r="K80" t="inlineStr">
        <is>
          <t>Enumerator-01</t>
        </is>
      </c>
      <c r="L80" t="inlineStr">
        <is>
          <t>2026-01-06</t>
        </is>
      </c>
    </row>
    <row r="81">
      <c r="A81" t="inlineStr">
        <is>
          <t>RTR027-S1-Sg2</t>
        </is>
      </c>
      <c r="B81" t="n">
        <v>1</v>
      </c>
      <c r="C81" t="n">
        <v>4</v>
      </c>
      <c r="D81" t="n">
        <v>4</v>
      </c>
      <c r="E81" t="n">
        <v>4</v>
      </c>
      <c r="F81" t="n">
        <v>2</v>
      </c>
      <c r="G81" t="n">
        <v>2</v>
      </c>
      <c r="H81" t="n">
        <v>2</v>
      </c>
      <c r="I81" t="n">
        <v>44</v>
      </c>
      <c r="K81" t="inlineStr">
        <is>
          <t>Enumerator-01</t>
        </is>
      </c>
      <c r="L81" t="inlineStr">
        <is>
          <t>2026-01-26</t>
        </is>
      </c>
    </row>
    <row r="82">
      <c r="A82" t="inlineStr">
        <is>
          <t>RTR027-S1-Sg3</t>
        </is>
      </c>
      <c r="B82" t="n">
        <v>5</v>
      </c>
      <c r="C82" t="n">
        <v>5</v>
      </c>
      <c r="D82" t="n">
        <v>1</v>
      </c>
      <c r="E82" t="n">
        <v>4</v>
      </c>
      <c r="F82" t="n">
        <v>1</v>
      </c>
      <c r="G82" t="n">
        <v>5</v>
      </c>
      <c r="H82" t="n">
        <v>3</v>
      </c>
      <c r="I82" t="n">
        <v>30.29</v>
      </c>
      <c r="K82" t="inlineStr">
        <is>
          <t>Enumerator-01</t>
        </is>
      </c>
      <c r="L82" t="inlineStr">
        <is>
          <t>2025-12-18</t>
        </is>
      </c>
    </row>
    <row r="83">
      <c r="A83" t="inlineStr">
        <is>
          <t>RTR028-S1-Sg1</t>
        </is>
      </c>
      <c r="B83" t="n">
        <v>5</v>
      </c>
      <c r="C83" t="n">
        <v>3</v>
      </c>
      <c r="D83" t="n">
        <v>4</v>
      </c>
      <c r="E83" t="n">
        <v>2</v>
      </c>
      <c r="F83" t="n">
        <v>2</v>
      </c>
      <c r="G83" t="n">
        <v>3</v>
      </c>
      <c r="H83" t="n">
        <v>4</v>
      </c>
      <c r="I83" t="n">
        <v>21.38</v>
      </c>
      <c r="K83" t="inlineStr">
        <is>
          <t>Enumerator-01</t>
        </is>
      </c>
      <c r="L83" t="inlineStr">
        <is>
          <t>2026-01-16</t>
        </is>
      </c>
    </row>
    <row r="84">
      <c r="A84" t="inlineStr">
        <is>
          <t>RTR028-S1-Sg2</t>
        </is>
      </c>
      <c r="B84" t="n">
        <v>5</v>
      </c>
      <c r="C84" t="n">
        <v>3</v>
      </c>
      <c r="D84" t="n">
        <v>1</v>
      </c>
      <c r="E84" t="n">
        <v>1</v>
      </c>
      <c r="F84" t="n">
        <v>3</v>
      </c>
      <c r="G84" t="n">
        <v>2</v>
      </c>
      <c r="H84" t="n">
        <v>0</v>
      </c>
      <c r="I84" t="n">
        <v>31.71</v>
      </c>
      <c r="K84" t="inlineStr">
        <is>
          <t>Enumerator-01</t>
        </is>
      </c>
      <c r="L84" t="inlineStr">
        <is>
          <t>2026-01-12</t>
        </is>
      </c>
    </row>
    <row r="85">
      <c r="A85" t="inlineStr">
        <is>
          <t>RTR028-S1-Sg3</t>
        </is>
      </c>
      <c r="B85" t="n">
        <v>2</v>
      </c>
      <c r="C85" t="n">
        <v>5</v>
      </c>
      <c r="D85" t="n">
        <v>4</v>
      </c>
      <c r="E85" t="n">
        <v>4</v>
      </c>
      <c r="F85" t="n">
        <v>4</v>
      </c>
      <c r="G85" t="n">
        <v>4</v>
      </c>
      <c r="H85" t="n">
        <v>0</v>
      </c>
      <c r="I85" t="n">
        <v>12.81</v>
      </c>
      <c r="K85" t="inlineStr">
        <is>
          <t>Enumerator-01</t>
        </is>
      </c>
      <c r="L85" t="inlineStr">
        <is>
          <t>2025-12-24</t>
        </is>
      </c>
    </row>
    <row r="86">
      <c r="A86" t="inlineStr">
        <is>
          <t>RTR029-S1-Sg1</t>
        </is>
      </c>
      <c r="B86" t="n">
        <v>4</v>
      </c>
      <c r="C86" t="n">
        <v>2</v>
      </c>
      <c r="D86" t="n">
        <v>4</v>
      </c>
      <c r="E86" t="n">
        <v>5</v>
      </c>
      <c r="F86" t="n">
        <v>2</v>
      </c>
      <c r="G86" t="n">
        <v>5</v>
      </c>
      <c r="H86" t="n">
        <v>2</v>
      </c>
      <c r="I86" t="n">
        <v>0.53</v>
      </c>
      <c r="K86" t="inlineStr">
        <is>
          <t>Enumerator-01</t>
        </is>
      </c>
      <c r="L86" t="inlineStr">
        <is>
          <t>2026-01-19</t>
        </is>
      </c>
    </row>
    <row r="87">
      <c r="A87" t="inlineStr">
        <is>
          <t>RTR029-S1-Sg2</t>
        </is>
      </c>
      <c r="B87" t="n">
        <v>1</v>
      </c>
      <c r="C87" t="n">
        <v>5</v>
      </c>
      <c r="D87" t="n">
        <v>1</v>
      </c>
      <c r="E87" t="n">
        <v>5</v>
      </c>
      <c r="F87" t="n">
        <v>4</v>
      </c>
      <c r="G87" t="n">
        <v>4</v>
      </c>
      <c r="H87" t="n">
        <v>5</v>
      </c>
      <c r="I87" t="n">
        <v>29.71</v>
      </c>
      <c r="K87" t="inlineStr">
        <is>
          <t>Enumerator-01</t>
        </is>
      </c>
      <c r="L87" t="inlineStr">
        <is>
          <t>2025-12-11</t>
        </is>
      </c>
    </row>
    <row r="88">
      <c r="A88" t="inlineStr">
        <is>
          <t>RTR029-S1-Sg3</t>
        </is>
      </c>
      <c r="B88" t="n">
        <v>5</v>
      </c>
      <c r="C88" t="n">
        <v>5</v>
      </c>
      <c r="D88" t="n">
        <v>2</v>
      </c>
      <c r="E88" t="n">
        <v>2</v>
      </c>
      <c r="F88" t="n">
        <v>1</v>
      </c>
      <c r="G88" t="n">
        <v>3</v>
      </c>
      <c r="H88" t="n">
        <v>3</v>
      </c>
      <c r="I88" t="n">
        <v>10.78</v>
      </c>
      <c r="K88" t="inlineStr">
        <is>
          <t>Enumerator-01</t>
        </is>
      </c>
      <c r="L88" t="inlineStr">
        <is>
          <t>2025-12-20</t>
        </is>
      </c>
    </row>
    <row r="89">
      <c r="A89" t="inlineStr">
        <is>
          <t>RTR030-S1-Sg1</t>
        </is>
      </c>
      <c r="B89" t="n">
        <v>3</v>
      </c>
      <c r="C89" t="n">
        <v>4</v>
      </c>
      <c r="D89" t="n">
        <v>1</v>
      </c>
      <c r="E89" t="n">
        <v>2</v>
      </c>
      <c r="F89" t="n">
        <v>4</v>
      </c>
      <c r="G89" t="n">
        <v>4</v>
      </c>
      <c r="H89" t="n">
        <v>1</v>
      </c>
      <c r="I89" t="n">
        <v>21.21</v>
      </c>
      <c r="K89" t="inlineStr">
        <is>
          <t>Enumerator-01</t>
        </is>
      </c>
      <c r="L89" t="inlineStr">
        <is>
          <t>2025-12-12</t>
        </is>
      </c>
    </row>
    <row r="90">
      <c r="A90" t="inlineStr">
        <is>
          <t>RTR030-S1-Sg2</t>
        </is>
      </c>
      <c r="B90" t="n">
        <v>2</v>
      </c>
      <c r="C90" t="n">
        <v>5</v>
      </c>
      <c r="D90" t="n">
        <v>2</v>
      </c>
      <c r="E90" t="n">
        <v>4</v>
      </c>
      <c r="F90" t="n">
        <v>2</v>
      </c>
      <c r="G90" t="n">
        <v>4</v>
      </c>
      <c r="H90" t="n">
        <v>3</v>
      </c>
      <c r="I90" t="n">
        <v>5.64</v>
      </c>
      <c r="K90" t="inlineStr">
        <is>
          <t>Enumerator-01</t>
        </is>
      </c>
      <c r="L90" t="inlineStr">
        <is>
          <t>2026-01-28</t>
        </is>
      </c>
    </row>
    <row r="91">
      <c r="A91" t="inlineStr">
        <is>
          <t>RTR030-S1-Sg3</t>
        </is>
      </c>
      <c r="B91" t="n">
        <v>5</v>
      </c>
      <c r="C91" t="n">
        <v>4</v>
      </c>
      <c r="D91" t="n">
        <v>2</v>
      </c>
      <c r="E91" t="n">
        <v>5</v>
      </c>
      <c r="F91" t="n">
        <v>2</v>
      </c>
      <c r="G91" t="n">
        <v>4</v>
      </c>
      <c r="H91" t="n">
        <v>2</v>
      </c>
      <c r="I91" t="n">
        <v>2.96</v>
      </c>
      <c r="K91" t="inlineStr">
        <is>
          <t>Enumerator-01</t>
        </is>
      </c>
      <c r="L91" t="inlineStr">
        <is>
          <t>2025-12-06</t>
        </is>
      </c>
    </row>
    <row r="92">
      <c r="A92" t="inlineStr">
        <is>
          <t>RTR031-S1-Sg1</t>
        </is>
      </c>
      <c r="B92" t="n">
        <v>2</v>
      </c>
      <c r="C92" t="n">
        <v>5</v>
      </c>
      <c r="D92" t="n">
        <v>2</v>
      </c>
      <c r="E92" t="n">
        <v>5</v>
      </c>
      <c r="F92" t="n">
        <v>1</v>
      </c>
      <c r="G92" t="n">
        <v>4</v>
      </c>
      <c r="H92" t="n">
        <v>0</v>
      </c>
      <c r="I92" t="n">
        <v>35.25</v>
      </c>
      <c r="K92" t="inlineStr">
        <is>
          <t>Enumerator-01</t>
        </is>
      </c>
      <c r="L92" t="inlineStr">
        <is>
          <t>2026-01-04</t>
        </is>
      </c>
    </row>
    <row r="93">
      <c r="A93" t="inlineStr">
        <is>
          <t>RTR031-S1-Sg2</t>
        </is>
      </c>
      <c r="B93" t="n">
        <v>4</v>
      </c>
      <c r="C93" t="n">
        <v>2</v>
      </c>
      <c r="D93" t="n">
        <v>4</v>
      </c>
      <c r="E93" t="n">
        <v>4</v>
      </c>
      <c r="F93" t="n">
        <v>1</v>
      </c>
      <c r="G93" t="n">
        <v>4</v>
      </c>
      <c r="H93" t="n">
        <v>5</v>
      </c>
      <c r="I93" t="n">
        <v>13</v>
      </c>
      <c r="K93" t="inlineStr">
        <is>
          <t>Enumerator-01</t>
        </is>
      </c>
      <c r="L93" t="inlineStr">
        <is>
          <t>2025-12-28</t>
        </is>
      </c>
    </row>
    <row r="94">
      <c r="A94" t="inlineStr">
        <is>
          <t>RTR031-S1-Sg3</t>
        </is>
      </c>
      <c r="B94" t="n">
        <v>4</v>
      </c>
      <c r="C94" t="n">
        <v>1</v>
      </c>
      <c r="D94" t="n">
        <v>1</v>
      </c>
      <c r="E94" t="n">
        <v>1</v>
      </c>
      <c r="F94" t="n">
        <v>2</v>
      </c>
      <c r="G94" t="n">
        <v>5</v>
      </c>
      <c r="H94" t="n">
        <v>0</v>
      </c>
      <c r="I94" t="n">
        <v>3.72</v>
      </c>
      <c r="K94" t="inlineStr">
        <is>
          <t>Enumerator-01</t>
        </is>
      </c>
      <c r="L94" t="inlineStr">
        <is>
          <t>2026-01-17</t>
        </is>
      </c>
    </row>
    <row r="95">
      <c r="A95" t="inlineStr">
        <is>
          <t>RTR032-S1-Sg1</t>
        </is>
      </c>
      <c r="B95" t="n">
        <v>2</v>
      </c>
      <c r="C95" t="n">
        <v>2</v>
      </c>
      <c r="D95" t="n">
        <v>4</v>
      </c>
      <c r="E95" t="n">
        <v>3</v>
      </c>
      <c r="F95" t="n">
        <v>1</v>
      </c>
      <c r="G95" t="n">
        <v>3</v>
      </c>
      <c r="H95" t="n">
        <v>5</v>
      </c>
      <c r="I95" t="n">
        <v>42.74</v>
      </c>
      <c r="K95" t="inlineStr">
        <is>
          <t>Enumerator-01</t>
        </is>
      </c>
      <c r="L95" t="inlineStr">
        <is>
          <t>2025-12-08</t>
        </is>
      </c>
    </row>
    <row r="96">
      <c r="A96" t="inlineStr">
        <is>
          <t>RTR032-S1-Sg2</t>
        </is>
      </c>
      <c r="B96" t="n">
        <v>5</v>
      </c>
      <c r="C96" t="n">
        <v>5</v>
      </c>
      <c r="D96" t="n">
        <v>4</v>
      </c>
      <c r="E96" t="n">
        <v>5</v>
      </c>
      <c r="F96" t="n">
        <v>2</v>
      </c>
      <c r="G96" t="n">
        <v>3</v>
      </c>
      <c r="H96" t="n">
        <v>1</v>
      </c>
      <c r="I96" t="n">
        <v>47.79</v>
      </c>
      <c r="K96" t="inlineStr">
        <is>
          <t>Enumerator-01</t>
        </is>
      </c>
      <c r="L96" t="inlineStr">
        <is>
          <t>2026-01-21</t>
        </is>
      </c>
    </row>
    <row r="97">
      <c r="A97" t="inlineStr">
        <is>
          <t>RTR032-S1-Sg3</t>
        </is>
      </c>
      <c r="B97" t="n">
        <v>4</v>
      </c>
      <c r="C97" t="n">
        <v>2</v>
      </c>
      <c r="D97" t="n">
        <v>2</v>
      </c>
      <c r="E97" t="n">
        <v>4</v>
      </c>
      <c r="F97" t="n">
        <v>1</v>
      </c>
      <c r="G97" t="n">
        <v>2</v>
      </c>
      <c r="H97" t="n">
        <v>0</v>
      </c>
      <c r="I97" t="n">
        <v>10.04</v>
      </c>
      <c r="K97" t="inlineStr">
        <is>
          <t>Enumerator-01</t>
        </is>
      </c>
      <c r="L97" t="inlineStr">
        <is>
          <t>2025-12-11</t>
        </is>
      </c>
    </row>
    <row r="98">
      <c r="A98" t="inlineStr">
        <is>
          <t>RTR033-S1-Sg1</t>
        </is>
      </c>
      <c r="B98" t="n">
        <v>1</v>
      </c>
      <c r="C98" t="n">
        <v>3</v>
      </c>
      <c r="D98" t="n">
        <v>4</v>
      </c>
      <c r="E98" t="n">
        <v>2</v>
      </c>
      <c r="F98" t="n">
        <v>2</v>
      </c>
      <c r="G98" t="n">
        <v>5</v>
      </c>
      <c r="H98" t="n">
        <v>0</v>
      </c>
      <c r="I98" t="n">
        <v>31.54</v>
      </c>
      <c r="K98" t="inlineStr">
        <is>
          <t>Enumerator-01</t>
        </is>
      </c>
      <c r="L98" t="inlineStr">
        <is>
          <t>2025-12-23</t>
        </is>
      </c>
    </row>
    <row r="99">
      <c r="A99" t="inlineStr">
        <is>
          <t>RTR033-S1-Sg2</t>
        </is>
      </c>
      <c r="B99" t="n">
        <v>2</v>
      </c>
      <c r="C99" t="n">
        <v>2</v>
      </c>
      <c r="D99" t="n">
        <v>3</v>
      </c>
      <c r="E99" t="n">
        <v>1</v>
      </c>
      <c r="F99" t="n">
        <v>4</v>
      </c>
      <c r="G99" t="n">
        <v>5</v>
      </c>
      <c r="H99" t="n">
        <v>2</v>
      </c>
      <c r="I99" t="n">
        <v>36.72</v>
      </c>
      <c r="K99" t="inlineStr">
        <is>
          <t>Enumerator-01</t>
        </is>
      </c>
      <c r="L99" t="inlineStr">
        <is>
          <t>2025-12-15</t>
        </is>
      </c>
    </row>
    <row r="100">
      <c r="A100" t="inlineStr">
        <is>
          <t>RTR033-S1-Sg3</t>
        </is>
      </c>
      <c r="B100" t="n">
        <v>4</v>
      </c>
      <c r="C100" t="n">
        <v>5</v>
      </c>
      <c r="D100" t="n">
        <v>2</v>
      </c>
      <c r="E100" t="n">
        <v>3</v>
      </c>
      <c r="F100" t="n">
        <v>5</v>
      </c>
      <c r="G100" t="n">
        <v>1</v>
      </c>
      <c r="H100" t="n">
        <v>2</v>
      </c>
      <c r="I100" t="n">
        <v>14.36</v>
      </c>
      <c r="K100" t="inlineStr">
        <is>
          <t>Enumerator-01</t>
        </is>
      </c>
      <c r="L100" t="inlineStr">
        <is>
          <t>2025-12-24</t>
        </is>
      </c>
    </row>
    <row r="101">
      <c r="A101" t="inlineStr">
        <is>
          <t>RTR034-S1-Sg1</t>
        </is>
      </c>
      <c r="B101" t="n">
        <v>2</v>
      </c>
      <c r="C101" t="n">
        <v>3</v>
      </c>
      <c r="D101" t="n">
        <v>3</v>
      </c>
      <c r="E101" t="n">
        <v>3</v>
      </c>
      <c r="F101" t="n">
        <v>5</v>
      </c>
      <c r="G101" t="n">
        <v>3</v>
      </c>
      <c r="H101" t="n">
        <v>4</v>
      </c>
      <c r="I101" t="n">
        <v>40.51</v>
      </c>
      <c r="K101" t="inlineStr">
        <is>
          <t>Enumerator-01</t>
        </is>
      </c>
      <c r="L101" t="inlineStr">
        <is>
          <t>2025-12-05</t>
        </is>
      </c>
    </row>
    <row r="102">
      <c r="A102" t="inlineStr">
        <is>
          <t>RTR034-S1-Sg2</t>
        </is>
      </c>
      <c r="B102" t="n">
        <v>3</v>
      </c>
      <c r="C102" t="n">
        <v>3</v>
      </c>
      <c r="D102" t="n">
        <v>1</v>
      </c>
      <c r="E102" t="n">
        <v>5</v>
      </c>
      <c r="F102" t="n">
        <v>1</v>
      </c>
      <c r="G102" t="n">
        <v>5</v>
      </c>
      <c r="H102" t="n">
        <v>0</v>
      </c>
      <c r="I102" t="n">
        <v>27.57</v>
      </c>
      <c r="K102" t="inlineStr">
        <is>
          <t>Enumerator-01</t>
        </is>
      </c>
      <c r="L102" t="inlineStr">
        <is>
          <t>2025-12-14</t>
        </is>
      </c>
    </row>
    <row r="103">
      <c r="A103" t="inlineStr">
        <is>
          <t>RTR034-S1-Sg3</t>
        </is>
      </c>
      <c r="B103" t="n">
        <v>4</v>
      </c>
      <c r="C103" t="n">
        <v>5</v>
      </c>
      <c r="D103" t="n">
        <v>5</v>
      </c>
      <c r="E103" t="n">
        <v>3</v>
      </c>
      <c r="F103" t="n">
        <v>5</v>
      </c>
      <c r="G103" t="n">
        <v>1</v>
      </c>
      <c r="H103" t="n">
        <v>0</v>
      </c>
      <c r="I103" t="n">
        <v>32.88</v>
      </c>
      <c r="K103" t="inlineStr">
        <is>
          <t>Enumerator-01</t>
        </is>
      </c>
      <c r="L103" t="inlineStr">
        <is>
          <t>2026-01-13</t>
        </is>
      </c>
    </row>
    <row r="104">
      <c r="A104" t="inlineStr">
        <is>
          <t>RTR035-S1-Sg1</t>
        </is>
      </c>
      <c r="B104" t="n">
        <v>1</v>
      </c>
      <c r="C104" t="n">
        <v>2</v>
      </c>
      <c r="D104" t="n">
        <v>1</v>
      </c>
      <c r="E104" t="n">
        <v>3</v>
      </c>
      <c r="F104" t="n">
        <v>4</v>
      </c>
      <c r="G104" t="n">
        <v>3</v>
      </c>
      <c r="H104" t="n">
        <v>3</v>
      </c>
      <c r="I104" t="n">
        <v>4.68</v>
      </c>
      <c r="K104" t="inlineStr">
        <is>
          <t>Enumerator-01</t>
        </is>
      </c>
      <c r="L104" t="inlineStr">
        <is>
          <t>2026-01-18</t>
        </is>
      </c>
    </row>
    <row r="105">
      <c r="A105" t="inlineStr">
        <is>
          <t>RTR035-S1-Sg2</t>
        </is>
      </c>
      <c r="B105" t="n">
        <v>4</v>
      </c>
      <c r="C105" t="n">
        <v>1</v>
      </c>
      <c r="D105" t="n">
        <v>1</v>
      </c>
      <c r="E105" t="n">
        <v>4</v>
      </c>
      <c r="F105" t="n">
        <v>4</v>
      </c>
      <c r="G105" t="n">
        <v>2</v>
      </c>
      <c r="H105" t="n">
        <v>2</v>
      </c>
      <c r="I105" t="n">
        <v>46.76</v>
      </c>
      <c r="K105" t="inlineStr">
        <is>
          <t>Enumerator-01</t>
        </is>
      </c>
      <c r="L105" t="inlineStr">
        <is>
          <t>2026-01-02</t>
        </is>
      </c>
    </row>
    <row r="106">
      <c r="A106" t="inlineStr">
        <is>
          <t>RTR035-S1-Sg3</t>
        </is>
      </c>
      <c r="B106" t="n">
        <v>5</v>
      </c>
      <c r="C106" t="n">
        <v>4</v>
      </c>
      <c r="D106" t="n">
        <v>4</v>
      </c>
      <c r="E106" t="n">
        <v>5</v>
      </c>
      <c r="F106" t="n">
        <v>5</v>
      </c>
      <c r="G106" t="n">
        <v>4</v>
      </c>
      <c r="H106" t="n">
        <v>4</v>
      </c>
      <c r="I106" t="n">
        <v>3.34</v>
      </c>
      <c r="K106" t="inlineStr">
        <is>
          <t>Enumerator-01</t>
        </is>
      </c>
      <c r="L106" t="inlineStr">
        <is>
          <t>2025-12-03</t>
        </is>
      </c>
    </row>
    <row r="107">
      <c r="A107" t="inlineStr">
        <is>
          <t>RTR036-S1-Sg1</t>
        </is>
      </c>
      <c r="B107" t="n">
        <v>3</v>
      </c>
      <c r="C107" t="n">
        <v>2</v>
      </c>
      <c r="D107" t="n">
        <v>1</v>
      </c>
      <c r="E107" t="n">
        <v>5</v>
      </c>
      <c r="F107" t="n">
        <v>5</v>
      </c>
      <c r="G107" t="n">
        <v>3</v>
      </c>
      <c r="H107" t="n">
        <v>4</v>
      </c>
      <c r="I107" t="n">
        <v>9.24</v>
      </c>
      <c r="K107" t="inlineStr">
        <is>
          <t>Enumerator-01</t>
        </is>
      </c>
      <c r="L107" t="inlineStr">
        <is>
          <t>2025-12-04</t>
        </is>
      </c>
    </row>
    <row r="108">
      <c r="A108" t="inlineStr">
        <is>
          <t>RTR036-S1-Sg2</t>
        </is>
      </c>
      <c r="B108" t="n">
        <v>1</v>
      </c>
      <c r="C108" t="n">
        <v>1</v>
      </c>
      <c r="D108" t="n">
        <v>1</v>
      </c>
      <c r="E108" t="n">
        <v>5</v>
      </c>
      <c r="F108" t="n">
        <v>4</v>
      </c>
      <c r="G108" t="n">
        <v>3</v>
      </c>
      <c r="H108" t="n">
        <v>5</v>
      </c>
      <c r="I108" t="n">
        <v>46.81</v>
      </c>
      <c r="K108" t="inlineStr">
        <is>
          <t>Enumerator-01</t>
        </is>
      </c>
      <c r="L108" t="inlineStr">
        <is>
          <t>2025-12-30</t>
        </is>
      </c>
    </row>
    <row r="109">
      <c r="A109" t="inlineStr">
        <is>
          <t>RTR036-S1-Sg3</t>
        </is>
      </c>
      <c r="B109" t="n">
        <v>4</v>
      </c>
      <c r="C109" t="n">
        <v>2</v>
      </c>
      <c r="D109" t="n">
        <v>4</v>
      </c>
      <c r="E109" t="n">
        <v>5</v>
      </c>
      <c r="F109" t="n">
        <v>2</v>
      </c>
      <c r="G109" t="n">
        <v>2</v>
      </c>
      <c r="H109" t="n">
        <v>3</v>
      </c>
      <c r="I109" t="n">
        <v>11.69</v>
      </c>
      <c r="K109" t="inlineStr">
        <is>
          <t>Enumerator-01</t>
        </is>
      </c>
      <c r="L109" t="inlineStr">
        <is>
          <t>2026-01-15</t>
        </is>
      </c>
    </row>
    <row r="110">
      <c r="A110" t="inlineStr">
        <is>
          <t>RTR037-S1-Sg1</t>
        </is>
      </c>
      <c r="B110" t="n">
        <v>5</v>
      </c>
      <c r="C110" t="n">
        <v>3</v>
      </c>
      <c r="D110" t="n">
        <v>4</v>
      </c>
      <c r="E110" t="n">
        <v>3</v>
      </c>
      <c r="F110" t="n">
        <v>4</v>
      </c>
      <c r="G110" t="n">
        <v>5</v>
      </c>
      <c r="H110" t="n">
        <v>3</v>
      </c>
      <c r="I110" t="n">
        <v>2.2</v>
      </c>
      <c r="K110" t="inlineStr">
        <is>
          <t>Enumerator-01</t>
        </is>
      </c>
      <c r="L110" t="inlineStr">
        <is>
          <t>2026-01-26</t>
        </is>
      </c>
    </row>
    <row r="111">
      <c r="A111" t="inlineStr">
        <is>
          <t>RTR037-S1-Sg2</t>
        </is>
      </c>
      <c r="B111" t="n">
        <v>3</v>
      </c>
      <c r="C111" t="n">
        <v>1</v>
      </c>
      <c r="D111" t="n">
        <v>5</v>
      </c>
      <c r="E111" t="n">
        <v>4</v>
      </c>
      <c r="F111" t="n">
        <v>4</v>
      </c>
      <c r="G111" t="n">
        <v>4</v>
      </c>
      <c r="H111" t="n">
        <v>1</v>
      </c>
      <c r="I111" t="n">
        <v>30.69</v>
      </c>
      <c r="K111" t="inlineStr">
        <is>
          <t>Enumerator-01</t>
        </is>
      </c>
      <c r="L111" t="inlineStr">
        <is>
          <t>2026-01-01</t>
        </is>
      </c>
    </row>
    <row r="112">
      <c r="A112" t="inlineStr">
        <is>
          <t>RTR037-S1-Sg3</t>
        </is>
      </c>
      <c r="B112" t="n">
        <v>3</v>
      </c>
      <c r="C112" t="n">
        <v>4</v>
      </c>
      <c r="D112" t="n">
        <v>4</v>
      </c>
      <c r="E112" t="n">
        <v>1</v>
      </c>
      <c r="F112" t="n">
        <v>2</v>
      </c>
      <c r="G112" t="n">
        <v>2</v>
      </c>
      <c r="H112" t="n">
        <v>2</v>
      </c>
      <c r="I112" t="n">
        <v>16.54</v>
      </c>
      <c r="K112" t="inlineStr">
        <is>
          <t>Enumerator-01</t>
        </is>
      </c>
      <c r="L112" t="inlineStr">
        <is>
          <t>2025-12-01</t>
        </is>
      </c>
    </row>
    <row r="113">
      <c r="A113" t="inlineStr">
        <is>
          <t>RTR038-S1-Sg1</t>
        </is>
      </c>
      <c r="B113" t="n">
        <v>5</v>
      </c>
      <c r="C113" t="n">
        <v>5</v>
      </c>
      <c r="D113" t="n">
        <v>2</v>
      </c>
      <c r="E113" t="n">
        <v>3</v>
      </c>
      <c r="F113" t="n">
        <v>1</v>
      </c>
      <c r="G113" t="n">
        <v>2</v>
      </c>
      <c r="H113" t="n">
        <v>3</v>
      </c>
      <c r="I113" t="n">
        <v>10.88</v>
      </c>
      <c r="K113" t="inlineStr">
        <is>
          <t>Enumerator-01</t>
        </is>
      </c>
      <c r="L113" t="inlineStr">
        <is>
          <t>2026-01-29</t>
        </is>
      </c>
    </row>
    <row r="114">
      <c r="A114" t="inlineStr">
        <is>
          <t>RTR038-S1-Sg2</t>
        </is>
      </c>
      <c r="B114" t="n">
        <v>3</v>
      </c>
      <c r="C114" t="n">
        <v>2</v>
      </c>
      <c r="D114" t="n">
        <v>2</v>
      </c>
      <c r="E114" t="n">
        <v>3</v>
      </c>
      <c r="F114" t="n">
        <v>4</v>
      </c>
      <c r="G114" t="n">
        <v>3</v>
      </c>
      <c r="H114" t="n">
        <v>4</v>
      </c>
      <c r="I114" t="n">
        <v>23.71</v>
      </c>
      <c r="K114" t="inlineStr">
        <is>
          <t>Enumerator-01</t>
        </is>
      </c>
      <c r="L114" t="inlineStr">
        <is>
          <t>2025-12-28</t>
        </is>
      </c>
    </row>
    <row r="115">
      <c r="A115" t="inlineStr">
        <is>
          <t>RTR038-S1-Sg3</t>
        </is>
      </c>
      <c r="B115" t="n">
        <v>3</v>
      </c>
      <c r="C115" t="n">
        <v>1</v>
      </c>
      <c r="D115" t="n">
        <v>1</v>
      </c>
      <c r="E115" t="n">
        <v>2</v>
      </c>
      <c r="F115" t="n">
        <v>3</v>
      </c>
      <c r="G115" t="n">
        <v>5</v>
      </c>
      <c r="H115" t="n">
        <v>0</v>
      </c>
      <c r="I115" t="n">
        <v>36.7</v>
      </c>
      <c r="K115" t="inlineStr">
        <is>
          <t>Enumerator-01</t>
        </is>
      </c>
      <c r="L115" t="inlineStr">
        <is>
          <t>2026-01-28</t>
        </is>
      </c>
    </row>
    <row r="116">
      <c r="A116" t="inlineStr">
        <is>
          <t>RTR039-S1-Sg1</t>
        </is>
      </c>
      <c r="B116" t="n">
        <v>5</v>
      </c>
      <c r="C116" t="n">
        <v>3</v>
      </c>
      <c r="D116" t="n">
        <v>4</v>
      </c>
      <c r="E116" t="n">
        <v>4</v>
      </c>
      <c r="F116" t="n">
        <v>1</v>
      </c>
      <c r="G116" t="n">
        <v>2</v>
      </c>
      <c r="H116" t="n">
        <v>4</v>
      </c>
      <c r="I116" t="n">
        <v>25.84</v>
      </c>
      <c r="K116" t="inlineStr">
        <is>
          <t>Enumerator-01</t>
        </is>
      </c>
      <c r="L116" t="inlineStr">
        <is>
          <t>2026-01-07</t>
        </is>
      </c>
    </row>
    <row r="117">
      <c r="A117" t="inlineStr">
        <is>
          <t>RTR039-S1-Sg2</t>
        </is>
      </c>
      <c r="B117" t="n">
        <v>4</v>
      </c>
      <c r="C117" t="n">
        <v>5</v>
      </c>
      <c r="D117" t="n">
        <v>5</v>
      </c>
      <c r="E117" t="n">
        <v>2</v>
      </c>
      <c r="F117" t="n">
        <v>3</v>
      </c>
      <c r="G117" t="n">
        <v>1</v>
      </c>
      <c r="H117" t="n">
        <v>4</v>
      </c>
      <c r="I117" t="n">
        <v>44.08</v>
      </c>
      <c r="K117" t="inlineStr">
        <is>
          <t>Enumerator-01</t>
        </is>
      </c>
      <c r="L117" t="inlineStr">
        <is>
          <t>2026-01-27</t>
        </is>
      </c>
    </row>
    <row r="118">
      <c r="A118" t="inlineStr">
        <is>
          <t>RTR039-S1-Sg3</t>
        </is>
      </c>
      <c r="B118" t="n">
        <v>5</v>
      </c>
      <c r="C118" t="n">
        <v>2</v>
      </c>
      <c r="D118" t="n">
        <v>5</v>
      </c>
      <c r="E118" t="n">
        <v>1</v>
      </c>
      <c r="F118" t="n">
        <v>4</v>
      </c>
      <c r="G118" t="n">
        <v>3</v>
      </c>
      <c r="H118" t="n">
        <v>4</v>
      </c>
      <c r="I118" t="n">
        <v>29.98</v>
      </c>
      <c r="K118" t="inlineStr">
        <is>
          <t>Enumerator-01</t>
        </is>
      </c>
      <c r="L118" t="inlineStr">
        <is>
          <t>2025-12-10</t>
        </is>
      </c>
    </row>
    <row r="119">
      <c r="A119" t="inlineStr">
        <is>
          <t>RTR040-S1-Sg1</t>
        </is>
      </c>
      <c r="B119" t="n">
        <v>4</v>
      </c>
      <c r="C119" t="n">
        <v>1</v>
      </c>
      <c r="D119" t="n">
        <v>4</v>
      </c>
      <c r="E119" t="n">
        <v>3</v>
      </c>
      <c r="F119" t="n">
        <v>2</v>
      </c>
      <c r="G119" t="n">
        <v>2</v>
      </c>
      <c r="H119" t="n">
        <v>2</v>
      </c>
      <c r="I119" t="n">
        <v>48.28</v>
      </c>
      <c r="K119" t="inlineStr">
        <is>
          <t>Enumerator-01</t>
        </is>
      </c>
      <c r="L119" t="inlineStr">
        <is>
          <t>2026-01-29</t>
        </is>
      </c>
    </row>
    <row r="120">
      <c r="A120" t="inlineStr">
        <is>
          <t>RTR040-S1-Sg2</t>
        </is>
      </c>
      <c r="B120" t="n">
        <v>3</v>
      </c>
      <c r="C120" t="n">
        <v>3</v>
      </c>
      <c r="D120" t="n">
        <v>3</v>
      </c>
      <c r="E120" t="n">
        <v>1</v>
      </c>
      <c r="F120" t="n">
        <v>3</v>
      </c>
      <c r="G120" t="n">
        <v>5</v>
      </c>
      <c r="H120" t="n">
        <v>5</v>
      </c>
      <c r="I120" t="n">
        <v>40.8</v>
      </c>
      <c r="K120" t="inlineStr">
        <is>
          <t>Enumerator-01</t>
        </is>
      </c>
      <c r="L120" t="inlineStr">
        <is>
          <t>2025-12-01</t>
        </is>
      </c>
    </row>
    <row r="121">
      <c r="A121" t="inlineStr">
        <is>
          <t>RTR040-S1-Sg3</t>
        </is>
      </c>
      <c r="B121" t="n">
        <v>3</v>
      </c>
      <c r="C121" t="n">
        <v>2</v>
      </c>
      <c r="D121" t="n">
        <v>4</v>
      </c>
      <c r="E121" t="n">
        <v>1</v>
      </c>
      <c r="F121" t="n">
        <v>3</v>
      </c>
      <c r="G121" t="n">
        <v>3</v>
      </c>
      <c r="H121" t="n">
        <v>3</v>
      </c>
      <c r="I121" t="n">
        <v>43.92</v>
      </c>
      <c r="K121" t="inlineStr">
        <is>
          <t>Enumerator-01</t>
        </is>
      </c>
      <c r="L121" t="inlineStr">
        <is>
          <t>2025-12-25</t>
        </is>
      </c>
    </row>
    <row r="122">
      <c r="A122" t="inlineStr">
        <is>
          <t>RTR041-S1-Sg1</t>
        </is>
      </c>
      <c r="B122" t="n">
        <v>1</v>
      </c>
      <c r="C122" t="n">
        <v>5</v>
      </c>
      <c r="D122" t="n">
        <v>5</v>
      </c>
      <c r="E122" t="n">
        <v>5</v>
      </c>
      <c r="F122" t="n">
        <v>2</v>
      </c>
      <c r="G122" t="n">
        <v>2</v>
      </c>
      <c r="H122" t="n">
        <v>4</v>
      </c>
      <c r="I122" t="n">
        <v>6.19</v>
      </c>
      <c r="K122" t="inlineStr">
        <is>
          <t>Enumerator-01</t>
        </is>
      </c>
      <c r="L122" t="inlineStr">
        <is>
          <t>2025-12-25</t>
        </is>
      </c>
    </row>
    <row r="123">
      <c r="A123" t="inlineStr">
        <is>
          <t>RTR041-S1-Sg2</t>
        </is>
      </c>
      <c r="B123" t="n">
        <v>3</v>
      </c>
      <c r="C123" t="n">
        <v>3</v>
      </c>
      <c r="D123" t="n">
        <v>5</v>
      </c>
      <c r="E123" t="n">
        <v>1</v>
      </c>
      <c r="F123" t="n">
        <v>3</v>
      </c>
      <c r="G123" t="n">
        <v>1</v>
      </c>
      <c r="H123" t="n">
        <v>4</v>
      </c>
      <c r="I123" t="n">
        <v>15.07</v>
      </c>
      <c r="K123" t="inlineStr">
        <is>
          <t>Enumerator-01</t>
        </is>
      </c>
      <c r="L123" t="inlineStr">
        <is>
          <t>2026-01-22</t>
        </is>
      </c>
    </row>
    <row r="124">
      <c r="A124" t="inlineStr">
        <is>
          <t>RTR041-S1-Sg3</t>
        </is>
      </c>
      <c r="B124" t="n">
        <v>3</v>
      </c>
      <c r="C124" t="n">
        <v>2</v>
      </c>
      <c r="D124" t="n">
        <v>2</v>
      </c>
      <c r="E124" t="n">
        <v>4</v>
      </c>
      <c r="F124" t="n">
        <v>2</v>
      </c>
      <c r="G124" t="n">
        <v>1</v>
      </c>
      <c r="H124" t="n">
        <v>0</v>
      </c>
      <c r="I124" t="n">
        <v>32.82</v>
      </c>
      <c r="K124" t="inlineStr">
        <is>
          <t>Enumerator-01</t>
        </is>
      </c>
      <c r="L124" t="inlineStr">
        <is>
          <t>2026-01-23</t>
        </is>
      </c>
    </row>
    <row r="125">
      <c r="A125" t="inlineStr">
        <is>
          <t>RTR042-S1-Sg1</t>
        </is>
      </c>
      <c r="B125" t="n">
        <v>5</v>
      </c>
      <c r="C125" t="n">
        <v>4</v>
      </c>
      <c r="D125" t="n">
        <v>4</v>
      </c>
      <c r="E125" t="n">
        <v>4</v>
      </c>
      <c r="F125" t="n">
        <v>5</v>
      </c>
      <c r="G125" t="n">
        <v>4</v>
      </c>
      <c r="H125" t="n">
        <v>2</v>
      </c>
      <c r="I125" t="n">
        <v>27.63</v>
      </c>
      <c r="K125" t="inlineStr">
        <is>
          <t>Enumerator-01</t>
        </is>
      </c>
      <c r="L125" t="inlineStr">
        <is>
          <t>2025-12-21</t>
        </is>
      </c>
    </row>
    <row r="126">
      <c r="A126" t="inlineStr">
        <is>
          <t>RTR042-S1-Sg2</t>
        </is>
      </c>
      <c r="B126" t="n">
        <v>1</v>
      </c>
      <c r="C126" t="n">
        <v>4</v>
      </c>
      <c r="D126" t="n">
        <v>1</v>
      </c>
      <c r="E126" t="n">
        <v>1</v>
      </c>
      <c r="F126" t="n">
        <v>2</v>
      </c>
      <c r="G126" t="n">
        <v>2</v>
      </c>
      <c r="H126" t="n">
        <v>4</v>
      </c>
      <c r="I126" t="n">
        <v>9.630000000000001</v>
      </c>
      <c r="K126" t="inlineStr">
        <is>
          <t>Enumerator-01</t>
        </is>
      </c>
      <c r="L126" t="inlineStr">
        <is>
          <t>2025-12-16</t>
        </is>
      </c>
    </row>
    <row r="127">
      <c r="A127" t="inlineStr">
        <is>
          <t>RTR042-S1-Sg3</t>
        </is>
      </c>
      <c r="B127" t="n">
        <v>2</v>
      </c>
      <c r="C127" t="n">
        <v>3</v>
      </c>
      <c r="D127" t="n">
        <v>4</v>
      </c>
      <c r="E127" t="n">
        <v>2</v>
      </c>
      <c r="F127" t="n">
        <v>4</v>
      </c>
      <c r="G127" t="n">
        <v>3</v>
      </c>
      <c r="H127" t="n">
        <v>0</v>
      </c>
      <c r="I127" t="n">
        <v>33.03</v>
      </c>
      <c r="K127" t="inlineStr">
        <is>
          <t>Enumerator-01</t>
        </is>
      </c>
      <c r="L127" t="inlineStr">
        <is>
          <t>2025-12-10</t>
        </is>
      </c>
    </row>
    <row r="128">
      <c r="A128" t="inlineStr">
        <is>
          <t>RTR043-S1-Sg1</t>
        </is>
      </c>
      <c r="B128" t="n">
        <v>2</v>
      </c>
      <c r="C128" t="n">
        <v>3</v>
      </c>
      <c r="D128" t="n">
        <v>4</v>
      </c>
      <c r="E128" t="n">
        <v>2</v>
      </c>
      <c r="F128" t="n">
        <v>1</v>
      </c>
      <c r="G128" t="n">
        <v>5</v>
      </c>
      <c r="H128" t="n">
        <v>0</v>
      </c>
      <c r="I128" t="n">
        <v>22</v>
      </c>
      <c r="K128" t="inlineStr">
        <is>
          <t>Enumerator-01</t>
        </is>
      </c>
      <c r="L128" t="inlineStr">
        <is>
          <t>2025-12-21</t>
        </is>
      </c>
    </row>
    <row r="129">
      <c r="A129" t="inlineStr">
        <is>
          <t>RTR043-S1-Sg2</t>
        </is>
      </c>
      <c r="B129" t="n">
        <v>1</v>
      </c>
      <c r="C129" t="n">
        <v>5</v>
      </c>
      <c r="D129" t="n">
        <v>2</v>
      </c>
      <c r="E129" t="n">
        <v>4</v>
      </c>
      <c r="F129" t="n">
        <v>5</v>
      </c>
      <c r="G129" t="n">
        <v>5</v>
      </c>
      <c r="H129" t="n">
        <v>4</v>
      </c>
      <c r="I129" t="n">
        <v>45</v>
      </c>
      <c r="K129" t="inlineStr">
        <is>
          <t>Enumerator-01</t>
        </is>
      </c>
      <c r="L129" t="inlineStr">
        <is>
          <t>2025-12-21</t>
        </is>
      </c>
    </row>
    <row r="130">
      <c r="A130" t="inlineStr">
        <is>
          <t>RTR043-S1-Sg3</t>
        </is>
      </c>
      <c r="B130" t="n">
        <v>1</v>
      </c>
      <c r="C130" t="n">
        <v>3</v>
      </c>
      <c r="D130" t="n">
        <v>2</v>
      </c>
      <c r="E130" t="n">
        <v>4</v>
      </c>
      <c r="F130" t="n">
        <v>1</v>
      </c>
      <c r="G130" t="n">
        <v>5</v>
      </c>
      <c r="H130" t="n">
        <v>5</v>
      </c>
      <c r="I130" t="n">
        <v>23.71</v>
      </c>
      <c r="K130" t="inlineStr">
        <is>
          <t>Enumerator-01</t>
        </is>
      </c>
      <c r="L130" t="inlineStr">
        <is>
          <t>2026-01-24</t>
        </is>
      </c>
    </row>
    <row r="131">
      <c r="A131" t="inlineStr">
        <is>
          <t>RTR044-S1-Sg1</t>
        </is>
      </c>
      <c r="B131" t="n">
        <v>5</v>
      </c>
      <c r="C131" t="n">
        <v>4</v>
      </c>
      <c r="D131" t="n">
        <v>5</v>
      </c>
      <c r="E131" t="n">
        <v>1</v>
      </c>
      <c r="F131" t="n">
        <v>4</v>
      </c>
      <c r="G131" t="n">
        <v>4</v>
      </c>
      <c r="H131" t="n">
        <v>0</v>
      </c>
      <c r="I131" t="n">
        <v>46.81</v>
      </c>
      <c r="K131" t="inlineStr">
        <is>
          <t>Enumerator-01</t>
        </is>
      </c>
      <c r="L131" t="inlineStr">
        <is>
          <t>2025-12-18</t>
        </is>
      </c>
    </row>
    <row r="132">
      <c r="A132" t="inlineStr">
        <is>
          <t>RTR044-S1-Sg2</t>
        </is>
      </c>
      <c r="B132" t="n">
        <v>3</v>
      </c>
      <c r="C132" t="n">
        <v>2</v>
      </c>
      <c r="D132" t="n">
        <v>5</v>
      </c>
      <c r="E132" t="n">
        <v>3</v>
      </c>
      <c r="F132" t="n">
        <v>2</v>
      </c>
      <c r="G132" t="n">
        <v>5</v>
      </c>
      <c r="H132" t="n">
        <v>4</v>
      </c>
      <c r="I132" t="n">
        <v>41.72</v>
      </c>
      <c r="K132" t="inlineStr">
        <is>
          <t>Enumerator-01</t>
        </is>
      </c>
      <c r="L132" t="inlineStr">
        <is>
          <t>2026-01-05</t>
        </is>
      </c>
    </row>
    <row r="133">
      <c r="A133" t="inlineStr">
        <is>
          <t>RTR044-S1-Sg3</t>
        </is>
      </c>
      <c r="B133" t="n">
        <v>2</v>
      </c>
      <c r="C133" t="n">
        <v>3</v>
      </c>
      <c r="D133" t="n">
        <v>1</v>
      </c>
      <c r="E133" t="n">
        <v>2</v>
      </c>
      <c r="F133" t="n">
        <v>5</v>
      </c>
      <c r="G133" t="n">
        <v>2</v>
      </c>
      <c r="H133" t="n">
        <v>0</v>
      </c>
      <c r="I133" t="n">
        <v>21.57</v>
      </c>
      <c r="K133" t="inlineStr">
        <is>
          <t>Enumerator-01</t>
        </is>
      </c>
      <c r="L133" t="inlineStr">
        <is>
          <t>2026-01-17</t>
        </is>
      </c>
    </row>
    <row r="134">
      <c r="A134" t="inlineStr">
        <is>
          <t>RTR045-S1-Sg1</t>
        </is>
      </c>
      <c r="B134" t="n">
        <v>1</v>
      </c>
      <c r="C134" t="n">
        <v>1</v>
      </c>
      <c r="D134" t="n">
        <v>2</v>
      </c>
      <c r="E134" t="n">
        <v>5</v>
      </c>
      <c r="F134" t="n">
        <v>2</v>
      </c>
      <c r="G134" t="n">
        <v>5</v>
      </c>
      <c r="H134" t="n">
        <v>4</v>
      </c>
      <c r="I134" t="n">
        <v>2.74</v>
      </c>
      <c r="K134" t="inlineStr">
        <is>
          <t>Enumerator-01</t>
        </is>
      </c>
      <c r="L134" t="inlineStr">
        <is>
          <t>2026-01-24</t>
        </is>
      </c>
    </row>
    <row r="135">
      <c r="A135" t="inlineStr">
        <is>
          <t>RTR045-S1-Sg2</t>
        </is>
      </c>
      <c r="B135" t="n">
        <v>1</v>
      </c>
      <c r="C135" t="n">
        <v>1</v>
      </c>
      <c r="D135" t="n">
        <v>2</v>
      </c>
      <c r="E135" t="n">
        <v>5</v>
      </c>
      <c r="F135" t="n">
        <v>5</v>
      </c>
      <c r="G135" t="n">
        <v>1</v>
      </c>
      <c r="H135" t="n">
        <v>1</v>
      </c>
      <c r="I135" t="n">
        <v>15.19</v>
      </c>
      <c r="K135" t="inlineStr">
        <is>
          <t>Enumerator-01</t>
        </is>
      </c>
      <c r="L135" t="inlineStr">
        <is>
          <t>2025-12-20</t>
        </is>
      </c>
    </row>
    <row r="136">
      <c r="A136" t="inlineStr">
        <is>
          <t>RTR045-S1-Sg3</t>
        </is>
      </c>
      <c r="B136" t="n">
        <v>3</v>
      </c>
      <c r="C136" t="n">
        <v>1</v>
      </c>
      <c r="D136" t="n">
        <v>3</v>
      </c>
      <c r="E136" t="n">
        <v>2</v>
      </c>
      <c r="F136" t="n">
        <v>1</v>
      </c>
      <c r="G136" t="n">
        <v>4</v>
      </c>
      <c r="H136" t="n">
        <v>0</v>
      </c>
      <c r="I136" t="n">
        <v>43.24</v>
      </c>
      <c r="K136" t="inlineStr">
        <is>
          <t>Enumerator-01</t>
        </is>
      </c>
      <c r="L136" t="inlineStr">
        <is>
          <t>2026-01-28</t>
        </is>
      </c>
    </row>
    <row r="137">
      <c r="A137" t="inlineStr">
        <is>
          <t>RTR046-S1-Sg1</t>
        </is>
      </c>
      <c r="B137" t="n">
        <v>2</v>
      </c>
      <c r="C137" t="n">
        <v>3</v>
      </c>
      <c r="D137" t="n">
        <v>1</v>
      </c>
      <c r="E137" t="n">
        <v>2</v>
      </c>
      <c r="F137" t="n">
        <v>1</v>
      </c>
      <c r="G137" t="n">
        <v>2</v>
      </c>
      <c r="H137" t="n">
        <v>3</v>
      </c>
      <c r="I137" t="n">
        <v>31.47</v>
      </c>
      <c r="K137" t="inlineStr">
        <is>
          <t>Enumerator-01</t>
        </is>
      </c>
      <c r="L137" t="inlineStr">
        <is>
          <t>2025-12-21</t>
        </is>
      </c>
    </row>
    <row r="138">
      <c r="A138" t="inlineStr">
        <is>
          <t>RTR046-S1-Sg2</t>
        </is>
      </c>
      <c r="B138" t="n">
        <v>2</v>
      </c>
      <c r="C138" t="n">
        <v>2</v>
      </c>
      <c r="D138" t="n">
        <v>1</v>
      </c>
      <c r="E138" t="n">
        <v>2</v>
      </c>
      <c r="F138" t="n">
        <v>2</v>
      </c>
      <c r="G138" t="n">
        <v>3</v>
      </c>
      <c r="H138" t="n">
        <v>5</v>
      </c>
      <c r="I138" t="n">
        <v>26.92</v>
      </c>
      <c r="K138" t="inlineStr">
        <is>
          <t>Enumerator-01</t>
        </is>
      </c>
      <c r="L138" t="inlineStr">
        <is>
          <t>2025-12-06</t>
        </is>
      </c>
    </row>
    <row r="139">
      <c r="A139" t="inlineStr">
        <is>
          <t>RTR046-S1-Sg3</t>
        </is>
      </c>
      <c r="B139" t="n">
        <v>1</v>
      </c>
      <c r="C139" t="n">
        <v>5</v>
      </c>
      <c r="D139" t="n">
        <v>2</v>
      </c>
      <c r="E139" t="n">
        <v>4</v>
      </c>
      <c r="F139" t="n">
        <v>5</v>
      </c>
      <c r="G139" t="n">
        <v>3</v>
      </c>
      <c r="H139" t="n">
        <v>5</v>
      </c>
      <c r="I139" t="n">
        <v>34.03</v>
      </c>
      <c r="K139" t="inlineStr">
        <is>
          <t>Enumerator-01</t>
        </is>
      </c>
      <c r="L139" t="inlineStr">
        <is>
          <t>2025-12-31</t>
        </is>
      </c>
    </row>
    <row r="140">
      <c r="A140" t="inlineStr">
        <is>
          <t>RTR047-S1-Sg1</t>
        </is>
      </c>
      <c r="B140" t="n">
        <v>4</v>
      </c>
      <c r="C140" t="n">
        <v>3</v>
      </c>
      <c r="D140" t="n">
        <v>5</v>
      </c>
      <c r="E140" t="n">
        <v>4</v>
      </c>
      <c r="F140" t="n">
        <v>3</v>
      </c>
      <c r="G140" t="n">
        <v>1</v>
      </c>
      <c r="H140" t="n">
        <v>5</v>
      </c>
      <c r="I140" t="n">
        <v>43.66</v>
      </c>
      <c r="K140" t="inlineStr">
        <is>
          <t>Enumerator-01</t>
        </is>
      </c>
      <c r="L140" t="inlineStr">
        <is>
          <t>2026-01-10</t>
        </is>
      </c>
    </row>
    <row r="141">
      <c r="A141" t="inlineStr">
        <is>
          <t>RTR047-S1-Sg2</t>
        </is>
      </c>
      <c r="B141" t="n">
        <v>4</v>
      </c>
      <c r="C141" t="n">
        <v>2</v>
      </c>
      <c r="D141" t="n">
        <v>3</v>
      </c>
      <c r="E141" t="n">
        <v>5</v>
      </c>
      <c r="F141" t="n">
        <v>2</v>
      </c>
      <c r="G141" t="n">
        <v>5</v>
      </c>
      <c r="H141" t="n">
        <v>0</v>
      </c>
      <c r="I141" t="n">
        <v>5.09</v>
      </c>
      <c r="K141" t="inlineStr">
        <is>
          <t>Enumerator-01</t>
        </is>
      </c>
      <c r="L141" t="inlineStr">
        <is>
          <t>2025-12-26</t>
        </is>
      </c>
    </row>
    <row r="142">
      <c r="A142" t="inlineStr">
        <is>
          <t>RTR047-S1-Sg3</t>
        </is>
      </c>
      <c r="B142" t="n">
        <v>2</v>
      </c>
      <c r="C142" t="n">
        <v>4</v>
      </c>
      <c r="D142" t="n">
        <v>4</v>
      </c>
      <c r="E142" t="n">
        <v>4</v>
      </c>
      <c r="F142" t="n">
        <v>4</v>
      </c>
      <c r="G142" t="n">
        <v>2</v>
      </c>
      <c r="H142" t="n">
        <v>0</v>
      </c>
      <c r="I142" t="n">
        <v>24.14</v>
      </c>
      <c r="K142" t="inlineStr">
        <is>
          <t>Enumerator-01</t>
        </is>
      </c>
      <c r="L142" t="inlineStr">
        <is>
          <t>2025-12-09</t>
        </is>
      </c>
    </row>
    <row r="143">
      <c r="A143" t="inlineStr">
        <is>
          <t>RTR048-S1-Sg1</t>
        </is>
      </c>
      <c r="B143" t="n">
        <v>5</v>
      </c>
      <c r="C143" t="n">
        <v>1</v>
      </c>
      <c r="D143" t="n">
        <v>4</v>
      </c>
      <c r="E143" t="n">
        <v>1</v>
      </c>
      <c r="F143" t="n">
        <v>1</v>
      </c>
      <c r="G143" t="n">
        <v>2</v>
      </c>
      <c r="H143" t="n">
        <v>2</v>
      </c>
      <c r="I143" t="n">
        <v>40.76</v>
      </c>
      <c r="K143" t="inlineStr">
        <is>
          <t>Enumerator-01</t>
        </is>
      </c>
      <c r="L143" t="inlineStr">
        <is>
          <t>2025-12-24</t>
        </is>
      </c>
    </row>
    <row r="144">
      <c r="A144" t="inlineStr">
        <is>
          <t>RTR048-S1-Sg2</t>
        </is>
      </c>
      <c r="B144" t="n">
        <v>1</v>
      </c>
      <c r="C144" t="n">
        <v>1</v>
      </c>
      <c r="D144" t="n">
        <v>2</v>
      </c>
      <c r="E144" t="n">
        <v>1</v>
      </c>
      <c r="F144" t="n">
        <v>2</v>
      </c>
      <c r="G144" t="n">
        <v>4</v>
      </c>
      <c r="H144" t="n">
        <v>4</v>
      </c>
      <c r="I144" t="n">
        <v>22.08</v>
      </c>
      <c r="K144" t="inlineStr">
        <is>
          <t>Enumerator-01</t>
        </is>
      </c>
      <c r="L144" t="inlineStr">
        <is>
          <t>2026-01-05</t>
        </is>
      </c>
    </row>
    <row r="145">
      <c r="A145" t="inlineStr">
        <is>
          <t>RTR048-S1-Sg3</t>
        </is>
      </c>
      <c r="B145" t="n">
        <v>3</v>
      </c>
      <c r="C145" t="n">
        <v>5</v>
      </c>
      <c r="D145" t="n">
        <v>1</v>
      </c>
      <c r="E145" t="n">
        <v>5</v>
      </c>
      <c r="F145" t="n">
        <v>2</v>
      </c>
      <c r="G145" t="n">
        <v>5</v>
      </c>
      <c r="H145" t="n">
        <v>1</v>
      </c>
      <c r="I145" t="n">
        <v>0.16</v>
      </c>
      <c r="K145" t="inlineStr">
        <is>
          <t>Enumerator-01</t>
        </is>
      </c>
      <c r="L145" t="inlineStr">
        <is>
          <t>2025-12-14</t>
        </is>
      </c>
    </row>
    <row r="146">
      <c r="A146" t="inlineStr">
        <is>
          <t>RTR049-S1-Sg1</t>
        </is>
      </c>
      <c r="B146" t="n">
        <v>1</v>
      </c>
      <c r="C146" t="n">
        <v>1</v>
      </c>
      <c r="D146" t="n">
        <v>3</v>
      </c>
      <c r="E146" t="n">
        <v>3</v>
      </c>
      <c r="F146" t="n">
        <v>1</v>
      </c>
      <c r="G146" t="n">
        <v>5</v>
      </c>
      <c r="H146" t="n">
        <v>1</v>
      </c>
      <c r="I146" t="n">
        <v>25.75</v>
      </c>
      <c r="K146" t="inlineStr">
        <is>
          <t>Enumerator-01</t>
        </is>
      </c>
      <c r="L146" t="inlineStr">
        <is>
          <t>2026-01-25</t>
        </is>
      </c>
    </row>
    <row r="147">
      <c r="A147" t="inlineStr">
        <is>
          <t>RTR049-S1-Sg2</t>
        </is>
      </c>
      <c r="B147" t="n">
        <v>1</v>
      </c>
      <c r="C147" t="n">
        <v>2</v>
      </c>
      <c r="D147" t="n">
        <v>4</v>
      </c>
      <c r="E147" t="n">
        <v>3</v>
      </c>
      <c r="F147" t="n">
        <v>2</v>
      </c>
      <c r="G147" t="n">
        <v>2</v>
      </c>
      <c r="H147" t="n">
        <v>2</v>
      </c>
      <c r="I147" t="n">
        <v>11.92</v>
      </c>
      <c r="K147" t="inlineStr">
        <is>
          <t>Enumerator-01</t>
        </is>
      </c>
      <c r="L147" t="inlineStr">
        <is>
          <t>2026-01-13</t>
        </is>
      </c>
    </row>
    <row r="148">
      <c r="A148" t="inlineStr">
        <is>
          <t>RTR049-S1-Sg3</t>
        </is>
      </c>
      <c r="B148" t="n">
        <v>1</v>
      </c>
      <c r="C148" t="n">
        <v>1</v>
      </c>
      <c r="D148" t="n">
        <v>2</v>
      </c>
      <c r="E148" t="n">
        <v>3</v>
      </c>
      <c r="F148" t="n">
        <v>1</v>
      </c>
      <c r="G148" t="n">
        <v>3</v>
      </c>
      <c r="H148" t="n">
        <v>3</v>
      </c>
      <c r="I148" t="n">
        <v>32</v>
      </c>
      <c r="K148" t="inlineStr">
        <is>
          <t>Enumerator-01</t>
        </is>
      </c>
      <c r="L148" t="inlineStr">
        <is>
          <t>2025-12-18</t>
        </is>
      </c>
    </row>
    <row r="149">
      <c r="A149" t="inlineStr">
        <is>
          <t>RTR050-S1-Sg1</t>
        </is>
      </c>
      <c r="B149" t="n">
        <v>3</v>
      </c>
      <c r="C149" t="n">
        <v>5</v>
      </c>
      <c r="D149" t="n">
        <v>5</v>
      </c>
      <c r="E149" t="n">
        <v>2</v>
      </c>
      <c r="F149" t="n">
        <v>1</v>
      </c>
      <c r="G149" t="n">
        <v>5</v>
      </c>
      <c r="H149" t="n">
        <v>0</v>
      </c>
      <c r="I149" t="n">
        <v>33.03</v>
      </c>
      <c r="K149" t="inlineStr">
        <is>
          <t>Enumerator-01</t>
        </is>
      </c>
      <c r="L149" t="inlineStr">
        <is>
          <t>2026-01-06</t>
        </is>
      </c>
    </row>
    <row r="150">
      <c r="A150" t="inlineStr">
        <is>
          <t>RTR050-S1-Sg2</t>
        </is>
      </c>
      <c r="B150" t="n">
        <v>1</v>
      </c>
      <c r="C150" t="n">
        <v>5</v>
      </c>
      <c r="D150" t="n">
        <v>4</v>
      </c>
      <c r="E150" t="n">
        <v>2</v>
      </c>
      <c r="F150" t="n">
        <v>1</v>
      </c>
      <c r="G150" t="n">
        <v>3</v>
      </c>
      <c r="H150" t="n">
        <v>3</v>
      </c>
      <c r="I150" t="n">
        <v>5.54</v>
      </c>
      <c r="K150" t="inlineStr">
        <is>
          <t>Enumerator-01</t>
        </is>
      </c>
      <c r="L150" t="inlineStr">
        <is>
          <t>2025-12-23</t>
        </is>
      </c>
    </row>
    <row r="151">
      <c r="A151" t="inlineStr">
        <is>
          <t>RTR050-S1-Sg3</t>
        </is>
      </c>
      <c r="B151" t="n">
        <v>1</v>
      </c>
      <c r="C151" t="n">
        <v>3</v>
      </c>
      <c r="D151" t="n">
        <v>2</v>
      </c>
      <c r="E151" t="n">
        <v>1</v>
      </c>
      <c r="F151" t="n">
        <v>2</v>
      </c>
      <c r="G151" t="n">
        <v>2</v>
      </c>
      <c r="H151" t="n">
        <v>2</v>
      </c>
      <c r="I151" t="n">
        <v>48.61</v>
      </c>
      <c r="K151" t="inlineStr">
        <is>
          <t>Enumerator-01</t>
        </is>
      </c>
      <c r="L151" t="inlineStr">
        <is>
          <t>2025-12-23</t>
        </is>
      </c>
    </row>
    <row r="152">
      <c r="A152" t="inlineStr">
        <is>
          <t>RTR051-S1-Sg1</t>
        </is>
      </c>
      <c r="B152" t="n">
        <v>1</v>
      </c>
      <c r="C152" t="n">
        <v>5</v>
      </c>
      <c r="D152" t="n">
        <v>2</v>
      </c>
      <c r="E152" t="n">
        <v>2</v>
      </c>
      <c r="F152" t="n">
        <v>4</v>
      </c>
      <c r="G152" t="n">
        <v>1</v>
      </c>
      <c r="H152" t="n">
        <v>3</v>
      </c>
      <c r="I152" t="n">
        <v>22.07</v>
      </c>
      <c r="K152" t="inlineStr">
        <is>
          <t>Enumerator-01</t>
        </is>
      </c>
      <c r="L152" t="inlineStr">
        <is>
          <t>2025-12-29</t>
        </is>
      </c>
    </row>
    <row r="153">
      <c r="A153" t="inlineStr">
        <is>
          <t>RTR051-S1-Sg2</t>
        </is>
      </c>
      <c r="B153" t="n">
        <v>2</v>
      </c>
      <c r="C153" t="n">
        <v>2</v>
      </c>
      <c r="D153" t="n">
        <v>1</v>
      </c>
      <c r="E153" t="n">
        <v>4</v>
      </c>
      <c r="F153" t="n">
        <v>1</v>
      </c>
      <c r="G153" t="n">
        <v>4</v>
      </c>
      <c r="H153" t="n">
        <v>2</v>
      </c>
      <c r="I153" t="n">
        <v>31.07</v>
      </c>
      <c r="K153" t="inlineStr">
        <is>
          <t>Enumerator-01</t>
        </is>
      </c>
      <c r="L153" t="inlineStr">
        <is>
          <t>2025-12-27</t>
        </is>
      </c>
    </row>
    <row r="154">
      <c r="A154" t="inlineStr">
        <is>
          <t>RTR051-S1-Sg3</t>
        </is>
      </c>
      <c r="B154" t="n">
        <v>4</v>
      </c>
      <c r="C154" t="n">
        <v>3</v>
      </c>
      <c r="D154" t="n">
        <v>3</v>
      </c>
      <c r="E154" t="n">
        <v>4</v>
      </c>
      <c r="F154" t="n">
        <v>3</v>
      </c>
      <c r="G154" t="n">
        <v>5</v>
      </c>
      <c r="H154" t="n">
        <v>0</v>
      </c>
      <c r="I154" t="n">
        <v>48.97</v>
      </c>
      <c r="K154" t="inlineStr">
        <is>
          <t>Enumerator-01</t>
        </is>
      </c>
      <c r="L154" t="inlineStr">
        <is>
          <t>2025-12-04</t>
        </is>
      </c>
    </row>
    <row r="155">
      <c r="A155" t="inlineStr">
        <is>
          <t>RTR052-S1-Sg1</t>
        </is>
      </c>
      <c r="B155" t="n">
        <v>3</v>
      </c>
      <c r="C155" t="n">
        <v>5</v>
      </c>
      <c r="D155" t="n">
        <v>1</v>
      </c>
      <c r="E155" t="n">
        <v>1</v>
      </c>
      <c r="F155" t="n">
        <v>1</v>
      </c>
      <c r="G155" t="n">
        <v>3</v>
      </c>
      <c r="H155" t="n">
        <v>0</v>
      </c>
      <c r="I155" t="n">
        <v>14.72</v>
      </c>
      <c r="K155" t="inlineStr">
        <is>
          <t>Enumerator-01</t>
        </is>
      </c>
      <c r="L155" t="inlineStr">
        <is>
          <t>2025-12-14</t>
        </is>
      </c>
    </row>
    <row r="156">
      <c r="A156" t="inlineStr">
        <is>
          <t>RTR052-S1-Sg2</t>
        </is>
      </c>
      <c r="B156" t="n">
        <v>2</v>
      </c>
      <c r="C156" t="n">
        <v>4</v>
      </c>
      <c r="D156" t="n">
        <v>5</v>
      </c>
      <c r="E156" t="n">
        <v>1</v>
      </c>
      <c r="F156" t="n">
        <v>3</v>
      </c>
      <c r="G156" t="n">
        <v>2</v>
      </c>
      <c r="H156" t="n">
        <v>2</v>
      </c>
      <c r="I156" t="n">
        <v>3.51</v>
      </c>
      <c r="K156" t="inlineStr">
        <is>
          <t>Enumerator-01</t>
        </is>
      </c>
      <c r="L156" t="inlineStr">
        <is>
          <t>2026-01-05</t>
        </is>
      </c>
    </row>
    <row r="157">
      <c r="A157" t="inlineStr">
        <is>
          <t>RTR052-S1-Sg3</t>
        </is>
      </c>
      <c r="B157" t="n">
        <v>5</v>
      </c>
      <c r="C157" t="n">
        <v>3</v>
      </c>
      <c r="D157" t="n">
        <v>5</v>
      </c>
      <c r="E157" t="n">
        <v>2</v>
      </c>
      <c r="F157" t="n">
        <v>5</v>
      </c>
      <c r="G157" t="n">
        <v>5</v>
      </c>
      <c r="H157" t="n">
        <v>4</v>
      </c>
      <c r="I157" t="n">
        <v>19.04</v>
      </c>
      <c r="K157" t="inlineStr">
        <is>
          <t>Enumerator-01</t>
        </is>
      </c>
      <c r="L157" t="inlineStr">
        <is>
          <t>2026-01-10</t>
        </is>
      </c>
    </row>
    <row r="158">
      <c r="A158" t="inlineStr">
        <is>
          <t>RTR053-S1-Sg1</t>
        </is>
      </c>
      <c r="B158" t="n">
        <v>5</v>
      </c>
      <c r="C158" t="n">
        <v>5</v>
      </c>
      <c r="D158" t="n">
        <v>3</v>
      </c>
      <c r="E158" t="n">
        <v>3</v>
      </c>
      <c r="F158" t="n">
        <v>5</v>
      </c>
      <c r="G158" t="n">
        <v>1</v>
      </c>
      <c r="H158" t="n">
        <v>1</v>
      </c>
      <c r="I158" t="n">
        <v>30.54</v>
      </c>
      <c r="K158" t="inlineStr">
        <is>
          <t>Enumerator-01</t>
        </is>
      </c>
      <c r="L158" t="inlineStr">
        <is>
          <t>2026-01-16</t>
        </is>
      </c>
    </row>
    <row r="159">
      <c r="A159" t="inlineStr">
        <is>
          <t>RTR053-S1-Sg2</t>
        </is>
      </c>
      <c r="B159" t="n">
        <v>4</v>
      </c>
      <c r="C159" t="n">
        <v>1</v>
      </c>
      <c r="D159" t="n">
        <v>4</v>
      </c>
      <c r="E159" t="n">
        <v>2</v>
      </c>
      <c r="F159" t="n">
        <v>5</v>
      </c>
      <c r="G159" t="n">
        <v>4</v>
      </c>
      <c r="H159" t="n">
        <v>2</v>
      </c>
      <c r="I159" t="n">
        <v>13.46</v>
      </c>
      <c r="K159" t="inlineStr">
        <is>
          <t>Enumerator-01</t>
        </is>
      </c>
      <c r="L159" t="inlineStr">
        <is>
          <t>2025-12-31</t>
        </is>
      </c>
    </row>
    <row r="160">
      <c r="A160" t="inlineStr">
        <is>
          <t>RTR053-S1-Sg3</t>
        </is>
      </c>
      <c r="B160" t="n">
        <v>2</v>
      </c>
      <c r="C160" t="n">
        <v>3</v>
      </c>
      <c r="D160" t="n">
        <v>3</v>
      </c>
      <c r="E160" t="n">
        <v>4</v>
      </c>
      <c r="F160" t="n">
        <v>4</v>
      </c>
      <c r="G160" t="n">
        <v>1</v>
      </c>
      <c r="H160" t="n">
        <v>4</v>
      </c>
      <c r="I160" t="n">
        <v>15.39</v>
      </c>
      <c r="K160" t="inlineStr">
        <is>
          <t>Enumerator-01</t>
        </is>
      </c>
      <c r="L160" t="inlineStr">
        <is>
          <t>2026-01-13</t>
        </is>
      </c>
    </row>
    <row r="161">
      <c r="A161" t="inlineStr">
        <is>
          <t>RTR054-S1-Sg1</t>
        </is>
      </c>
      <c r="B161" t="n">
        <v>4</v>
      </c>
      <c r="C161" t="n">
        <v>5</v>
      </c>
      <c r="D161" t="n">
        <v>4</v>
      </c>
      <c r="E161" t="n">
        <v>1</v>
      </c>
      <c r="F161" t="n">
        <v>1</v>
      </c>
      <c r="G161" t="n">
        <v>2</v>
      </c>
      <c r="H161" t="n">
        <v>0</v>
      </c>
      <c r="I161" t="n">
        <v>34.76</v>
      </c>
      <c r="K161" t="inlineStr">
        <is>
          <t>Enumerator-01</t>
        </is>
      </c>
      <c r="L161" t="inlineStr">
        <is>
          <t>2026-01-18</t>
        </is>
      </c>
    </row>
    <row r="162">
      <c r="A162" t="inlineStr">
        <is>
          <t>RTR054-S1-Sg2</t>
        </is>
      </c>
      <c r="B162" t="n">
        <v>4</v>
      </c>
      <c r="C162" t="n">
        <v>5</v>
      </c>
      <c r="D162" t="n">
        <v>1</v>
      </c>
      <c r="E162" t="n">
        <v>1</v>
      </c>
      <c r="F162" t="n">
        <v>4</v>
      </c>
      <c r="G162" t="n">
        <v>5</v>
      </c>
      <c r="H162" t="n">
        <v>3</v>
      </c>
      <c r="I162" t="n">
        <v>10.85</v>
      </c>
      <c r="K162" t="inlineStr">
        <is>
          <t>Enumerator-01</t>
        </is>
      </c>
      <c r="L162" t="inlineStr">
        <is>
          <t>2025-12-19</t>
        </is>
      </c>
    </row>
    <row r="163">
      <c r="A163" t="inlineStr">
        <is>
          <t>RTR054-S1-Sg3</t>
        </is>
      </c>
      <c r="B163" t="n">
        <v>4</v>
      </c>
      <c r="C163" t="n">
        <v>5</v>
      </c>
      <c r="D163" t="n">
        <v>5</v>
      </c>
      <c r="E163" t="n">
        <v>2</v>
      </c>
      <c r="F163" t="n">
        <v>1</v>
      </c>
      <c r="G163" t="n">
        <v>4</v>
      </c>
      <c r="H163" t="n">
        <v>0</v>
      </c>
      <c r="I163" t="n">
        <v>22.8</v>
      </c>
      <c r="K163" t="inlineStr">
        <is>
          <t>Enumerator-01</t>
        </is>
      </c>
      <c r="L163" t="inlineStr">
        <is>
          <t>2026-01-25</t>
        </is>
      </c>
    </row>
    <row r="164">
      <c r="A164" t="inlineStr">
        <is>
          <t>RTR055-S1-Sg1</t>
        </is>
      </c>
      <c r="B164" t="n">
        <v>4</v>
      </c>
      <c r="C164" t="n">
        <v>3</v>
      </c>
      <c r="D164" t="n">
        <v>1</v>
      </c>
      <c r="E164" t="n">
        <v>5</v>
      </c>
      <c r="F164" t="n">
        <v>3</v>
      </c>
      <c r="G164" t="n">
        <v>5</v>
      </c>
      <c r="H164" t="n">
        <v>3</v>
      </c>
      <c r="I164" t="n">
        <v>2.58</v>
      </c>
      <c r="K164" t="inlineStr">
        <is>
          <t>Enumerator-01</t>
        </is>
      </c>
      <c r="L164" t="inlineStr">
        <is>
          <t>2025-12-28</t>
        </is>
      </c>
    </row>
    <row r="165">
      <c r="A165" t="inlineStr">
        <is>
          <t>RTR055-S1-Sg2</t>
        </is>
      </c>
      <c r="B165" t="n">
        <v>1</v>
      </c>
      <c r="C165" t="n">
        <v>3</v>
      </c>
      <c r="D165" t="n">
        <v>3</v>
      </c>
      <c r="E165" t="n">
        <v>2</v>
      </c>
      <c r="F165" t="n">
        <v>5</v>
      </c>
      <c r="G165" t="n">
        <v>5</v>
      </c>
      <c r="H165" t="n">
        <v>0</v>
      </c>
      <c r="I165" t="n">
        <v>20.25</v>
      </c>
      <c r="K165" t="inlineStr">
        <is>
          <t>Enumerator-01</t>
        </is>
      </c>
      <c r="L165" t="inlineStr">
        <is>
          <t>2025-12-20</t>
        </is>
      </c>
    </row>
    <row r="166">
      <c r="A166" t="inlineStr">
        <is>
          <t>RTR055-S1-Sg3</t>
        </is>
      </c>
      <c r="B166" t="n">
        <v>2</v>
      </c>
      <c r="C166" t="n">
        <v>2</v>
      </c>
      <c r="D166" t="n">
        <v>3</v>
      </c>
      <c r="E166" t="n">
        <v>4</v>
      </c>
      <c r="F166" t="n">
        <v>5</v>
      </c>
      <c r="G166" t="n">
        <v>1</v>
      </c>
      <c r="H166" t="n">
        <v>0</v>
      </c>
      <c r="I166" t="n">
        <v>33.55</v>
      </c>
      <c r="K166" t="inlineStr">
        <is>
          <t>Enumerator-01</t>
        </is>
      </c>
      <c r="L166" t="inlineStr">
        <is>
          <t>2025-12-11</t>
        </is>
      </c>
    </row>
    <row r="167">
      <c r="A167" t="inlineStr">
        <is>
          <t>RTR056-S1-Sg1</t>
        </is>
      </c>
      <c r="B167" t="n">
        <v>1</v>
      </c>
      <c r="C167" t="n">
        <v>3</v>
      </c>
      <c r="D167" t="n">
        <v>1</v>
      </c>
      <c r="E167" t="n">
        <v>4</v>
      </c>
      <c r="F167" t="n">
        <v>3</v>
      </c>
      <c r="G167" t="n">
        <v>2</v>
      </c>
      <c r="H167" t="n">
        <v>4</v>
      </c>
      <c r="I167" t="n">
        <v>20.85</v>
      </c>
      <c r="K167" t="inlineStr">
        <is>
          <t>Enumerator-01</t>
        </is>
      </c>
      <c r="L167" t="inlineStr">
        <is>
          <t>2026-01-21</t>
        </is>
      </c>
    </row>
    <row r="168">
      <c r="A168" t="inlineStr">
        <is>
          <t>RTR056-S1-Sg2</t>
        </is>
      </c>
      <c r="B168" t="n">
        <v>3</v>
      </c>
      <c r="C168" t="n">
        <v>1</v>
      </c>
      <c r="D168" t="n">
        <v>5</v>
      </c>
      <c r="E168" t="n">
        <v>1</v>
      </c>
      <c r="F168" t="n">
        <v>2</v>
      </c>
      <c r="G168" t="n">
        <v>3</v>
      </c>
      <c r="H168" t="n">
        <v>4</v>
      </c>
      <c r="I168" t="n">
        <v>10.18</v>
      </c>
      <c r="K168" t="inlineStr">
        <is>
          <t>Enumerator-01</t>
        </is>
      </c>
      <c r="L168" t="inlineStr">
        <is>
          <t>2025-12-11</t>
        </is>
      </c>
    </row>
    <row r="169">
      <c r="A169" t="inlineStr">
        <is>
          <t>RTR056-S1-Sg3</t>
        </is>
      </c>
      <c r="B169" t="n">
        <v>2</v>
      </c>
      <c r="C169" t="n">
        <v>3</v>
      </c>
      <c r="D169" t="n">
        <v>1</v>
      </c>
      <c r="E169" t="n">
        <v>5</v>
      </c>
      <c r="F169" t="n">
        <v>2</v>
      </c>
      <c r="G169" t="n">
        <v>5</v>
      </c>
      <c r="H169" t="n">
        <v>4</v>
      </c>
      <c r="I169" t="n">
        <v>33.75</v>
      </c>
      <c r="K169" t="inlineStr">
        <is>
          <t>Enumerator-01</t>
        </is>
      </c>
      <c r="L169" t="inlineStr">
        <is>
          <t>2025-12-06</t>
        </is>
      </c>
    </row>
    <row r="170">
      <c r="A170" t="inlineStr">
        <is>
          <t>RTR057-S1-Sg1</t>
        </is>
      </c>
      <c r="B170" t="n">
        <v>2</v>
      </c>
      <c r="C170" t="n">
        <v>3</v>
      </c>
      <c r="D170" t="n">
        <v>1</v>
      </c>
      <c r="E170" t="n">
        <v>3</v>
      </c>
      <c r="F170" t="n">
        <v>2</v>
      </c>
      <c r="G170" t="n">
        <v>4</v>
      </c>
      <c r="H170" t="n">
        <v>4</v>
      </c>
      <c r="I170" t="n">
        <v>18.03</v>
      </c>
      <c r="K170" t="inlineStr">
        <is>
          <t>Enumerator-01</t>
        </is>
      </c>
      <c r="L170" t="inlineStr">
        <is>
          <t>2026-01-02</t>
        </is>
      </c>
    </row>
    <row r="171">
      <c r="A171" t="inlineStr">
        <is>
          <t>RTR057-S1-Sg2</t>
        </is>
      </c>
      <c r="B171" t="n">
        <v>3</v>
      </c>
      <c r="C171" t="n">
        <v>2</v>
      </c>
      <c r="D171" t="n">
        <v>2</v>
      </c>
      <c r="E171" t="n">
        <v>1</v>
      </c>
      <c r="F171" t="n">
        <v>5</v>
      </c>
      <c r="G171" t="n">
        <v>2</v>
      </c>
      <c r="H171" t="n">
        <v>4</v>
      </c>
      <c r="I171" t="n">
        <v>27.63</v>
      </c>
      <c r="K171" t="inlineStr">
        <is>
          <t>Enumerator-01</t>
        </is>
      </c>
      <c r="L171" t="inlineStr">
        <is>
          <t>2025-12-14</t>
        </is>
      </c>
    </row>
    <row r="172">
      <c r="A172" t="inlineStr">
        <is>
          <t>RTR057-S1-Sg3</t>
        </is>
      </c>
      <c r="B172" t="n">
        <v>5</v>
      </c>
      <c r="C172" t="n">
        <v>1</v>
      </c>
      <c r="D172" t="n">
        <v>1</v>
      </c>
      <c r="E172" t="n">
        <v>5</v>
      </c>
      <c r="F172" t="n">
        <v>5</v>
      </c>
      <c r="G172" t="n">
        <v>1</v>
      </c>
      <c r="H172" t="n">
        <v>3</v>
      </c>
      <c r="I172" t="n">
        <v>32.59</v>
      </c>
      <c r="K172" t="inlineStr">
        <is>
          <t>Enumerator-01</t>
        </is>
      </c>
      <c r="L172" t="inlineStr">
        <is>
          <t>2025-12-05</t>
        </is>
      </c>
    </row>
  </sheetData>
  <dataValidations count="2">
    <dataValidation sqref="B2:B172 C2:C172 D2:D172 E2:E172 F2:F172 G2:G172" showDropDown="0" showInputMessage="0" showErrorMessage="0" allowBlank="1" errorTitle="Invalid score" error="Enter an integer score between 1 and 4." type="whole" operator="between">
      <formula1>1</formula1>
      <formula2>4</formula2>
    </dataValidation>
    <dataValidation sqref="H2:H172" showDropDown="0" showInputMessage="0" showErrorMessage="0" allowBlank="1" errorTitle="Invalid value" error="Enter an integer value between 0 and 4." type="whole" operator="between">
      <formula1>0</formula1>
      <formula2>4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15" customWidth="1" min="3" max="3"/>
    <col width="13" customWidth="1" min="4" max="4"/>
    <col width="18" customWidth="1" min="5" max="5"/>
    <col width="16" customWidth="1" min="6" max="6"/>
    <col width="17" customWidth="1" min="7" max="7"/>
    <col width="12" customWidth="1" min="8" max="8"/>
    <col width="13" customWidth="1" min="9" max="9"/>
  </cols>
  <sheetData>
    <row r="1">
      <c r="A1" s="1" t="inlineStr">
        <is>
          <t>condition_code</t>
        </is>
      </c>
      <c r="B1" s="1" t="inlineStr">
        <is>
          <t>structure__structure_name</t>
        </is>
      </c>
      <c r="C1" s="1" t="inlineStr">
        <is>
          <t>qa_status__id</t>
        </is>
      </c>
      <c r="D1" s="1" t="inlineStr">
        <is>
          <t>survey_year</t>
        </is>
      </c>
      <c r="E1" s="1" t="inlineStr">
        <is>
          <t>condition_rating</t>
        </is>
      </c>
      <c r="F1" s="1" t="inlineStr">
        <is>
          <t>inspector_name</t>
        </is>
      </c>
      <c r="G1" s="1" t="inlineStr">
        <is>
          <t>inspection_date</t>
        </is>
      </c>
      <c r="H1" s="1" t="inlineStr">
        <is>
          <t>comments</t>
        </is>
      </c>
      <c r="I1" s="1" t="inlineStr">
        <is>
          <t>attachments</t>
        </is>
      </c>
    </row>
    <row r="2">
      <c r="A2" t="inlineStr">
        <is>
          <t>FAIR</t>
        </is>
      </c>
      <c r="B2" t="inlineStr">
        <is>
          <t>RTR003-CU01</t>
        </is>
      </c>
      <c r="C2" t="n">
        <v>2</v>
      </c>
      <c r="D2" t="n">
        <v>20.63</v>
      </c>
      <c r="E2" t="n">
        <v>24.75</v>
      </c>
      <c r="F2" t="inlineStr">
        <is>
          <t>Inspector-01</t>
        </is>
      </c>
      <c r="G2" t="inlineStr">
        <is>
          <t>2026-01-17</t>
        </is>
      </c>
    </row>
    <row r="3">
      <c r="A3" t="inlineStr">
        <is>
          <t>GOOD</t>
        </is>
      </c>
      <c r="B3" t="inlineStr">
        <is>
          <t>RTR003-BR02</t>
        </is>
      </c>
      <c r="C3" t="n">
        <v>3</v>
      </c>
      <c r="D3" t="n">
        <v>26.02</v>
      </c>
      <c r="E3" t="n">
        <v>8.91</v>
      </c>
      <c r="F3" t="inlineStr">
        <is>
          <t>Inspector-01</t>
        </is>
      </c>
      <c r="G3" t="inlineStr">
        <is>
          <t>2026-01-29</t>
        </is>
      </c>
    </row>
    <row r="4">
      <c r="A4" t="inlineStr">
        <is>
          <t>GOOD</t>
        </is>
      </c>
      <c r="B4" t="inlineStr">
        <is>
          <t>RTR004-CU01</t>
        </is>
      </c>
      <c r="C4" t="n">
        <v>2</v>
      </c>
      <c r="D4" t="n">
        <v>26.83</v>
      </c>
      <c r="E4" t="n">
        <v>1.31</v>
      </c>
      <c r="F4" t="inlineStr">
        <is>
          <t>Inspector-01</t>
        </is>
      </c>
      <c r="G4" t="inlineStr">
        <is>
          <t>2025-12-05</t>
        </is>
      </c>
    </row>
    <row r="5">
      <c r="A5" t="inlineStr">
        <is>
          <t>POOR</t>
        </is>
      </c>
      <c r="B5" t="inlineStr">
        <is>
          <t>RTR004-CU02</t>
        </is>
      </c>
      <c r="C5" t="n">
        <v>1</v>
      </c>
      <c r="D5" t="n">
        <v>4.94</v>
      </c>
      <c r="E5" t="n">
        <v>22.16</v>
      </c>
      <c r="F5" t="inlineStr">
        <is>
          <t>Inspector-01</t>
        </is>
      </c>
      <c r="G5" t="inlineStr">
        <is>
          <t>2025-12-20</t>
        </is>
      </c>
    </row>
    <row r="6">
      <c r="A6" t="inlineStr">
        <is>
          <t>POOR</t>
        </is>
      </c>
      <c r="B6" t="inlineStr">
        <is>
          <t>RTR005-BR01</t>
        </is>
      </c>
      <c r="C6" t="n">
        <v>2</v>
      </c>
      <c r="D6" t="n">
        <v>34.35</v>
      </c>
      <c r="E6" t="n">
        <v>22.13</v>
      </c>
      <c r="F6" t="inlineStr">
        <is>
          <t>Inspector-01</t>
        </is>
      </c>
      <c r="G6" t="inlineStr">
        <is>
          <t>2026-01-29</t>
        </is>
      </c>
    </row>
    <row r="7">
      <c r="A7" t="inlineStr">
        <is>
          <t>POOR</t>
        </is>
      </c>
      <c r="B7" t="inlineStr">
        <is>
          <t>RTR005-CU02</t>
        </is>
      </c>
      <c r="C7" t="n">
        <v>1</v>
      </c>
      <c r="D7" t="n">
        <v>49.81</v>
      </c>
      <c r="E7" t="n">
        <v>14.31</v>
      </c>
      <c r="F7" t="inlineStr">
        <is>
          <t>Inspector-01</t>
        </is>
      </c>
      <c r="G7" t="inlineStr">
        <is>
          <t>2026-01-22</t>
        </is>
      </c>
    </row>
    <row r="8">
      <c r="A8" t="inlineStr">
        <is>
          <t>POOR</t>
        </is>
      </c>
      <c r="B8" t="inlineStr">
        <is>
          <t>RTR006-BR01</t>
        </is>
      </c>
      <c r="C8" t="n">
        <v>1</v>
      </c>
      <c r="D8" t="n">
        <v>18.68</v>
      </c>
      <c r="E8" t="n">
        <v>10.93</v>
      </c>
      <c r="F8" t="inlineStr">
        <is>
          <t>Inspector-01</t>
        </is>
      </c>
      <c r="G8" t="inlineStr">
        <is>
          <t>2026-01-23</t>
        </is>
      </c>
    </row>
    <row r="9">
      <c r="A9" t="inlineStr">
        <is>
          <t>POOR</t>
        </is>
      </c>
      <c r="B9" t="inlineStr">
        <is>
          <t>RTR006-CU02</t>
        </is>
      </c>
      <c r="C9" t="n">
        <v>3</v>
      </c>
      <c r="D9" t="n">
        <v>3.34</v>
      </c>
      <c r="E9" t="n">
        <v>21.45</v>
      </c>
      <c r="F9" t="inlineStr">
        <is>
          <t>Inspector-01</t>
        </is>
      </c>
      <c r="G9" t="inlineStr">
        <is>
          <t>2025-12-29</t>
        </is>
      </c>
    </row>
    <row r="10">
      <c r="A10" t="inlineStr">
        <is>
          <t>FAIR</t>
        </is>
      </c>
      <c r="B10" t="inlineStr">
        <is>
          <t>RTR007-CU01</t>
        </is>
      </c>
      <c r="C10" t="n">
        <v>2</v>
      </c>
      <c r="D10" t="n">
        <v>40.73</v>
      </c>
      <c r="E10" t="n">
        <v>1.39</v>
      </c>
      <c r="F10" t="inlineStr">
        <is>
          <t>Inspector-01</t>
        </is>
      </c>
      <c r="G10" t="inlineStr">
        <is>
          <t>2026-01-19</t>
        </is>
      </c>
    </row>
    <row r="11">
      <c r="A11" t="inlineStr">
        <is>
          <t>POOR</t>
        </is>
      </c>
      <c r="B11" t="inlineStr">
        <is>
          <t>RTR007-BR02</t>
        </is>
      </c>
      <c r="C11" t="n">
        <v>2</v>
      </c>
      <c r="D11" t="n">
        <v>0.41</v>
      </c>
      <c r="E11" t="n">
        <v>14.31</v>
      </c>
      <c r="F11" t="inlineStr">
        <is>
          <t>Inspector-01</t>
        </is>
      </c>
      <c r="G11" t="inlineStr">
        <is>
          <t>2025-12-07</t>
        </is>
      </c>
    </row>
    <row r="12">
      <c r="A12" t="inlineStr">
        <is>
          <t>GOOD</t>
        </is>
      </c>
      <c r="B12" t="inlineStr">
        <is>
          <t>RTR009-CU01</t>
        </is>
      </c>
      <c r="C12" t="n">
        <v>1</v>
      </c>
      <c r="D12" t="n">
        <v>26.47</v>
      </c>
      <c r="E12" t="n">
        <v>2.68</v>
      </c>
      <c r="F12" t="inlineStr">
        <is>
          <t>Inspector-01</t>
        </is>
      </c>
      <c r="G12" t="inlineStr">
        <is>
          <t>2025-12-26</t>
        </is>
      </c>
    </row>
    <row r="13">
      <c r="A13" t="inlineStr">
        <is>
          <t>POOR</t>
        </is>
      </c>
      <c r="B13" t="inlineStr">
        <is>
          <t>RTR010-CU01</t>
        </is>
      </c>
      <c r="C13" t="n">
        <v>3</v>
      </c>
      <c r="D13" t="n">
        <v>33.41</v>
      </c>
      <c r="E13" t="n">
        <v>19.61</v>
      </c>
      <c r="F13" t="inlineStr">
        <is>
          <t>Inspector-01</t>
        </is>
      </c>
      <c r="G13" t="inlineStr">
        <is>
          <t>2026-01-18</t>
        </is>
      </c>
    </row>
    <row r="14">
      <c r="A14" t="inlineStr">
        <is>
          <t>FAIR</t>
        </is>
      </c>
      <c r="B14" t="inlineStr">
        <is>
          <t>RTR010-BR02</t>
        </is>
      </c>
      <c r="C14" t="n">
        <v>1</v>
      </c>
      <c r="D14" t="n">
        <v>10.72</v>
      </c>
      <c r="E14" t="n">
        <v>27.46</v>
      </c>
      <c r="F14" t="inlineStr">
        <is>
          <t>Inspector-01</t>
        </is>
      </c>
      <c r="G14" t="inlineStr">
        <is>
          <t>2025-12-22</t>
        </is>
      </c>
    </row>
    <row r="15">
      <c r="A15" t="inlineStr">
        <is>
          <t>GOOD</t>
        </is>
      </c>
      <c r="B15" t="inlineStr">
        <is>
          <t>RTR011-CU01</t>
        </is>
      </c>
      <c r="C15" t="n">
        <v>1</v>
      </c>
      <c r="D15" t="n">
        <v>16.34</v>
      </c>
      <c r="E15" t="n">
        <v>17.53</v>
      </c>
      <c r="F15" t="inlineStr">
        <is>
          <t>Inspector-01</t>
        </is>
      </c>
      <c r="G15" t="inlineStr">
        <is>
          <t>2026-01-14</t>
        </is>
      </c>
    </row>
    <row r="16">
      <c r="A16" t="inlineStr">
        <is>
          <t>FAIR</t>
        </is>
      </c>
      <c r="B16" t="inlineStr">
        <is>
          <t>RTR013-CU01</t>
        </is>
      </c>
      <c r="C16" t="n">
        <v>2</v>
      </c>
      <c r="D16" t="n">
        <v>5.57</v>
      </c>
      <c r="E16" t="n">
        <v>17.11</v>
      </c>
      <c r="F16" t="inlineStr">
        <is>
          <t>Inspector-01</t>
        </is>
      </c>
      <c r="G16" t="inlineStr">
        <is>
          <t>2026-01-28</t>
        </is>
      </c>
    </row>
    <row r="17">
      <c r="A17" t="inlineStr">
        <is>
          <t>POOR</t>
        </is>
      </c>
      <c r="B17" t="inlineStr">
        <is>
          <t>RTR013-CU02</t>
        </is>
      </c>
      <c r="C17" t="n">
        <v>1</v>
      </c>
      <c r="D17" t="n">
        <v>24.48</v>
      </c>
      <c r="E17" t="n">
        <v>9.210000000000001</v>
      </c>
      <c r="F17" t="inlineStr">
        <is>
          <t>Inspector-01</t>
        </is>
      </c>
      <c r="G17" t="inlineStr">
        <is>
          <t>2025-12-18</t>
        </is>
      </c>
    </row>
    <row r="18">
      <c r="A18" t="inlineStr">
        <is>
          <t>GOOD</t>
        </is>
      </c>
      <c r="B18" t="inlineStr">
        <is>
          <t>RTR014-CU01</t>
        </is>
      </c>
      <c r="C18" t="n">
        <v>1</v>
      </c>
      <c r="D18" t="n">
        <v>26.64</v>
      </c>
      <c r="E18" t="n">
        <v>18.86</v>
      </c>
      <c r="F18" t="inlineStr">
        <is>
          <t>Inspector-01</t>
        </is>
      </c>
      <c r="G18" t="inlineStr">
        <is>
          <t>2026-01-16</t>
        </is>
      </c>
    </row>
    <row r="19">
      <c r="A19" t="inlineStr">
        <is>
          <t>FAIR</t>
        </is>
      </c>
      <c r="B19" t="inlineStr">
        <is>
          <t>RTR015-CU01</t>
        </is>
      </c>
      <c r="C19" t="n">
        <v>2</v>
      </c>
      <c r="D19" t="n">
        <v>10.11</v>
      </c>
      <c r="E19" t="n">
        <v>24.42</v>
      </c>
      <c r="F19" t="inlineStr">
        <is>
          <t>Inspector-01</t>
        </is>
      </c>
      <c r="G19" t="inlineStr">
        <is>
          <t>2025-12-03</t>
        </is>
      </c>
    </row>
    <row r="20">
      <c r="A20" t="inlineStr">
        <is>
          <t>GOOD</t>
        </is>
      </c>
      <c r="B20" t="inlineStr">
        <is>
          <t>RTR019-CU01</t>
        </is>
      </c>
      <c r="C20" t="n">
        <v>3</v>
      </c>
      <c r="D20" t="n">
        <v>44.97</v>
      </c>
      <c r="E20" t="n">
        <v>27.74</v>
      </c>
      <c r="F20" t="inlineStr">
        <is>
          <t>Inspector-01</t>
        </is>
      </c>
      <c r="G20" t="inlineStr">
        <is>
          <t>2026-01-20</t>
        </is>
      </c>
    </row>
    <row r="21">
      <c r="A21" t="inlineStr">
        <is>
          <t>GOOD</t>
        </is>
      </c>
      <c r="B21" t="inlineStr">
        <is>
          <t>RTR022-CU01</t>
        </is>
      </c>
      <c r="C21" t="n">
        <v>2</v>
      </c>
      <c r="D21" t="n">
        <v>20.16</v>
      </c>
      <c r="E21" t="n">
        <v>20.37</v>
      </c>
      <c r="F21" t="inlineStr">
        <is>
          <t>Inspector-01</t>
        </is>
      </c>
      <c r="G21" t="inlineStr">
        <is>
          <t>2025-12-05</t>
        </is>
      </c>
    </row>
    <row r="22">
      <c r="A22" t="inlineStr">
        <is>
          <t>POOR</t>
        </is>
      </c>
      <c r="B22" t="inlineStr">
        <is>
          <t>RTR022-CU02</t>
        </is>
      </c>
      <c r="C22" t="n">
        <v>3</v>
      </c>
      <c r="D22" t="n">
        <v>29.77</v>
      </c>
      <c r="E22" t="n">
        <v>17.49</v>
      </c>
      <c r="F22" t="inlineStr">
        <is>
          <t>Inspector-01</t>
        </is>
      </c>
      <c r="G22" t="inlineStr">
        <is>
          <t>2025-12-11</t>
        </is>
      </c>
    </row>
    <row r="23">
      <c r="A23" t="inlineStr">
        <is>
          <t>GOOD</t>
        </is>
      </c>
      <c r="B23" t="inlineStr">
        <is>
          <t>RTR024-CU01</t>
        </is>
      </c>
      <c r="C23" t="n">
        <v>2</v>
      </c>
      <c r="D23" t="n">
        <v>12.06</v>
      </c>
      <c r="E23" t="n">
        <v>11.65</v>
      </c>
      <c r="F23" t="inlineStr">
        <is>
          <t>Inspector-01</t>
        </is>
      </c>
      <c r="G23" t="inlineStr">
        <is>
          <t>2025-12-25</t>
        </is>
      </c>
    </row>
    <row r="24">
      <c r="A24" t="inlineStr">
        <is>
          <t>POOR</t>
        </is>
      </c>
      <c r="B24" t="inlineStr">
        <is>
          <t>RTR024-BR02</t>
        </is>
      </c>
      <c r="C24" t="n">
        <v>2</v>
      </c>
      <c r="D24" t="n">
        <v>48.67</v>
      </c>
      <c r="E24" t="n">
        <v>19.13</v>
      </c>
      <c r="F24" t="inlineStr">
        <is>
          <t>Inspector-01</t>
        </is>
      </c>
      <c r="G24" t="inlineStr">
        <is>
          <t>2026-01-06</t>
        </is>
      </c>
    </row>
    <row r="25">
      <c r="A25" t="inlineStr">
        <is>
          <t>POOR</t>
        </is>
      </c>
      <c r="B25" t="inlineStr">
        <is>
          <t>RTR027-CU01</t>
        </is>
      </c>
      <c r="C25" t="n">
        <v>3</v>
      </c>
      <c r="D25" t="n">
        <v>15.21</v>
      </c>
      <c r="E25" t="n">
        <v>26.32</v>
      </c>
      <c r="F25" t="inlineStr">
        <is>
          <t>Inspector-01</t>
        </is>
      </c>
      <c r="G25" t="inlineStr">
        <is>
          <t>2026-01-19</t>
        </is>
      </c>
    </row>
    <row r="26">
      <c r="A26" t="inlineStr">
        <is>
          <t>POOR</t>
        </is>
      </c>
      <c r="B26" t="inlineStr">
        <is>
          <t>RTR027-BR02</t>
        </is>
      </c>
      <c r="C26" t="n">
        <v>1</v>
      </c>
      <c r="D26" t="n">
        <v>47.66</v>
      </c>
      <c r="E26" t="n">
        <v>12.82</v>
      </c>
      <c r="F26" t="inlineStr">
        <is>
          <t>Inspector-01</t>
        </is>
      </c>
      <c r="G26" t="inlineStr">
        <is>
          <t>2026-01-20</t>
        </is>
      </c>
    </row>
    <row r="27">
      <c r="A27" t="inlineStr">
        <is>
          <t>FAIR</t>
        </is>
      </c>
      <c r="B27" t="inlineStr">
        <is>
          <t>RTR028-CU01</t>
        </is>
      </c>
      <c r="C27" t="n">
        <v>2</v>
      </c>
      <c r="D27" t="n">
        <v>22.16</v>
      </c>
      <c r="E27" t="n">
        <v>14.12</v>
      </c>
      <c r="F27" t="inlineStr">
        <is>
          <t>Inspector-01</t>
        </is>
      </c>
      <c r="G27" t="inlineStr">
        <is>
          <t>2025-12-30</t>
        </is>
      </c>
    </row>
    <row r="28">
      <c r="A28" t="inlineStr">
        <is>
          <t>FAIR</t>
        </is>
      </c>
      <c r="B28" t="inlineStr">
        <is>
          <t>RTR028-CU02</t>
        </is>
      </c>
      <c r="C28" t="n">
        <v>2</v>
      </c>
      <c r="D28" t="n">
        <v>35.09</v>
      </c>
      <c r="E28" t="n">
        <v>8.289999999999999</v>
      </c>
      <c r="F28" t="inlineStr">
        <is>
          <t>Inspector-01</t>
        </is>
      </c>
      <c r="G28" t="inlineStr">
        <is>
          <t>2026-01-01</t>
        </is>
      </c>
    </row>
    <row r="29">
      <c r="A29" t="inlineStr">
        <is>
          <t>GOOD</t>
        </is>
      </c>
      <c r="B29" t="inlineStr">
        <is>
          <t>RTR029-CU01</t>
        </is>
      </c>
      <c r="C29" t="n">
        <v>3</v>
      </c>
      <c r="D29" t="n">
        <v>4.41</v>
      </c>
      <c r="E29" t="n">
        <v>13.42</v>
      </c>
      <c r="F29" t="inlineStr">
        <is>
          <t>Inspector-01</t>
        </is>
      </c>
      <c r="G29" t="inlineStr">
        <is>
          <t>2026-01-03</t>
        </is>
      </c>
    </row>
    <row r="30">
      <c r="A30" t="inlineStr">
        <is>
          <t>POOR</t>
        </is>
      </c>
      <c r="B30" t="inlineStr">
        <is>
          <t>RTR029-CU02</t>
        </is>
      </c>
      <c r="C30" t="n">
        <v>2</v>
      </c>
      <c r="D30" t="n">
        <v>39.22</v>
      </c>
      <c r="E30" t="n">
        <v>3.27</v>
      </c>
      <c r="F30" t="inlineStr">
        <is>
          <t>Inspector-01</t>
        </is>
      </c>
      <c r="G30" t="inlineStr">
        <is>
          <t>2026-01-21</t>
        </is>
      </c>
    </row>
    <row r="31">
      <c r="A31" t="inlineStr">
        <is>
          <t>FAIR</t>
        </is>
      </c>
      <c r="B31" t="inlineStr">
        <is>
          <t>RTR030-CU01</t>
        </is>
      </c>
      <c r="C31" t="n">
        <v>3</v>
      </c>
      <c r="D31" t="n">
        <v>16.91</v>
      </c>
      <c r="E31" t="n">
        <v>25.09</v>
      </c>
      <c r="F31" t="inlineStr">
        <is>
          <t>Inspector-01</t>
        </is>
      </c>
      <c r="G31" t="inlineStr">
        <is>
          <t>2025-12-14</t>
        </is>
      </c>
    </row>
    <row r="32">
      <c r="A32" t="inlineStr">
        <is>
          <t>GOOD</t>
        </is>
      </c>
      <c r="B32" t="inlineStr">
        <is>
          <t>RTR032-BR01</t>
        </is>
      </c>
      <c r="C32" t="n">
        <v>3</v>
      </c>
      <c r="D32" t="n">
        <v>2.09</v>
      </c>
      <c r="E32" t="n">
        <v>11.56</v>
      </c>
      <c r="F32" t="inlineStr">
        <is>
          <t>Inspector-01</t>
        </is>
      </c>
      <c r="G32" t="inlineStr">
        <is>
          <t>2025-12-14</t>
        </is>
      </c>
    </row>
    <row r="33">
      <c r="A33" t="inlineStr">
        <is>
          <t>POOR</t>
        </is>
      </c>
      <c r="B33" t="inlineStr">
        <is>
          <t>RTR032-BR02</t>
        </is>
      </c>
      <c r="C33" t="n">
        <v>2</v>
      </c>
      <c r="D33" t="n">
        <v>33.64</v>
      </c>
      <c r="E33" t="n">
        <v>29.7</v>
      </c>
      <c r="F33" t="inlineStr">
        <is>
          <t>Inspector-01</t>
        </is>
      </c>
      <c r="G33" t="inlineStr">
        <is>
          <t>2025-12-29</t>
        </is>
      </c>
    </row>
    <row r="34">
      <c r="A34" t="inlineStr">
        <is>
          <t>GOOD</t>
        </is>
      </c>
      <c r="B34" t="inlineStr">
        <is>
          <t>RTR033-CU01</t>
        </is>
      </c>
      <c r="C34" t="n">
        <v>3</v>
      </c>
      <c r="D34" t="n">
        <v>27.3</v>
      </c>
      <c r="E34" t="n">
        <v>25.38</v>
      </c>
      <c r="F34" t="inlineStr">
        <is>
          <t>Inspector-01</t>
        </is>
      </c>
      <c r="G34" t="inlineStr">
        <is>
          <t>2026-01-06</t>
        </is>
      </c>
    </row>
    <row r="35">
      <c r="A35" t="inlineStr">
        <is>
          <t>FAIR</t>
        </is>
      </c>
      <c r="B35" t="inlineStr">
        <is>
          <t>RTR033-BR02</t>
        </is>
      </c>
      <c r="C35" t="n">
        <v>2</v>
      </c>
      <c r="D35" t="n">
        <v>13.62</v>
      </c>
      <c r="E35" t="n">
        <v>17.84</v>
      </c>
      <c r="F35" t="inlineStr">
        <is>
          <t>Inspector-01</t>
        </is>
      </c>
      <c r="G35" t="inlineStr">
        <is>
          <t>2026-01-29</t>
        </is>
      </c>
    </row>
    <row r="36">
      <c r="A36" t="inlineStr">
        <is>
          <t>POOR</t>
        </is>
      </c>
      <c r="B36" t="inlineStr">
        <is>
          <t>RTR034-BR01</t>
        </is>
      </c>
      <c r="C36" t="n">
        <v>3</v>
      </c>
      <c r="D36" t="n">
        <v>30.36</v>
      </c>
      <c r="E36" t="n">
        <v>8.51</v>
      </c>
      <c r="F36" t="inlineStr">
        <is>
          <t>Inspector-01</t>
        </is>
      </c>
      <c r="G36" t="inlineStr">
        <is>
          <t>2025-12-31</t>
        </is>
      </c>
    </row>
    <row r="37">
      <c r="A37" t="inlineStr">
        <is>
          <t>POOR</t>
        </is>
      </c>
      <c r="B37" t="inlineStr">
        <is>
          <t>RTR034-BR02</t>
        </is>
      </c>
      <c r="C37" t="n">
        <v>3</v>
      </c>
      <c r="D37" t="n">
        <v>11.39</v>
      </c>
      <c r="E37" t="n">
        <v>16.59</v>
      </c>
      <c r="F37" t="inlineStr">
        <is>
          <t>Inspector-01</t>
        </is>
      </c>
      <c r="G37" t="inlineStr">
        <is>
          <t>2026-01-05</t>
        </is>
      </c>
    </row>
    <row r="38">
      <c r="A38" t="inlineStr">
        <is>
          <t>GOOD</t>
        </is>
      </c>
      <c r="B38" t="inlineStr">
        <is>
          <t>RTR035-BR01</t>
        </is>
      </c>
      <c r="C38" t="n">
        <v>2</v>
      </c>
      <c r="D38" t="n">
        <v>5.58</v>
      </c>
      <c r="E38" t="n">
        <v>21.38</v>
      </c>
      <c r="F38" t="inlineStr">
        <is>
          <t>Inspector-01</t>
        </is>
      </c>
      <c r="G38" t="inlineStr">
        <is>
          <t>2026-01-03</t>
        </is>
      </c>
    </row>
    <row r="39">
      <c r="A39" t="inlineStr">
        <is>
          <t>POOR</t>
        </is>
      </c>
      <c r="B39" t="inlineStr">
        <is>
          <t>RTR036-BR01</t>
        </is>
      </c>
      <c r="C39" t="n">
        <v>1</v>
      </c>
      <c r="D39" t="n">
        <v>6.84</v>
      </c>
      <c r="E39" t="n">
        <v>27.32</v>
      </c>
      <c r="F39" t="inlineStr">
        <is>
          <t>Inspector-01</t>
        </is>
      </c>
      <c r="G39" t="inlineStr">
        <is>
          <t>2025-12-02</t>
        </is>
      </c>
    </row>
    <row r="40">
      <c r="A40" t="inlineStr">
        <is>
          <t>GOOD</t>
        </is>
      </c>
      <c r="B40" t="inlineStr">
        <is>
          <t>RTR037-CU01</t>
        </is>
      </c>
      <c r="C40" t="n">
        <v>3</v>
      </c>
      <c r="D40" t="n">
        <v>12.65</v>
      </c>
      <c r="E40" t="n">
        <v>14.38</v>
      </c>
      <c r="F40" t="inlineStr">
        <is>
          <t>Inspector-01</t>
        </is>
      </c>
      <c r="G40" t="inlineStr">
        <is>
          <t>2026-01-17</t>
        </is>
      </c>
    </row>
    <row r="41">
      <c r="A41" t="inlineStr">
        <is>
          <t>FAIR</t>
        </is>
      </c>
      <c r="B41" t="inlineStr">
        <is>
          <t>RTR037-CU02</t>
        </is>
      </c>
      <c r="C41" t="n">
        <v>2</v>
      </c>
      <c r="D41" t="n">
        <v>5.38</v>
      </c>
      <c r="E41" t="n">
        <v>25.11</v>
      </c>
      <c r="F41" t="inlineStr">
        <is>
          <t>Inspector-01</t>
        </is>
      </c>
      <c r="G41" t="inlineStr">
        <is>
          <t>2026-01-11</t>
        </is>
      </c>
    </row>
    <row r="42">
      <c r="A42" t="inlineStr">
        <is>
          <t>POOR</t>
        </is>
      </c>
      <c r="B42" t="inlineStr">
        <is>
          <t>RTR038-CU01</t>
        </is>
      </c>
      <c r="C42" t="n">
        <v>1</v>
      </c>
      <c r="D42" t="n">
        <v>24.54</v>
      </c>
      <c r="E42" t="n">
        <v>13.13</v>
      </c>
      <c r="F42" t="inlineStr">
        <is>
          <t>Inspector-01</t>
        </is>
      </c>
      <c r="G42" t="inlineStr">
        <is>
          <t>2026-01-13</t>
        </is>
      </c>
    </row>
    <row r="43">
      <c r="A43" t="inlineStr">
        <is>
          <t>POOR</t>
        </is>
      </c>
      <c r="B43" t="inlineStr">
        <is>
          <t>RTR039-CU01</t>
        </is>
      </c>
      <c r="C43" t="n">
        <v>2</v>
      </c>
      <c r="D43" t="n">
        <v>21.22</v>
      </c>
      <c r="E43" t="n">
        <v>29.3</v>
      </c>
      <c r="F43" t="inlineStr">
        <is>
          <t>Inspector-01</t>
        </is>
      </c>
      <c r="G43" t="inlineStr">
        <is>
          <t>2025-12-27</t>
        </is>
      </c>
    </row>
    <row r="44">
      <c r="A44" t="inlineStr">
        <is>
          <t>GOOD</t>
        </is>
      </c>
      <c r="B44" t="inlineStr">
        <is>
          <t>RTR039-BR02</t>
        </is>
      </c>
      <c r="C44" t="n">
        <v>2</v>
      </c>
      <c r="D44" t="n">
        <v>36.32</v>
      </c>
      <c r="E44" t="n">
        <v>7.02</v>
      </c>
      <c r="F44" t="inlineStr">
        <is>
          <t>Inspector-01</t>
        </is>
      </c>
      <c r="G44" t="inlineStr">
        <is>
          <t>2025-12-06</t>
        </is>
      </c>
    </row>
    <row r="45">
      <c r="A45" t="inlineStr">
        <is>
          <t>POOR</t>
        </is>
      </c>
      <c r="B45" t="inlineStr">
        <is>
          <t>RTR040-BR01</t>
        </is>
      </c>
      <c r="C45" t="n">
        <v>2</v>
      </c>
      <c r="D45" t="n">
        <v>41.41</v>
      </c>
      <c r="E45" t="n">
        <v>14.54</v>
      </c>
      <c r="F45" t="inlineStr">
        <is>
          <t>Inspector-01</t>
        </is>
      </c>
      <c r="G45" t="inlineStr">
        <is>
          <t>2025-12-15</t>
        </is>
      </c>
    </row>
    <row r="46">
      <c r="A46" t="inlineStr">
        <is>
          <t>POOR</t>
        </is>
      </c>
      <c r="B46" t="inlineStr">
        <is>
          <t>RTR043-BR01</t>
        </is>
      </c>
      <c r="C46" t="n">
        <v>1</v>
      </c>
      <c r="D46" t="n">
        <v>31.6</v>
      </c>
      <c r="E46" t="n">
        <v>27.31</v>
      </c>
      <c r="F46" t="inlineStr">
        <is>
          <t>Inspector-01</t>
        </is>
      </c>
      <c r="G46" t="inlineStr">
        <is>
          <t>2025-12-15</t>
        </is>
      </c>
    </row>
    <row r="47">
      <c r="A47" t="inlineStr">
        <is>
          <t>GOOD</t>
        </is>
      </c>
      <c r="B47" t="inlineStr">
        <is>
          <t>RTR043-CU02</t>
        </is>
      </c>
      <c r="C47" t="n">
        <v>1</v>
      </c>
      <c r="D47" t="n">
        <v>9.25</v>
      </c>
      <c r="E47" t="n">
        <v>27.99</v>
      </c>
      <c r="F47" t="inlineStr">
        <is>
          <t>Inspector-01</t>
        </is>
      </c>
      <c r="G47" t="inlineStr">
        <is>
          <t>2026-01-28</t>
        </is>
      </c>
    </row>
    <row r="48">
      <c r="A48" t="inlineStr">
        <is>
          <t>GOOD</t>
        </is>
      </c>
      <c r="B48" t="inlineStr">
        <is>
          <t>RTR044-CU01</t>
        </is>
      </c>
      <c r="C48" t="n">
        <v>1</v>
      </c>
      <c r="D48" t="n">
        <v>2.69</v>
      </c>
      <c r="E48" t="n">
        <v>2.95</v>
      </c>
      <c r="F48" t="inlineStr">
        <is>
          <t>Inspector-01</t>
        </is>
      </c>
      <c r="G48" t="inlineStr">
        <is>
          <t>2026-01-17</t>
        </is>
      </c>
    </row>
    <row r="49">
      <c r="A49" t="inlineStr">
        <is>
          <t>POOR</t>
        </is>
      </c>
      <c r="B49" t="inlineStr">
        <is>
          <t>RTR045-BR01</t>
        </is>
      </c>
      <c r="C49" t="n">
        <v>3</v>
      </c>
      <c r="D49" t="n">
        <v>34.58</v>
      </c>
      <c r="E49" t="n">
        <v>21.18</v>
      </c>
      <c r="F49" t="inlineStr">
        <is>
          <t>Inspector-01</t>
        </is>
      </c>
      <c r="G49" t="inlineStr">
        <is>
          <t>2026-01-07</t>
        </is>
      </c>
    </row>
    <row r="50">
      <c r="A50" t="inlineStr">
        <is>
          <t>POOR</t>
        </is>
      </c>
      <c r="B50" t="inlineStr">
        <is>
          <t>RTR046-BR01</t>
        </is>
      </c>
      <c r="C50" t="n">
        <v>2</v>
      </c>
      <c r="D50" t="n">
        <v>36.62</v>
      </c>
      <c r="E50" t="n">
        <v>13.84</v>
      </c>
      <c r="F50" t="inlineStr">
        <is>
          <t>Inspector-01</t>
        </is>
      </c>
      <c r="G50" t="inlineStr">
        <is>
          <t>2026-01-05</t>
        </is>
      </c>
    </row>
    <row r="51">
      <c r="A51" t="inlineStr">
        <is>
          <t>FAIR</t>
        </is>
      </c>
      <c r="B51" t="inlineStr">
        <is>
          <t>RTR047-CU01</t>
        </is>
      </c>
      <c r="C51" t="n">
        <v>3</v>
      </c>
      <c r="D51" t="n">
        <v>0.1</v>
      </c>
      <c r="E51" t="n">
        <v>17.8</v>
      </c>
      <c r="F51" t="inlineStr">
        <is>
          <t>Inspector-01</t>
        </is>
      </c>
      <c r="G51" t="inlineStr">
        <is>
          <t>2026-01-11</t>
        </is>
      </c>
    </row>
    <row r="52">
      <c r="A52" t="inlineStr">
        <is>
          <t>POOR</t>
        </is>
      </c>
      <c r="B52" t="inlineStr">
        <is>
          <t>RTR047-CU02</t>
        </is>
      </c>
      <c r="C52" t="n">
        <v>1</v>
      </c>
      <c r="D52" t="n">
        <v>13.76</v>
      </c>
      <c r="E52" t="n">
        <v>26.36</v>
      </c>
      <c r="F52" t="inlineStr">
        <is>
          <t>Inspector-01</t>
        </is>
      </c>
      <c r="G52" t="inlineStr">
        <is>
          <t>2025-12-05</t>
        </is>
      </c>
    </row>
    <row r="53">
      <c r="A53" t="inlineStr">
        <is>
          <t>FAIR</t>
        </is>
      </c>
      <c r="B53" t="inlineStr">
        <is>
          <t>RTR050-BR01</t>
        </is>
      </c>
      <c r="C53" t="n">
        <v>2</v>
      </c>
      <c r="D53" t="n">
        <v>31.52</v>
      </c>
      <c r="E53" t="n">
        <v>16.15</v>
      </c>
      <c r="F53" t="inlineStr">
        <is>
          <t>Inspector-01</t>
        </is>
      </c>
      <c r="G53" t="inlineStr">
        <is>
          <t>2026-01-23</t>
        </is>
      </c>
    </row>
    <row r="54">
      <c r="A54" t="inlineStr">
        <is>
          <t>FAIR</t>
        </is>
      </c>
      <c r="B54" t="inlineStr">
        <is>
          <t>RTR052-CU01</t>
        </is>
      </c>
      <c r="C54" t="n">
        <v>1</v>
      </c>
      <c r="D54" t="n">
        <v>17.45</v>
      </c>
      <c r="E54" t="n">
        <v>18.34</v>
      </c>
      <c r="F54" t="inlineStr">
        <is>
          <t>Inspector-01</t>
        </is>
      </c>
      <c r="G54" t="inlineStr">
        <is>
          <t>2025-12-09</t>
        </is>
      </c>
    </row>
    <row r="55">
      <c r="A55" t="inlineStr">
        <is>
          <t>GOOD</t>
        </is>
      </c>
      <c r="B55" t="inlineStr">
        <is>
          <t>RTR053-CU01</t>
        </is>
      </c>
      <c r="C55" t="n">
        <v>2</v>
      </c>
      <c r="D55" t="n">
        <v>39.95</v>
      </c>
      <c r="E55" t="n">
        <v>15.13</v>
      </c>
      <c r="F55" t="inlineStr">
        <is>
          <t>Inspector-01</t>
        </is>
      </c>
      <c r="G55" t="inlineStr">
        <is>
          <t>2025-12-01</t>
        </is>
      </c>
    </row>
    <row r="56">
      <c r="A56" t="inlineStr">
        <is>
          <t>GOOD</t>
        </is>
      </c>
      <c r="B56" t="inlineStr">
        <is>
          <t>RTR054-BR01</t>
        </is>
      </c>
      <c r="C56" t="n">
        <v>3</v>
      </c>
      <c r="D56" t="n">
        <v>1.74</v>
      </c>
      <c r="E56" t="n">
        <v>6.74</v>
      </c>
      <c r="F56" t="inlineStr">
        <is>
          <t>Inspector-01</t>
        </is>
      </c>
      <c r="G56" t="inlineStr">
        <is>
          <t>2025-12-07</t>
        </is>
      </c>
    </row>
    <row r="57">
      <c r="A57" t="inlineStr">
        <is>
          <t>POOR</t>
        </is>
      </c>
      <c r="B57" t="inlineStr">
        <is>
          <t>RTR056-BR01</t>
        </is>
      </c>
      <c r="C57" t="n">
        <v>2</v>
      </c>
      <c r="D57" t="n">
        <v>8.51</v>
      </c>
      <c r="E57" t="n">
        <v>17.1</v>
      </c>
      <c r="F57" t="inlineStr">
        <is>
          <t>Inspector-01</t>
        </is>
      </c>
      <c r="G57" t="inlineStr">
        <is>
          <t>2025-12-30</t>
        </is>
      </c>
    </row>
    <row r="58">
      <c r="A58" t="inlineStr">
        <is>
          <t>FAIR</t>
        </is>
      </c>
      <c r="B58" t="inlineStr">
        <is>
          <t>RTR056-CU02</t>
        </is>
      </c>
      <c r="C58" t="n">
        <v>3</v>
      </c>
      <c r="D58" t="n">
        <v>30.17</v>
      </c>
      <c r="E58" t="n">
        <v>1.38</v>
      </c>
      <c r="F58" t="inlineStr">
        <is>
          <t>Inspector-01</t>
        </is>
      </c>
      <c r="G58" t="inlineStr">
        <is>
          <t>2026-01-05</t>
        </is>
      </c>
    </row>
    <row r="59">
      <c r="A59" t="inlineStr">
        <is>
          <t>GOOD</t>
        </is>
      </c>
      <c r="B59" t="inlineStr">
        <is>
          <t>RTR057-CU01</t>
        </is>
      </c>
      <c r="C59" t="n">
        <v>1</v>
      </c>
      <c r="D59" t="n">
        <v>0.8100000000000001</v>
      </c>
      <c r="E59" t="n">
        <v>2.52</v>
      </c>
      <c r="F59" t="inlineStr">
        <is>
          <t>Inspector-01</t>
        </is>
      </c>
      <c r="G59" t="inlineStr">
        <is>
          <t>2026-01-05</t>
        </is>
      </c>
    </row>
    <row r="60">
      <c r="A60" t="inlineStr">
        <is>
          <t>POOR</t>
        </is>
      </c>
      <c r="B60" t="inlineStr">
        <is>
          <t>RTR057-CU02</t>
        </is>
      </c>
      <c r="C60" t="n">
        <v>2</v>
      </c>
      <c r="D60" t="n">
        <v>21.92</v>
      </c>
      <c r="E60" t="n">
        <v>2.57</v>
      </c>
      <c r="F60" t="inlineStr">
        <is>
          <t>Inspector-01</t>
        </is>
      </c>
      <c r="G60" t="inlineStr">
        <is>
          <t>2026-01-14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13" customWidth="1" min="3" max="3"/>
    <col width="14" customWidth="1" min="4" max="4"/>
    <col width="18" customWidth="1" min="5" max="5"/>
    <col width="16" customWidth="1" min="6" max="6"/>
    <col width="22" customWidth="1" min="7" max="7"/>
    <col width="21" customWidth="1" min="8" max="8"/>
    <col width="25" customWidth="1" min="9" max="9"/>
    <col width="23" customWidth="1" min="10" max="10"/>
    <col width="12" customWidth="1" min="11" max="11"/>
    <col width="12" customWidth="1" min="12" max="12"/>
    <col width="15" customWidth="1" min="13" max="13"/>
    <col width="12" customWidth="1" min="14" max="14"/>
    <col width="13" customWidth="1" min="15" max="15"/>
  </cols>
  <sheetData>
    <row r="1">
      <c r="A1" s="1" t="inlineStr">
        <is>
          <t>road__road_identifier</t>
        </is>
      </c>
      <c r="B1" s="1" t="inlineStr">
        <is>
          <t>station_location</t>
        </is>
      </c>
      <c r="C1" s="1" t="inlineStr">
        <is>
          <t>survey_year</t>
        </is>
      </c>
      <c r="D1" s="1" t="inlineStr">
        <is>
          <t>cycle_number</t>
        </is>
      </c>
      <c r="E1" s="1" t="inlineStr">
        <is>
          <t>count_start_date</t>
        </is>
      </c>
      <c r="F1" s="1" t="inlineStr">
        <is>
          <t>count_end_date</t>
        </is>
      </c>
      <c r="G1" s="1" t="inlineStr">
        <is>
          <t>count_days_per_cycle</t>
        </is>
      </c>
      <c r="H1" s="1" t="inlineStr">
        <is>
          <t>count_hours_per_day</t>
        </is>
      </c>
      <c r="I1" s="1" t="inlineStr">
        <is>
          <t>night_adjustment_factor</t>
        </is>
      </c>
      <c r="J1" s="1" t="inlineStr">
        <is>
          <t>override_night_factor</t>
        </is>
      </c>
      <c r="K1" s="1" t="inlineStr">
        <is>
          <t>method</t>
        </is>
      </c>
      <c r="L1" s="1" t="inlineStr">
        <is>
          <t>observer</t>
        </is>
      </c>
      <c r="M1" s="1" t="inlineStr">
        <is>
          <t>weather_notes</t>
        </is>
      </c>
      <c r="N1" s="1" t="inlineStr">
        <is>
          <t>qa_status</t>
        </is>
      </c>
      <c r="O1" s="1" t="inlineStr">
        <is>
          <t>approved_at</t>
        </is>
      </c>
    </row>
    <row r="2">
      <c r="A2" t="inlineStr">
        <is>
          <t>RTR001</t>
        </is>
      </c>
      <c r="B2" t="inlineStr">
        <is>
          <t>Station 5</t>
        </is>
      </c>
      <c r="C2" t="n">
        <v>2015</v>
      </c>
      <c r="D2" t="n">
        <v>1</v>
      </c>
      <c r="E2" t="inlineStr">
        <is>
          <t>August</t>
        </is>
      </c>
      <c r="F2" t="inlineStr">
        <is>
          <t>Tue</t>
        </is>
      </c>
      <c r="G2" t="n">
        <v>14.6495</v>
      </c>
      <c r="H2" t="n">
        <v>39.7185</v>
      </c>
      <c r="I2" t="inlineStr">
        <is>
          <t>Manual count</t>
        </is>
      </c>
      <c r="J2" t="inlineStr">
        <is>
          <t>Observer-01</t>
        </is>
      </c>
      <c r="L2" t="inlineStr">
        <is>
          <t>APPROVED</t>
        </is>
      </c>
    </row>
    <row r="3">
      <c r="A3" t="inlineStr">
        <is>
          <t>RTR002</t>
        </is>
      </c>
      <c r="B3" t="inlineStr">
        <is>
          <t>Station 4</t>
        </is>
      </c>
      <c r="C3" t="n">
        <v>2015</v>
      </c>
      <c r="D3" t="n">
        <v>2</v>
      </c>
      <c r="E3" t="inlineStr">
        <is>
          <t>August</t>
        </is>
      </c>
      <c r="F3" t="inlineStr">
        <is>
          <t>Wed</t>
        </is>
      </c>
      <c r="G3" t="n">
        <v>14.016</v>
      </c>
      <c r="H3" t="n">
        <v>38.9871</v>
      </c>
      <c r="I3" t="inlineStr">
        <is>
          <t>Manual count</t>
        </is>
      </c>
      <c r="J3" t="inlineStr">
        <is>
          <t>Observer-01</t>
        </is>
      </c>
      <c r="L3" t="inlineStr">
        <is>
          <t>PASSED</t>
        </is>
      </c>
    </row>
    <row r="4">
      <c r="A4" t="inlineStr">
        <is>
          <t>RTR003</t>
        </is>
      </c>
      <c r="B4" t="inlineStr">
        <is>
          <t>Station 2</t>
        </is>
      </c>
      <c r="C4" t="n">
        <v>2015</v>
      </c>
      <c r="D4" t="n">
        <v>2</v>
      </c>
      <c r="E4" t="inlineStr">
        <is>
          <t>August</t>
        </is>
      </c>
      <c r="F4" t="inlineStr">
        <is>
          <t>Fri</t>
        </is>
      </c>
      <c r="G4" t="n">
        <v>12.6112</v>
      </c>
      <c r="H4" t="n">
        <v>39.2721</v>
      </c>
      <c r="I4" t="inlineStr">
        <is>
          <t>Manual count</t>
        </is>
      </c>
      <c r="J4" t="inlineStr">
        <is>
          <t>Observer-01</t>
        </is>
      </c>
      <c r="L4" t="inlineStr">
        <is>
          <t>PASSED</t>
        </is>
      </c>
    </row>
    <row r="5">
      <c r="A5" t="inlineStr">
        <is>
          <t>RTR004</t>
        </is>
      </c>
      <c r="B5" t="inlineStr">
        <is>
          <t>Station 4</t>
        </is>
      </c>
      <c r="C5" t="n">
        <v>2015</v>
      </c>
      <c r="D5" t="n">
        <v>3</v>
      </c>
      <c r="E5" t="inlineStr">
        <is>
          <t>August</t>
        </is>
      </c>
      <c r="F5" t="inlineStr">
        <is>
          <t>Tue</t>
        </is>
      </c>
      <c r="G5" t="n">
        <v>13.0979</v>
      </c>
      <c r="H5" t="n">
        <v>40.3184</v>
      </c>
      <c r="I5" t="inlineStr">
        <is>
          <t>Manual count</t>
        </is>
      </c>
      <c r="J5" t="inlineStr">
        <is>
          <t>Observer-01</t>
        </is>
      </c>
      <c r="L5" t="inlineStr">
        <is>
          <t>DRAFT</t>
        </is>
      </c>
    </row>
    <row r="6">
      <c r="A6" t="inlineStr">
        <is>
          <t>RTR005</t>
        </is>
      </c>
      <c r="B6" t="inlineStr">
        <is>
          <t>Station 2</t>
        </is>
      </c>
      <c r="C6" t="n">
        <v>2015</v>
      </c>
      <c r="D6" t="n">
        <v>2</v>
      </c>
      <c r="E6" t="inlineStr">
        <is>
          <t>August</t>
        </is>
      </c>
      <c r="F6" t="inlineStr">
        <is>
          <t>Tue</t>
        </is>
      </c>
      <c r="G6" t="n">
        <v>14.6602</v>
      </c>
      <c r="H6" t="n">
        <v>39.0505</v>
      </c>
      <c r="I6" t="inlineStr">
        <is>
          <t>Manual count</t>
        </is>
      </c>
      <c r="J6" t="inlineStr">
        <is>
          <t>Observer-01</t>
        </is>
      </c>
      <c r="L6" t="inlineStr">
        <is>
          <t>PASSED</t>
        </is>
      </c>
    </row>
    <row r="7">
      <c r="A7" t="inlineStr">
        <is>
          <t>RTR006</t>
        </is>
      </c>
      <c r="B7" t="inlineStr">
        <is>
          <t>Station 2</t>
        </is>
      </c>
      <c r="C7" t="n">
        <v>2015</v>
      </c>
      <c r="D7" t="n">
        <v>1</v>
      </c>
      <c r="E7" t="inlineStr">
        <is>
          <t>August</t>
        </is>
      </c>
      <c r="F7" t="inlineStr">
        <is>
          <t>Fri</t>
        </is>
      </c>
      <c r="G7" t="n">
        <v>12.9634</v>
      </c>
      <c r="H7" t="n">
        <v>40.494</v>
      </c>
      <c r="I7" t="inlineStr">
        <is>
          <t>Manual count</t>
        </is>
      </c>
      <c r="J7" t="inlineStr">
        <is>
          <t>Observer-01</t>
        </is>
      </c>
      <c r="L7" t="inlineStr">
        <is>
          <t>PASSED</t>
        </is>
      </c>
    </row>
    <row r="8">
      <c r="A8" t="inlineStr">
        <is>
          <t>RTR007</t>
        </is>
      </c>
      <c r="B8" t="inlineStr">
        <is>
          <t>Station 5</t>
        </is>
      </c>
      <c r="C8" t="n">
        <v>2015</v>
      </c>
      <c r="D8" t="n">
        <v>2</v>
      </c>
      <c r="E8" t="inlineStr">
        <is>
          <t>August</t>
        </is>
      </c>
      <c r="F8" t="inlineStr">
        <is>
          <t>Fri</t>
        </is>
      </c>
      <c r="G8" t="n">
        <v>12.677</v>
      </c>
      <c r="H8" t="n">
        <v>38.9341</v>
      </c>
      <c r="I8" t="inlineStr">
        <is>
          <t>Manual count</t>
        </is>
      </c>
      <c r="J8" t="inlineStr">
        <is>
          <t>Observer-01</t>
        </is>
      </c>
      <c r="L8" t="inlineStr">
        <is>
          <t>APPROVED</t>
        </is>
      </c>
    </row>
    <row r="9">
      <c r="A9" t="inlineStr">
        <is>
          <t>RTR008</t>
        </is>
      </c>
      <c r="B9" t="inlineStr">
        <is>
          <t>Station 4</t>
        </is>
      </c>
      <c r="C9" t="n">
        <v>2015</v>
      </c>
      <c r="D9" t="n">
        <v>3</v>
      </c>
      <c r="E9" t="inlineStr">
        <is>
          <t>August</t>
        </is>
      </c>
      <c r="F9" t="inlineStr">
        <is>
          <t>Fri</t>
        </is>
      </c>
      <c r="G9" t="n">
        <v>12.6736</v>
      </c>
      <c r="H9" t="n">
        <v>38.912</v>
      </c>
      <c r="I9" t="inlineStr">
        <is>
          <t>Manual count</t>
        </is>
      </c>
      <c r="J9" t="inlineStr">
        <is>
          <t>Observer-01</t>
        </is>
      </c>
      <c r="L9" t="inlineStr">
        <is>
          <t>APPROVED</t>
        </is>
      </c>
    </row>
    <row r="10">
      <c r="A10" t="inlineStr">
        <is>
          <t>RTR009</t>
        </is>
      </c>
      <c r="B10" t="inlineStr">
        <is>
          <t>Station 2</t>
        </is>
      </c>
      <c r="C10" t="n">
        <v>2015</v>
      </c>
      <c r="D10" t="n">
        <v>3</v>
      </c>
      <c r="E10" t="inlineStr">
        <is>
          <t>August</t>
        </is>
      </c>
      <c r="F10" t="inlineStr">
        <is>
          <t>Mon</t>
        </is>
      </c>
      <c r="G10" t="n">
        <v>13.2636</v>
      </c>
      <c r="H10" t="n">
        <v>39.5058</v>
      </c>
      <c r="I10" t="inlineStr">
        <is>
          <t>Manual count</t>
        </is>
      </c>
      <c r="J10" t="inlineStr">
        <is>
          <t>Observer-01</t>
        </is>
      </c>
      <c r="L10" t="inlineStr">
        <is>
          <t>APPROVED</t>
        </is>
      </c>
    </row>
    <row r="11">
      <c r="A11" t="inlineStr">
        <is>
          <t>RTR010</t>
        </is>
      </c>
      <c r="B11" t="inlineStr">
        <is>
          <t>Station 4</t>
        </is>
      </c>
      <c r="C11" t="n">
        <v>2015</v>
      </c>
      <c r="D11" t="n">
        <v>1</v>
      </c>
      <c r="E11" t="inlineStr">
        <is>
          <t>August</t>
        </is>
      </c>
      <c r="F11" t="inlineStr">
        <is>
          <t>Mon</t>
        </is>
      </c>
      <c r="G11" t="n">
        <v>12.5766</v>
      </c>
      <c r="H11" t="n">
        <v>38.7341</v>
      </c>
      <c r="I11" t="inlineStr">
        <is>
          <t>Manual count</t>
        </is>
      </c>
      <c r="J11" t="inlineStr">
        <is>
          <t>Observer-01</t>
        </is>
      </c>
      <c r="L11" t="inlineStr">
        <is>
          <t>APPROVED</t>
        </is>
      </c>
    </row>
    <row r="12">
      <c r="A12" t="inlineStr">
        <is>
          <t>RTR011</t>
        </is>
      </c>
      <c r="B12" t="inlineStr">
        <is>
          <t>Station 2</t>
        </is>
      </c>
      <c r="C12" t="n">
        <v>2015</v>
      </c>
      <c r="D12" t="n">
        <v>3</v>
      </c>
      <c r="E12" t="inlineStr">
        <is>
          <t>August</t>
        </is>
      </c>
      <c r="F12" t="inlineStr">
        <is>
          <t>Mon</t>
        </is>
      </c>
      <c r="G12" t="n">
        <v>14.8088</v>
      </c>
      <c r="H12" t="n">
        <v>39.2467</v>
      </c>
      <c r="I12" t="inlineStr">
        <is>
          <t>Manual count</t>
        </is>
      </c>
      <c r="J12" t="inlineStr">
        <is>
          <t>Observer-01</t>
        </is>
      </c>
      <c r="L12" t="inlineStr">
        <is>
          <t>DRAFT</t>
        </is>
      </c>
    </row>
    <row r="13">
      <c r="A13" t="inlineStr">
        <is>
          <t>RTR012</t>
        </is>
      </c>
      <c r="B13" t="inlineStr">
        <is>
          <t>Station 1</t>
        </is>
      </c>
      <c r="C13" t="n">
        <v>2015</v>
      </c>
      <c r="D13" t="n">
        <v>1</v>
      </c>
      <c r="E13" t="inlineStr">
        <is>
          <t>August</t>
        </is>
      </c>
      <c r="F13" t="inlineStr">
        <is>
          <t>Thu</t>
        </is>
      </c>
      <c r="G13" t="n">
        <v>14.9187</v>
      </c>
      <c r="H13" t="n">
        <v>40.0888</v>
      </c>
      <c r="I13" t="inlineStr">
        <is>
          <t>Manual count</t>
        </is>
      </c>
      <c r="J13" t="inlineStr">
        <is>
          <t>Observer-01</t>
        </is>
      </c>
      <c r="L13" t="inlineStr">
        <is>
          <t>DRAFT</t>
        </is>
      </c>
    </row>
    <row r="14">
      <c r="A14" t="inlineStr">
        <is>
          <t>RTR013</t>
        </is>
      </c>
      <c r="B14" t="inlineStr">
        <is>
          <t>Station 4</t>
        </is>
      </c>
      <c r="C14" t="n">
        <v>2015</v>
      </c>
      <c r="D14" t="n">
        <v>2</v>
      </c>
      <c r="E14" t="inlineStr">
        <is>
          <t>August</t>
        </is>
      </c>
      <c r="F14" t="inlineStr">
        <is>
          <t>Tue</t>
        </is>
      </c>
      <c r="G14" t="n">
        <v>13.2099</v>
      </c>
      <c r="H14" t="n">
        <v>39.1043</v>
      </c>
      <c r="I14" t="inlineStr">
        <is>
          <t>Manual count</t>
        </is>
      </c>
      <c r="J14" t="inlineStr">
        <is>
          <t>Observer-01</t>
        </is>
      </c>
      <c r="L14" t="inlineStr">
        <is>
          <t>DRAFT</t>
        </is>
      </c>
    </row>
    <row r="15">
      <c r="A15" t="inlineStr">
        <is>
          <t>RTR014</t>
        </is>
      </c>
      <c r="B15" t="inlineStr">
        <is>
          <t>Station 5</t>
        </is>
      </c>
      <c r="C15" t="n">
        <v>2015</v>
      </c>
      <c r="D15" t="n">
        <v>2</v>
      </c>
      <c r="E15" t="inlineStr">
        <is>
          <t>August</t>
        </is>
      </c>
      <c r="F15" t="inlineStr">
        <is>
          <t>Fri</t>
        </is>
      </c>
      <c r="G15" t="n">
        <v>13.4682</v>
      </c>
      <c r="H15" t="n">
        <v>40.2239</v>
      </c>
      <c r="I15" t="inlineStr">
        <is>
          <t>Manual count</t>
        </is>
      </c>
      <c r="J15" t="inlineStr">
        <is>
          <t>Observer-01</t>
        </is>
      </c>
      <c r="L15" t="inlineStr">
        <is>
          <t>DRAFT</t>
        </is>
      </c>
    </row>
    <row r="16">
      <c r="A16" t="inlineStr">
        <is>
          <t>RTR015</t>
        </is>
      </c>
      <c r="B16" t="inlineStr">
        <is>
          <t>Station 4</t>
        </is>
      </c>
      <c r="C16" t="n">
        <v>2015</v>
      </c>
      <c r="D16" t="n">
        <v>1</v>
      </c>
      <c r="E16" t="inlineStr">
        <is>
          <t>August</t>
        </is>
      </c>
      <c r="F16" t="inlineStr">
        <is>
          <t>Thu</t>
        </is>
      </c>
      <c r="G16" t="n">
        <v>12.8063</v>
      </c>
      <c r="H16" t="n">
        <v>38.9831</v>
      </c>
      <c r="I16" t="inlineStr">
        <is>
          <t>Manual count</t>
        </is>
      </c>
      <c r="J16" t="inlineStr">
        <is>
          <t>Observer-01</t>
        </is>
      </c>
      <c r="L16" t="inlineStr">
        <is>
          <t>APPROVED</t>
        </is>
      </c>
    </row>
    <row r="17">
      <c r="A17" t="inlineStr">
        <is>
          <t>RTR016</t>
        </is>
      </c>
      <c r="B17" t="inlineStr">
        <is>
          <t>Station 2</t>
        </is>
      </c>
      <c r="C17" t="n">
        <v>2015</v>
      </c>
      <c r="D17" t="n">
        <v>3</v>
      </c>
      <c r="E17" t="inlineStr">
        <is>
          <t>August</t>
        </is>
      </c>
      <c r="F17" t="inlineStr">
        <is>
          <t>Fri</t>
        </is>
      </c>
      <c r="G17" t="n">
        <v>14.4007</v>
      </c>
      <c r="H17" t="n">
        <v>40.2985</v>
      </c>
      <c r="I17" t="inlineStr">
        <is>
          <t>Manual count</t>
        </is>
      </c>
      <c r="J17" t="inlineStr">
        <is>
          <t>Observer-01</t>
        </is>
      </c>
      <c r="L17" t="inlineStr">
        <is>
          <t>PASSED</t>
        </is>
      </c>
    </row>
    <row r="18">
      <c r="A18" t="inlineStr">
        <is>
          <t>RTR017</t>
        </is>
      </c>
      <c r="B18" t="inlineStr">
        <is>
          <t>Station 5</t>
        </is>
      </c>
      <c r="C18" t="n">
        <v>2015</v>
      </c>
      <c r="D18" t="n">
        <v>3</v>
      </c>
      <c r="E18" t="inlineStr">
        <is>
          <t>August</t>
        </is>
      </c>
      <c r="F18" t="inlineStr">
        <is>
          <t>Fri</t>
        </is>
      </c>
      <c r="G18" t="n">
        <v>13.3082</v>
      </c>
      <c r="H18" t="n">
        <v>40.0312</v>
      </c>
      <c r="I18" t="inlineStr">
        <is>
          <t>Manual count</t>
        </is>
      </c>
      <c r="J18" t="inlineStr">
        <is>
          <t>Observer-01</t>
        </is>
      </c>
      <c r="L18" t="inlineStr">
        <is>
          <t>DRAFT</t>
        </is>
      </c>
    </row>
    <row r="19">
      <c r="A19" t="inlineStr">
        <is>
          <t>RTR018</t>
        </is>
      </c>
      <c r="B19" t="inlineStr">
        <is>
          <t>Station 1</t>
        </is>
      </c>
      <c r="C19" t="n">
        <v>2015</v>
      </c>
      <c r="D19" t="n">
        <v>1</v>
      </c>
      <c r="E19" t="inlineStr">
        <is>
          <t>August</t>
        </is>
      </c>
      <c r="F19" t="inlineStr">
        <is>
          <t>Thu</t>
        </is>
      </c>
      <c r="G19" t="n">
        <v>12.1283</v>
      </c>
      <c r="H19" t="n">
        <v>40.4315</v>
      </c>
      <c r="I19" t="inlineStr">
        <is>
          <t>Manual count</t>
        </is>
      </c>
      <c r="J19" t="inlineStr">
        <is>
          <t>Observer-01</t>
        </is>
      </c>
      <c r="L19" t="inlineStr">
        <is>
          <t>PASSED</t>
        </is>
      </c>
    </row>
    <row r="20">
      <c r="A20" t="inlineStr">
        <is>
          <t>RTR019</t>
        </is>
      </c>
      <c r="B20" t="inlineStr">
        <is>
          <t>Station 5</t>
        </is>
      </c>
      <c r="C20" t="n">
        <v>2015</v>
      </c>
      <c r="D20" t="n">
        <v>2</v>
      </c>
      <c r="E20" t="inlineStr">
        <is>
          <t>August</t>
        </is>
      </c>
      <c r="F20" t="inlineStr">
        <is>
          <t>Mon</t>
        </is>
      </c>
      <c r="G20" t="n">
        <v>14.3061</v>
      </c>
      <c r="H20" t="n">
        <v>40.1473</v>
      </c>
      <c r="I20" t="inlineStr">
        <is>
          <t>Manual count</t>
        </is>
      </c>
      <c r="J20" t="inlineStr">
        <is>
          <t>Observer-01</t>
        </is>
      </c>
      <c r="L20" t="inlineStr">
        <is>
          <t>APPROVED</t>
        </is>
      </c>
    </row>
    <row r="21">
      <c r="A21" t="inlineStr">
        <is>
          <t>RTR020</t>
        </is>
      </c>
      <c r="B21" t="inlineStr">
        <is>
          <t>Station 1</t>
        </is>
      </c>
      <c r="C21" t="n">
        <v>2015</v>
      </c>
      <c r="D21" t="n">
        <v>2</v>
      </c>
      <c r="E21" t="inlineStr">
        <is>
          <t>August</t>
        </is>
      </c>
      <c r="F21" t="inlineStr">
        <is>
          <t>Wed</t>
        </is>
      </c>
      <c r="G21" t="n">
        <v>13.2603</v>
      </c>
      <c r="H21" t="n">
        <v>39.7375</v>
      </c>
      <c r="I21" t="inlineStr">
        <is>
          <t>Manual count</t>
        </is>
      </c>
      <c r="J21" t="inlineStr">
        <is>
          <t>Observer-01</t>
        </is>
      </c>
      <c r="L21" t="inlineStr">
        <is>
          <t>PASSED</t>
        </is>
      </c>
    </row>
    <row r="22">
      <c r="A22" t="inlineStr">
        <is>
          <t>RTR021</t>
        </is>
      </c>
      <c r="B22" t="inlineStr">
        <is>
          <t>Station 5</t>
        </is>
      </c>
      <c r="C22" t="n">
        <v>2015</v>
      </c>
      <c r="D22" t="n">
        <v>1</v>
      </c>
      <c r="E22" t="inlineStr">
        <is>
          <t>August</t>
        </is>
      </c>
      <c r="F22" t="inlineStr">
        <is>
          <t>Thu</t>
        </is>
      </c>
      <c r="G22" t="n">
        <v>12.6335</v>
      </c>
      <c r="H22" t="n">
        <v>39.6094</v>
      </c>
      <c r="I22" t="inlineStr">
        <is>
          <t>Manual count</t>
        </is>
      </c>
      <c r="J22" t="inlineStr">
        <is>
          <t>Observer-01</t>
        </is>
      </c>
      <c r="L22" t="inlineStr">
        <is>
          <t>DRAFT</t>
        </is>
      </c>
    </row>
    <row r="23">
      <c r="A23" t="inlineStr">
        <is>
          <t>RTR022</t>
        </is>
      </c>
      <c r="B23" t="inlineStr">
        <is>
          <t>Station 3</t>
        </is>
      </c>
      <c r="C23" t="n">
        <v>2015</v>
      </c>
      <c r="D23" t="n">
        <v>3</v>
      </c>
      <c r="E23" t="inlineStr">
        <is>
          <t>August</t>
        </is>
      </c>
      <c r="F23" t="inlineStr">
        <is>
          <t>Mon</t>
        </is>
      </c>
      <c r="G23" t="n">
        <v>12.3956</v>
      </c>
      <c r="H23" t="n">
        <v>39.219</v>
      </c>
      <c r="I23" t="inlineStr">
        <is>
          <t>Manual count</t>
        </is>
      </c>
      <c r="J23" t="inlineStr">
        <is>
          <t>Observer-01</t>
        </is>
      </c>
      <c r="L23" t="inlineStr">
        <is>
          <t>PASSED</t>
        </is>
      </c>
    </row>
    <row r="24">
      <c r="A24" t="inlineStr">
        <is>
          <t>RTR023</t>
        </is>
      </c>
      <c r="B24" t="inlineStr">
        <is>
          <t>Station 1</t>
        </is>
      </c>
      <c r="C24" t="n">
        <v>2015</v>
      </c>
      <c r="D24" t="n">
        <v>2</v>
      </c>
      <c r="E24" t="inlineStr">
        <is>
          <t>August</t>
        </is>
      </c>
      <c r="F24" t="inlineStr">
        <is>
          <t>Tue</t>
        </is>
      </c>
      <c r="G24" t="n">
        <v>14.0283</v>
      </c>
      <c r="H24" t="n">
        <v>40.4226</v>
      </c>
      <c r="I24" t="inlineStr">
        <is>
          <t>Manual count</t>
        </is>
      </c>
      <c r="J24" t="inlineStr">
        <is>
          <t>Observer-01</t>
        </is>
      </c>
      <c r="L24" t="inlineStr">
        <is>
          <t>PASSED</t>
        </is>
      </c>
    </row>
    <row r="25">
      <c r="A25" t="inlineStr">
        <is>
          <t>RTR024</t>
        </is>
      </c>
      <c r="B25" t="inlineStr">
        <is>
          <t>Station 3</t>
        </is>
      </c>
      <c r="C25" t="n">
        <v>2015</v>
      </c>
      <c r="D25" t="n">
        <v>3</v>
      </c>
      <c r="E25" t="inlineStr">
        <is>
          <t>August</t>
        </is>
      </c>
      <c r="F25" t="inlineStr">
        <is>
          <t>Thu</t>
        </is>
      </c>
      <c r="G25" t="n">
        <v>14.2842</v>
      </c>
      <c r="H25" t="n">
        <v>39.8459</v>
      </c>
      <c r="I25" t="inlineStr">
        <is>
          <t>Manual count</t>
        </is>
      </c>
      <c r="J25" t="inlineStr">
        <is>
          <t>Observer-01</t>
        </is>
      </c>
      <c r="L25" t="inlineStr">
        <is>
          <t>APPROVED</t>
        </is>
      </c>
    </row>
    <row r="26">
      <c r="A26" t="inlineStr">
        <is>
          <t>RTR025</t>
        </is>
      </c>
      <c r="B26" t="inlineStr">
        <is>
          <t>Station 4</t>
        </is>
      </c>
      <c r="C26" t="n">
        <v>2015</v>
      </c>
      <c r="D26" t="n">
        <v>2</v>
      </c>
      <c r="E26" t="inlineStr">
        <is>
          <t>August</t>
        </is>
      </c>
      <c r="F26" t="inlineStr">
        <is>
          <t>Mon</t>
        </is>
      </c>
      <c r="G26" t="n">
        <v>14.6098</v>
      </c>
      <c r="H26" t="n">
        <v>38.8225</v>
      </c>
      <c r="I26" t="inlineStr">
        <is>
          <t>Manual count</t>
        </is>
      </c>
      <c r="J26" t="inlineStr">
        <is>
          <t>Observer-01</t>
        </is>
      </c>
      <c r="L26" t="inlineStr">
        <is>
          <t>DRAFT</t>
        </is>
      </c>
    </row>
    <row r="27">
      <c r="A27" t="inlineStr">
        <is>
          <t>RTR026</t>
        </is>
      </c>
      <c r="B27" t="inlineStr">
        <is>
          <t>Station 1</t>
        </is>
      </c>
      <c r="C27" t="n">
        <v>2015</v>
      </c>
      <c r="D27" t="n">
        <v>1</v>
      </c>
      <c r="E27" t="inlineStr">
        <is>
          <t>August</t>
        </is>
      </c>
      <c r="F27" t="inlineStr">
        <is>
          <t>Wed</t>
        </is>
      </c>
      <c r="G27" t="n">
        <v>13.7606</v>
      </c>
      <c r="H27" t="n">
        <v>40.0111</v>
      </c>
      <c r="I27" t="inlineStr">
        <is>
          <t>Manual count</t>
        </is>
      </c>
      <c r="J27" t="inlineStr">
        <is>
          <t>Observer-01</t>
        </is>
      </c>
      <c r="L27" t="inlineStr">
        <is>
          <t>APPROVED</t>
        </is>
      </c>
    </row>
    <row r="28">
      <c r="A28" t="inlineStr">
        <is>
          <t>RTR027</t>
        </is>
      </c>
      <c r="B28" t="inlineStr">
        <is>
          <t>Station 2</t>
        </is>
      </c>
      <c r="C28" t="n">
        <v>2015</v>
      </c>
      <c r="D28" t="n">
        <v>3</v>
      </c>
      <c r="E28" t="inlineStr">
        <is>
          <t>August</t>
        </is>
      </c>
      <c r="F28" t="inlineStr">
        <is>
          <t>Fri</t>
        </is>
      </c>
      <c r="G28" t="n">
        <v>13.8847</v>
      </c>
      <c r="H28" t="n">
        <v>40.1883</v>
      </c>
      <c r="I28" t="inlineStr">
        <is>
          <t>Manual count</t>
        </is>
      </c>
      <c r="J28" t="inlineStr">
        <is>
          <t>Observer-01</t>
        </is>
      </c>
      <c r="L28" t="inlineStr">
        <is>
          <t>APPROVED</t>
        </is>
      </c>
    </row>
    <row r="29">
      <c r="A29" t="inlineStr">
        <is>
          <t>RTR028</t>
        </is>
      </c>
      <c r="B29" t="inlineStr">
        <is>
          <t>Station 3</t>
        </is>
      </c>
      <c r="C29" t="n">
        <v>2015</v>
      </c>
      <c r="D29" t="n">
        <v>2</v>
      </c>
      <c r="E29" t="inlineStr">
        <is>
          <t>August</t>
        </is>
      </c>
      <c r="F29" t="inlineStr">
        <is>
          <t>Mon</t>
        </is>
      </c>
      <c r="G29" t="n">
        <v>12.0363</v>
      </c>
      <c r="H29" t="n">
        <v>39.7805</v>
      </c>
      <c r="I29" t="inlineStr">
        <is>
          <t>Manual count</t>
        </is>
      </c>
      <c r="J29" t="inlineStr">
        <is>
          <t>Observer-01</t>
        </is>
      </c>
      <c r="L29" t="inlineStr">
        <is>
          <t>PASSED</t>
        </is>
      </c>
    </row>
    <row r="30">
      <c r="A30" t="inlineStr">
        <is>
          <t>RTR029</t>
        </is>
      </c>
      <c r="B30" t="inlineStr">
        <is>
          <t>Station 3</t>
        </is>
      </c>
      <c r="C30" t="n">
        <v>2015</v>
      </c>
      <c r="D30" t="n">
        <v>2</v>
      </c>
      <c r="E30" t="inlineStr">
        <is>
          <t>August</t>
        </is>
      </c>
      <c r="F30" t="inlineStr">
        <is>
          <t>Wed</t>
        </is>
      </c>
      <c r="G30" t="n">
        <v>12.978</v>
      </c>
      <c r="H30" t="n">
        <v>38.8566</v>
      </c>
      <c r="I30" t="inlineStr">
        <is>
          <t>Manual count</t>
        </is>
      </c>
      <c r="J30" t="inlineStr">
        <is>
          <t>Observer-01</t>
        </is>
      </c>
      <c r="L30" t="inlineStr">
        <is>
          <t>APPROVED</t>
        </is>
      </c>
    </row>
    <row r="31">
      <c r="A31" t="inlineStr">
        <is>
          <t>RTR030</t>
        </is>
      </c>
      <c r="B31" t="inlineStr">
        <is>
          <t>Station 3</t>
        </is>
      </c>
      <c r="C31" t="n">
        <v>2015</v>
      </c>
      <c r="D31" t="n">
        <v>1</v>
      </c>
      <c r="E31" t="inlineStr">
        <is>
          <t>August</t>
        </is>
      </c>
      <c r="F31" t="inlineStr">
        <is>
          <t>Tue</t>
        </is>
      </c>
      <c r="G31" t="n">
        <v>14.6783</v>
      </c>
      <c r="H31" t="n">
        <v>38.8575</v>
      </c>
      <c r="I31" t="inlineStr">
        <is>
          <t>Manual count</t>
        </is>
      </c>
      <c r="J31" t="inlineStr">
        <is>
          <t>Observer-01</t>
        </is>
      </c>
      <c r="L31" t="inlineStr">
        <is>
          <t>PASSED</t>
        </is>
      </c>
    </row>
    <row r="32">
      <c r="A32" t="inlineStr">
        <is>
          <t>RTR031</t>
        </is>
      </c>
      <c r="B32" t="inlineStr">
        <is>
          <t>Station 5</t>
        </is>
      </c>
      <c r="C32" t="n">
        <v>2015</v>
      </c>
      <c r="D32" t="n">
        <v>2</v>
      </c>
      <c r="E32" t="inlineStr">
        <is>
          <t>August</t>
        </is>
      </c>
      <c r="F32" t="inlineStr">
        <is>
          <t>Fri</t>
        </is>
      </c>
      <c r="G32" t="n">
        <v>13.1509</v>
      </c>
      <c r="H32" t="n">
        <v>40.0457</v>
      </c>
      <c r="I32" t="inlineStr">
        <is>
          <t>Manual count</t>
        </is>
      </c>
      <c r="J32" t="inlineStr">
        <is>
          <t>Observer-01</t>
        </is>
      </c>
      <c r="L32" t="inlineStr">
        <is>
          <t>PASSED</t>
        </is>
      </c>
    </row>
    <row r="33">
      <c r="A33" t="inlineStr">
        <is>
          <t>RTR032</t>
        </is>
      </c>
      <c r="B33" t="inlineStr">
        <is>
          <t>Station 3</t>
        </is>
      </c>
      <c r="C33" t="n">
        <v>2015</v>
      </c>
      <c r="D33" t="n">
        <v>1</v>
      </c>
      <c r="E33" t="inlineStr">
        <is>
          <t>August</t>
        </is>
      </c>
      <c r="F33" t="inlineStr">
        <is>
          <t>Wed</t>
        </is>
      </c>
      <c r="G33" t="n">
        <v>14.436</v>
      </c>
      <c r="H33" t="n">
        <v>40.1616</v>
      </c>
      <c r="I33" t="inlineStr">
        <is>
          <t>Manual count</t>
        </is>
      </c>
      <c r="J33" t="inlineStr">
        <is>
          <t>Observer-01</t>
        </is>
      </c>
      <c r="L33" t="inlineStr">
        <is>
          <t>APPROVED</t>
        </is>
      </c>
    </row>
    <row r="34">
      <c r="A34" t="inlineStr">
        <is>
          <t>RTR033</t>
        </is>
      </c>
      <c r="B34" t="inlineStr">
        <is>
          <t>Station 2</t>
        </is>
      </c>
      <c r="C34" t="n">
        <v>2015</v>
      </c>
      <c r="D34" t="n">
        <v>3</v>
      </c>
      <c r="E34" t="inlineStr">
        <is>
          <t>August</t>
        </is>
      </c>
      <c r="F34" t="inlineStr">
        <is>
          <t>Fri</t>
        </is>
      </c>
      <c r="G34" t="n">
        <v>12.0962</v>
      </c>
      <c r="H34" t="n">
        <v>38.511</v>
      </c>
      <c r="I34" t="inlineStr">
        <is>
          <t>Manual count</t>
        </is>
      </c>
      <c r="J34" t="inlineStr">
        <is>
          <t>Observer-01</t>
        </is>
      </c>
      <c r="L34" t="inlineStr">
        <is>
          <t>DRAFT</t>
        </is>
      </c>
    </row>
    <row r="35">
      <c r="A35" t="inlineStr">
        <is>
          <t>RTR034</t>
        </is>
      </c>
      <c r="B35" t="inlineStr">
        <is>
          <t>Station 3</t>
        </is>
      </c>
      <c r="C35" t="n">
        <v>2015</v>
      </c>
      <c r="D35" t="n">
        <v>1</v>
      </c>
      <c r="E35" t="inlineStr">
        <is>
          <t>August</t>
        </is>
      </c>
      <c r="F35" t="inlineStr">
        <is>
          <t>Tue</t>
        </is>
      </c>
      <c r="G35" t="n">
        <v>13.268</v>
      </c>
      <c r="H35" t="n">
        <v>39.458</v>
      </c>
      <c r="I35" t="inlineStr">
        <is>
          <t>Manual count</t>
        </is>
      </c>
      <c r="J35" t="inlineStr">
        <is>
          <t>Observer-01</t>
        </is>
      </c>
      <c r="L35" t="inlineStr">
        <is>
          <t>DRAFT</t>
        </is>
      </c>
    </row>
    <row r="36">
      <c r="A36" t="inlineStr">
        <is>
          <t>RTR035</t>
        </is>
      </c>
      <c r="B36" t="inlineStr">
        <is>
          <t>Station 3</t>
        </is>
      </c>
      <c r="C36" t="n">
        <v>2015</v>
      </c>
      <c r="D36" t="n">
        <v>3</v>
      </c>
      <c r="E36" t="inlineStr">
        <is>
          <t>August</t>
        </is>
      </c>
      <c r="F36" t="inlineStr">
        <is>
          <t>Fri</t>
        </is>
      </c>
      <c r="G36" t="n">
        <v>14.7546</v>
      </c>
      <c r="H36" t="n">
        <v>39.1924</v>
      </c>
      <c r="I36" t="inlineStr">
        <is>
          <t>Manual count</t>
        </is>
      </c>
      <c r="J36" t="inlineStr">
        <is>
          <t>Observer-01</t>
        </is>
      </c>
      <c r="L36" t="inlineStr">
        <is>
          <t>APPROVED</t>
        </is>
      </c>
    </row>
    <row r="37">
      <c r="A37" t="inlineStr">
        <is>
          <t>RTR036</t>
        </is>
      </c>
      <c r="B37" t="inlineStr">
        <is>
          <t>Station 2</t>
        </is>
      </c>
      <c r="C37" t="n">
        <v>2015</v>
      </c>
      <c r="D37" t="n">
        <v>2</v>
      </c>
      <c r="E37" t="inlineStr">
        <is>
          <t>August</t>
        </is>
      </c>
      <c r="F37" t="inlineStr">
        <is>
          <t>Thu</t>
        </is>
      </c>
      <c r="G37" t="n">
        <v>12.5953</v>
      </c>
      <c r="H37" t="n">
        <v>39.301</v>
      </c>
      <c r="I37" t="inlineStr">
        <is>
          <t>Manual count</t>
        </is>
      </c>
      <c r="J37" t="inlineStr">
        <is>
          <t>Observer-01</t>
        </is>
      </c>
      <c r="L37" t="inlineStr">
        <is>
          <t>PASSED</t>
        </is>
      </c>
    </row>
    <row r="38">
      <c r="A38" t="inlineStr">
        <is>
          <t>RTR037</t>
        </is>
      </c>
      <c r="B38" t="inlineStr">
        <is>
          <t>Station 4</t>
        </is>
      </c>
      <c r="C38" t="n">
        <v>2015</v>
      </c>
      <c r="D38" t="n">
        <v>3</v>
      </c>
      <c r="E38" t="inlineStr">
        <is>
          <t>August</t>
        </is>
      </c>
      <c r="F38" t="inlineStr">
        <is>
          <t>Mon</t>
        </is>
      </c>
      <c r="G38" t="n">
        <v>14.3155</v>
      </c>
      <c r="H38" t="n">
        <v>39.9677</v>
      </c>
      <c r="I38" t="inlineStr">
        <is>
          <t>Manual count</t>
        </is>
      </c>
      <c r="J38" t="inlineStr">
        <is>
          <t>Observer-01</t>
        </is>
      </c>
      <c r="L38" t="inlineStr">
        <is>
          <t>DRAFT</t>
        </is>
      </c>
    </row>
    <row r="39">
      <c r="A39" t="inlineStr">
        <is>
          <t>RTR038</t>
        </is>
      </c>
      <c r="B39" t="inlineStr">
        <is>
          <t>Station 2</t>
        </is>
      </c>
      <c r="C39" t="n">
        <v>2015</v>
      </c>
      <c r="D39" t="n">
        <v>2</v>
      </c>
      <c r="E39" t="inlineStr">
        <is>
          <t>August</t>
        </is>
      </c>
      <c r="F39" t="inlineStr">
        <is>
          <t>Tue</t>
        </is>
      </c>
      <c r="G39" t="n">
        <v>13.6201</v>
      </c>
      <c r="H39" t="n">
        <v>39.0913</v>
      </c>
      <c r="I39" t="inlineStr">
        <is>
          <t>Manual count</t>
        </is>
      </c>
      <c r="J39" t="inlineStr">
        <is>
          <t>Observer-01</t>
        </is>
      </c>
      <c r="L39" t="inlineStr">
        <is>
          <t>PASSED</t>
        </is>
      </c>
    </row>
    <row r="40">
      <c r="A40" t="inlineStr">
        <is>
          <t>RTR039</t>
        </is>
      </c>
      <c r="B40" t="inlineStr">
        <is>
          <t>Station 5</t>
        </is>
      </c>
      <c r="C40" t="n">
        <v>2015</v>
      </c>
      <c r="D40" t="n">
        <v>3</v>
      </c>
      <c r="E40" t="inlineStr">
        <is>
          <t>August</t>
        </is>
      </c>
      <c r="F40" t="inlineStr">
        <is>
          <t>Wed</t>
        </is>
      </c>
      <c r="G40" t="n">
        <v>12.9202</v>
      </c>
      <c r="H40" t="n">
        <v>40.1154</v>
      </c>
      <c r="I40" t="inlineStr">
        <is>
          <t>Manual count</t>
        </is>
      </c>
      <c r="J40" t="inlineStr">
        <is>
          <t>Observer-01</t>
        </is>
      </c>
      <c r="L40" t="inlineStr">
        <is>
          <t>PASSED</t>
        </is>
      </c>
    </row>
    <row r="41">
      <c r="A41" t="inlineStr">
        <is>
          <t>RTR040</t>
        </is>
      </c>
      <c r="B41" t="inlineStr">
        <is>
          <t>Station 4</t>
        </is>
      </c>
      <c r="C41" t="n">
        <v>2015</v>
      </c>
      <c r="D41" t="n">
        <v>1</v>
      </c>
      <c r="E41" t="inlineStr">
        <is>
          <t>August</t>
        </is>
      </c>
      <c r="F41" t="inlineStr">
        <is>
          <t>Mon</t>
        </is>
      </c>
      <c r="G41" t="n">
        <v>13.242</v>
      </c>
      <c r="H41" t="n">
        <v>39.4795</v>
      </c>
      <c r="I41" t="inlineStr">
        <is>
          <t>Manual count</t>
        </is>
      </c>
      <c r="J41" t="inlineStr">
        <is>
          <t>Observer-01</t>
        </is>
      </c>
      <c r="L41" t="inlineStr">
        <is>
          <t>DRAFT</t>
        </is>
      </c>
    </row>
    <row r="42">
      <c r="A42" t="inlineStr">
        <is>
          <t>RTR041</t>
        </is>
      </c>
      <c r="B42" t="inlineStr">
        <is>
          <t>Station 5</t>
        </is>
      </c>
      <c r="C42" t="n">
        <v>2015</v>
      </c>
      <c r="D42" t="n">
        <v>3</v>
      </c>
      <c r="E42" t="inlineStr">
        <is>
          <t>August</t>
        </is>
      </c>
      <c r="F42" t="inlineStr">
        <is>
          <t>Tue</t>
        </is>
      </c>
      <c r="G42" t="n">
        <v>13.3456</v>
      </c>
      <c r="H42" t="n">
        <v>40.4536</v>
      </c>
      <c r="I42" t="inlineStr">
        <is>
          <t>Manual count</t>
        </is>
      </c>
      <c r="J42" t="inlineStr">
        <is>
          <t>Observer-01</t>
        </is>
      </c>
      <c r="L42" t="inlineStr">
        <is>
          <t>APPROVED</t>
        </is>
      </c>
    </row>
    <row r="43">
      <c r="A43" t="inlineStr">
        <is>
          <t>RTR042</t>
        </is>
      </c>
      <c r="B43" t="inlineStr">
        <is>
          <t>Station 3</t>
        </is>
      </c>
      <c r="C43" t="n">
        <v>2015</v>
      </c>
      <c r="D43" t="n">
        <v>2</v>
      </c>
      <c r="E43" t="inlineStr">
        <is>
          <t>August</t>
        </is>
      </c>
      <c r="F43" t="inlineStr">
        <is>
          <t>Fri</t>
        </is>
      </c>
      <c r="G43" t="n">
        <v>12.2909</v>
      </c>
      <c r="H43" t="n">
        <v>39.2876</v>
      </c>
      <c r="I43" t="inlineStr">
        <is>
          <t>Manual count</t>
        </is>
      </c>
      <c r="J43" t="inlineStr">
        <is>
          <t>Observer-01</t>
        </is>
      </c>
      <c r="L43" t="inlineStr">
        <is>
          <t>DRAFT</t>
        </is>
      </c>
    </row>
    <row r="44">
      <c r="A44" t="inlineStr">
        <is>
          <t>RTR043</t>
        </is>
      </c>
      <c r="B44" t="inlineStr">
        <is>
          <t>Station 1</t>
        </is>
      </c>
      <c r="C44" t="n">
        <v>2015</v>
      </c>
      <c r="D44" t="n">
        <v>2</v>
      </c>
      <c r="E44" t="inlineStr">
        <is>
          <t>August</t>
        </is>
      </c>
      <c r="F44" t="inlineStr">
        <is>
          <t>Fri</t>
        </is>
      </c>
      <c r="G44" t="n">
        <v>13.6579</v>
      </c>
      <c r="H44" t="n">
        <v>38.9371</v>
      </c>
      <c r="I44" t="inlineStr">
        <is>
          <t>Manual count</t>
        </is>
      </c>
      <c r="J44" t="inlineStr">
        <is>
          <t>Observer-01</t>
        </is>
      </c>
      <c r="L44" t="inlineStr">
        <is>
          <t>DRAFT</t>
        </is>
      </c>
    </row>
    <row r="45">
      <c r="A45" t="inlineStr">
        <is>
          <t>RTR044</t>
        </is>
      </c>
      <c r="B45" t="inlineStr">
        <is>
          <t>Station 1</t>
        </is>
      </c>
      <c r="C45" t="n">
        <v>2015</v>
      </c>
      <c r="D45" t="n">
        <v>1</v>
      </c>
      <c r="E45" t="inlineStr">
        <is>
          <t>August</t>
        </is>
      </c>
      <c r="F45" t="inlineStr">
        <is>
          <t>Wed</t>
        </is>
      </c>
      <c r="G45" t="n">
        <v>12.2892</v>
      </c>
      <c r="H45" t="n">
        <v>39.4705</v>
      </c>
      <c r="I45" t="inlineStr">
        <is>
          <t>Manual count</t>
        </is>
      </c>
      <c r="J45" t="inlineStr">
        <is>
          <t>Observer-01</t>
        </is>
      </c>
      <c r="L45" t="inlineStr">
        <is>
          <t>APPROVED</t>
        </is>
      </c>
    </row>
    <row r="46">
      <c r="A46" t="inlineStr">
        <is>
          <t>RTR045</t>
        </is>
      </c>
      <c r="B46" t="inlineStr">
        <is>
          <t>Station 4</t>
        </is>
      </c>
      <c r="C46" t="n">
        <v>2015</v>
      </c>
      <c r="D46" t="n">
        <v>2</v>
      </c>
      <c r="E46" t="inlineStr">
        <is>
          <t>August</t>
        </is>
      </c>
      <c r="F46" t="inlineStr">
        <is>
          <t>Tue</t>
        </is>
      </c>
      <c r="G46" t="n">
        <v>12.5024</v>
      </c>
      <c r="H46" t="n">
        <v>39.2231</v>
      </c>
      <c r="I46" t="inlineStr">
        <is>
          <t>Manual count</t>
        </is>
      </c>
      <c r="J46" t="inlineStr">
        <is>
          <t>Observer-01</t>
        </is>
      </c>
      <c r="L46" t="inlineStr">
        <is>
          <t>PASSED</t>
        </is>
      </c>
    </row>
    <row r="47">
      <c r="A47" t="inlineStr">
        <is>
          <t>RTR046</t>
        </is>
      </c>
      <c r="B47" t="inlineStr">
        <is>
          <t>Station 1</t>
        </is>
      </c>
      <c r="C47" t="n">
        <v>2015</v>
      </c>
      <c r="D47" t="n">
        <v>3</v>
      </c>
      <c r="E47" t="inlineStr">
        <is>
          <t>August</t>
        </is>
      </c>
      <c r="F47" t="inlineStr">
        <is>
          <t>Fri</t>
        </is>
      </c>
      <c r="G47" t="n">
        <v>12.2884</v>
      </c>
      <c r="H47" t="n">
        <v>39.9819</v>
      </c>
      <c r="I47" t="inlineStr">
        <is>
          <t>Manual count</t>
        </is>
      </c>
      <c r="J47" t="inlineStr">
        <is>
          <t>Observer-01</t>
        </is>
      </c>
      <c r="L47" t="inlineStr">
        <is>
          <t>DRAFT</t>
        </is>
      </c>
    </row>
    <row r="48">
      <c r="A48" t="inlineStr">
        <is>
          <t>RTR047</t>
        </is>
      </c>
      <c r="B48" t="inlineStr">
        <is>
          <t>Station 2</t>
        </is>
      </c>
      <c r="C48" t="n">
        <v>2015</v>
      </c>
      <c r="D48" t="n">
        <v>3</v>
      </c>
      <c r="E48" t="inlineStr">
        <is>
          <t>August</t>
        </is>
      </c>
      <c r="F48" t="inlineStr">
        <is>
          <t>Thu</t>
        </is>
      </c>
      <c r="G48" t="n">
        <v>14.3129</v>
      </c>
      <c r="H48" t="n">
        <v>38.7701</v>
      </c>
      <c r="I48" t="inlineStr">
        <is>
          <t>Manual count</t>
        </is>
      </c>
      <c r="J48" t="inlineStr">
        <is>
          <t>Observer-01</t>
        </is>
      </c>
      <c r="L48" t="inlineStr">
        <is>
          <t>PASSED</t>
        </is>
      </c>
    </row>
    <row r="49">
      <c r="A49" t="inlineStr">
        <is>
          <t>RTR048</t>
        </is>
      </c>
      <c r="B49" t="inlineStr">
        <is>
          <t>Station 4</t>
        </is>
      </c>
      <c r="C49" t="n">
        <v>2015</v>
      </c>
      <c r="D49" t="n">
        <v>1</v>
      </c>
      <c r="E49" t="inlineStr">
        <is>
          <t>August</t>
        </is>
      </c>
      <c r="F49" t="inlineStr">
        <is>
          <t>Fri</t>
        </is>
      </c>
      <c r="G49" t="n">
        <v>13.7012</v>
      </c>
      <c r="H49" t="n">
        <v>39.7899</v>
      </c>
      <c r="I49" t="inlineStr">
        <is>
          <t>Manual count</t>
        </is>
      </c>
      <c r="J49" t="inlineStr">
        <is>
          <t>Observer-01</t>
        </is>
      </c>
      <c r="L49" t="inlineStr">
        <is>
          <t>DRAFT</t>
        </is>
      </c>
    </row>
    <row r="50">
      <c r="A50" t="inlineStr">
        <is>
          <t>RTR049</t>
        </is>
      </c>
      <c r="B50" t="inlineStr">
        <is>
          <t>Station 2</t>
        </is>
      </c>
      <c r="C50" t="n">
        <v>2015</v>
      </c>
      <c r="D50" t="n">
        <v>1</v>
      </c>
      <c r="E50" t="inlineStr">
        <is>
          <t>August</t>
        </is>
      </c>
      <c r="F50" t="inlineStr">
        <is>
          <t>Mon</t>
        </is>
      </c>
      <c r="G50" t="n">
        <v>14.2332</v>
      </c>
      <c r="H50" t="n">
        <v>40.1409</v>
      </c>
      <c r="I50" t="inlineStr">
        <is>
          <t>Manual count</t>
        </is>
      </c>
      <c r="J50" t="inlineStr">
        <is>
          <t>Observer-01</t>
        </is>
      </c>
      <c r="L50" t="inlineStr">
        <is>
          <t>DRAFT</t>
        </is>
      </c>
    </row>
    <row r="51">
      <c r="A51" t="inlineStr">
        <is>
          <t>RTR050</t>
        </is>
      </c>
      <c r="B51" t="inlineStr">
        <is>
          <t>Station 2</t>
        </is>
      </c>
      <c r="C51" t="n">
        <v>2015</v>
      </c>
      <c r="D51" t="n">
        <v>1</v>
      </c>
      <c r="E51" t="inlineStr">
        <is>
          <t>August</t>
        </is>
      </c>
      <c r="F51" t="inlineStr">
        <is>
          <t>Mon</t>
        </is>
      </c>
      <c r="G51" t="n">
        <v>13.0568</v>
      </c>
      <c r="H51" t="n">
        <v>39.7522</v>
      </c>
      <c r="I51" t="inlineStr">
        <is>
          <t>Manual count</t>
        </is>
      </c>
      <c r="J51" t="inlineStr">
        <is>
          <t>Observer-01</t>
        </is>
      </c>
      <c r="L51" t="inlineStr">
        <is>
          <t>PASSED</t>
        </is>
      </c>
    </row>
    <row r="52">
      <c r="A52" t="inlineStr">
        <is>
          <t>RTR051</t>
        </is>
      </c>
      <c r="B52" t="inlineStr">
        <is>
          <t>Station 2</t>
        </is>
      </c>
      <c r="C52" t="n">
        <v>2015</v>
      </c>
      <c r="D52" t="n">
        <v>1</v>
      </c>
      <c r="E52" t="inlineStr">
        <is>
          <t>August</t>
        </is>
      </c>
      <c r="F52" t="inlineStr">
        <is>
          <t>Fri</t>
        </is>
      </c>
      <c r="G52" t="n">
        <v>14.3744</v>
      </c>
      <c r="H52" t="n">
        <v>40.3324</v>
      </c>
      <c r="I52" t="inlineStr">
        <is>
          <t>Manual count</t>
        </is>
      </c>
      <c r="J52" t="inlineStr">
        <is>
          <t>Observer-01</t>
        </is>
      </c>
      <c r="L52" t="inlineStr">
        <is>
          <t>PASSED</t>
        </is>
      </c>
    </row>
    <row r="53">
      <c r="A53" t="inlineStr">
        <is>
          <t>RTR052</t>
        </is>
      </c>
      <c r="B53" t="inlineStr">
        <is>
          <t>Station 3</t>
        </is>
      </c>
      <c r="C53" t="n">
        <v>2015</v>
      </c>
      <c r="D53" t="n">
        <v>3</v>
      </c>
      <c r="E53" t="inlineStr">
        <is>
          <t>August</t>
        </is>
      </c>
      <c r="F53" t="inlineStr">
        <is>
          <t>Thu</t>
        </is>
      </c>
      <c r="G53" t="n">
        <v>14.853</v>
      </c>
      <c r="H53" t="n">
        <v>38.5712</v>
      </c>
      <c r="I53" t="inlineStr">
        <is>
          <t>Manual count</t>
        </is>
      </c>
      <c r="J53" t="inlineStr">
        <is>
          <t>Observer-01</t>
        </is>
      </c>
      <c r="L53" t="inlineStr">
        <is>
          <t>PASSED</t>
        </is>
      </c>
    </row>
    <row r="54">
      <c r="A54" t="inlineStr">
        <is>
          <t>RTR053</t>
        </is>
      </c>
      <c r="B54" t="inlineStr">
        <is>
          <t>Station 3</t>
        </is>
      </c>
      <c r="C54" t="n">
        <v>2015</v>
      </c>
      <c r="D54" t="n">
        <v>3</v>
      </c>
      <c r="E54" t="inlineStr">
        <is>
          <t>August</t>
        </is>
      </c>
      <c r="F54" t="inlineStr">
        <is>
          <t>Mon</t>
        </is>
      </c>
      <c r="G54" t="n">
        <v>14.3853</v>
      </c>
      <c r="H54" t="n">
        <v>38.9653</v>
      </c>
      <c r="I54" t="inlineStr">
        <is>
          <t>Manual count</t>
        </is>
      </c>
      <c r="J54" t="inlineStr">
        <is>
          <t>Observer-01</t>
        </is>
      </c>
      <c r="L54" t="inlineStr">
        <is>
          <t>DRAFT</t>
        </is>
      </c>
    </row>
    <row r="55">
      <c r="A55" t="inlineStr">
        <is>
          <t>RTR054</t>
        </is>
      </c>
      <c r="B55" t="inlineStr">
        <is>
          <t>Station 4</t>
        </is>
      </c>
      <c r="C55" t="n">
        <v>2015</v>
      </c>
      <c r="D55" t="n">
        <v>2</v>
      </c>
      <c r="E55" t="inlineStr">
        <is>
          <t>August</t>
        </is>
      </c>
      <c r="F55" t="inlineStr">
        <is>
          <t>Tue</t>
        </is>
      </c>
      <c r="G55" t="n">
        <v>13.9546</v>
      </c>
      <c r="H55" t="n">
        <v>39.8579</v>
      </c>
      <c r="I55" t="inlineStr">
        <is>
          <t>Manual count</t>
        </is>
      </c>
      <c r="J55" t="inlineStr">
        <is>
          <t>Observer-01</t>
        </is>
      </c>
      <c r="L55" t="inlineStr">
        <is>
          <t>PASSED</t>
        </is>
      </c>
    </row>
    <row r="56">
      <c r="A56" t="inlineStr">
        <is>
          <t>RTR055</t>
        </is>
      </c>
      <c r="B56" t="inlineStr">
        <is>
          <t>Station 5</t>
        </is>
      </c>
      <c r="C56" t="n">
        <v>2015</v>
      </c>
      <c r="D56" t="n">
        <v>1</v>
      </c>
      <c r="E56" t="inlineStr">
        <is>
          <t>August</t>
        </is>
      </c>
      <c r="F56" t="inlineStr">
        <is>
          <t>Fri</t>
        </is>
      </c>
      <c r="G56" t="n">
        <v>13.3134</v>
      </c>
      <c r="H56" t="n">
        <v>39.878</v>
      </c>
      <c r="I56" t="inlineStr">
        <is>
          <t>Manual count</t>
        </is>
      </c>
      <c r="J56" t="inlineStr">
        <is>
          <t>Observer-01</t>
        </is>
      </c>
      <c r="L56" t="inlineStr">
        <is>
          <t>APPROVED</t>
        </is>
      </c>
    </row>
    <row r="57">
      <c r="A57" t="inlineStr">
        <is>
          <t>RTR056</t>
        </is>
      </c>
      <c r="B57" t="inlineStr">
        <is>
          <t>Station 1</t>
        </is>
      </c>
      <c r="C57" t="n">
        <v>2015</v>
      </c>
      <c r="D57" t="n">
        <v>1</v>
      </c>
      <c r="E57" t="inlineStr">
        <is>
          <t>August</t>
        </is>
      </c>
      <c r="F57" t="inlineStr">
        <is>
          <t>Mon</t>
        </is>
      </c>
      <c r="G57" t="n">
        <v>14.1422</v>
      </c>
      <c r="H57" t="n">
        <v>40.3137</v>
      </c>
      <c r="I57" t="inlineStr">
        <is>
          <t>Manual count</t>
        </is>
      </c>
      <c r="J57" t="inlineStr">
        <is>
          <t>Observer-01</t>
        </is>
      </c>
      <c r="L57" t="inlineStr">
        <is>
          <t>APPROVED</t>
        </is>
      </c>
    </row>
    <row r="58">
      <c r="A58" t="inlineStr">
        <is>
          <t>RTR057</t>
        </is>
      </c>
      <c r="B58" t="inlineStr">
        <is>
          <t>Station 4</t>
        </is>
      </c>
      <c r="C58" t="n">
        <v>2015</v>
      </c>
      <c r="D58" t="n">
        <v>1</v>
      </c>
      <c r="E58" t="inlineStr">
        <is>
          <t>August</t>
        </is>
      </c>
      <c r="F58" t="inlineStr">
        <is>
          <t>Wed</t>
        </is>
      </c>
      <c r="G58" t="n">
        <v>13.8887</v>
      </c>
      <c r="H58" t="n">
        <v>39.9602</v>
      </c>
      <c r="I58" t="inlineStr">
        <is>
          <t>Manual count</t>
        </is>
      </c>
      <c r="J58" t="inlineStr">
        <is>
          <t>Observer-01</t>
        </is>
      </c>
      <c r="L58" t="inlineStr">
        <is>
          <t>APPROVED</t>
        </is>
      </c>
    </row>
  </sheetData>
  <dataValidations count="1">
    <dataValidation sqref="L2:L58" showDropDown="0" showInputMessage="0" showErrorMessage="0" allowBlank="1" type="list">
      <formula1>"DRAFT,PASSED,FAILED,APPROVED"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7" customWidth="1" min="3" max="3"/>
    <col width="15" customWidth="1" min="4" max="4"/>
    <col width="12" customWidth="1" min="5" max="5"/>
    <col width="13" customWidth="1" min="6" max="6"/>
    <col width="12" customWidth="1" min="7" max="7"/>
    <col width="14" customWidth="1" min="8" max="8"/>
    <col width="13" customWidth="1" min="9" max="9"/>
    <col width="12" customWidth="1" min="10" max="10"/>
    <col width="12" customWidth="1" min="11" max="11"/>
    <col width="13" customWidth="1" min="12" max="12"/>
    <col width="12" customWidth="1" min="13" max="13"/>
    <col width="13" customWidth="1" min="14" max="14"/>
    <col width="15" customWidth="1" min="15" max="15"/>
  </cols>
  <sheetData>
    <row r="1">
      <c r="A1" s="1" t="inlineStr">
        <is>
          <t>traffic_survey__id</t>
        </is>
      </c>
      <c r="B1" s="1" t="inlineStr">
        <is>
          <t>count_date</t>
        </is>
      </c>
      <c r="C1" s="1" t="inlineStr">
        <is>
          <t>time_block_from</t>
        </is>
      </c>
      <c r="D1" s="1" t="inlineStr">
        <is>
          <t>time_block_to</t>
        </is>
      </c>
      <c r="E1" s="1" t="inlineStr">
        <is>
          <t>cars</t>
        </is>
      </c>
      <c r="F1" s="1" t="inlineStr">
        <is>
          <t>light_goods</t>
        </is>
      </c>
      <c r="G1" s="1" t="inlineStr">
        <is>
          <t>minibuses</t>
        </is>
      </c>
      <c r="H1" s="1" t="inlineStr">
        <is>
          <t>medium_goods</t>
        </is>
      </c>
      <c r="I1" s="1" t="inlineStr">
        <is>
          <t>heavy_goods</t>
        </is>
      </c>
      <c r="J1" s="1" t="inlineStr">
        <is>
          <t>buses</t>
        </is>
      </c>
      <c r="K1" s="1" t="inlineStr">
        <is>
          <t>tractors</t>
        </is>
      </c>
      <c r="L1" s="1" t="inlineStr">
        <is>
          <t>motorcycles</t>
        </is>
      </c>
      <c r="M1" s="1" t="inlineStr">
        <is>
          <t>bicycles</t>
        </is>
      </c>
      <c r="N1" s="1" t="inlineStr">
        <is>
          <t>pedestrians</t>
        </is>
      </c>
      <c r="O1" s="1" t="inlineStr">
        <is>
          <t>is_market_day</t>
        </is>
      </c>
    </row>
    <row r="2">
      <c r="A2" t="n">
        <v>1</v>
      </c>
      <c r="B2" t="inlineStr">
        <is>
          <t>2015-08-16</t>
        </is>
      </c>
      <c r="C2" t="inlineStr">
        <is>
          <t>06:00</t>
        </is>
      </c>
      <c r="D2" t="inlineStr">
        <is>
          <t>10:00</t>
        </is>
      </c>
      <c r="E2" t="n">
        <v>326</v>
      </c>
      <c r="F2" t="n">
        <v>46</v>
      </c>
      <c r="G2" t="n">
        <v>70</v>
      </c>
      <c r="H2" t="n">
        <v>59</v>
      </c>
      <c r="I2" t="n">
        <v>5</v>
      </c>
      <c r="J2" t="n">
        <v>9</v>
      </c>
      <c r="K2" t="n">
        <v>11</v>
      </c>
      <c r="L2" t="n">
        <v>136</v>
      </c>
      <c r="M2" t="n">
        <v>58</v>
      </c>
      <c r="N2" t="n">
        <v>481</v>
      </c>
      <c r="O2" t="n">
        <v>1</v>
      </c>
    </row>
    <row r="3">
      <c r="A3" t="n">
        <v>1</v>
      </c>
      <c r="B3" t="inlineStr">
        <is>
          <t>2015-08-16</t>
        </is>
      </c>
      <c r="C3" t="inlineStr">
        <is>
          <t>10:00</t>
        </is>
      </c>
      <c r="D3" t="inlineStr">
        <is>
          <t>14:00</t>
        </is>
      </c>
      <c r="E3" t="n">
        <v>321</v>
      </c>
      <c r="F3" t="n">
        <v>11</v>
      </c>
      <c r="G3" t="n">
        <v>67</v>
      </c>
      <c r="H3" t="n">
        <v>51</v>
      </c>
      <c r="I3" t="n">
        <v>59</v>
      </c>
      <c r="J3" t="n">
        <v>20</v>
      </c>
      <c r="K3" t="n">
        <v>19</v>
      </c>
      <c r="L3" t="n">
        <v>101</v>
      </c>
      <c r="M3" t="n">
        <v>30</v>
      </c>
      <c r="N3" t="n">
        <v>155</v>
      </c>
      <c r="O3" t="n">
        <v>1</v>
      </c>
    </row>
    <row r="4">
      <c r="A4" t="n">
        <v>1</v>
      </c>
      <c r="B4" t="inlineStr">
        <is>
          <t>2015-08-16</t>
        </is>
      </c>
      <c r="C4" t="inlineStr">
        <is>
          <t>14:00</t>
        </is>
      </c>
      <c r="D4" t="inlineStr">
        <is>
          <t>18:00</t>
        </is>
      </c>
      <c r="E4" t="n">
        <v>35</v>
      </c>
      <c r="F4" t="n">
        <v>89</v>
      </c>
      <c r="G4" t="n">
        <v>41</v>
      </c>
      <c r="H4" t="n">
        <v>67</v>
      </c>
      <c r="I4" t="n">
        <v>58</v>
      </c>
      <c r="J4" t="n">
        <v>15</v>
      </c>
      <c r="K4" t="n">
        <v>18</v>
      </c>
      <c r="L4" t="n">
        <v>8</v>
      </c>
      <c r="M4" t="n">
        <v>26</v>
      </c>
      <c r="N4" t="n">
        <v>32</v>
      </c>
      <c r="O4" t="n">
        <v>1</v>
      </c>
    </row>
    <row r="5">
      <c r="A5" t="n">
        <v>2</v>
      </c>
      <c r="B5" t="inlineStr">
        <is>
          <t>2015-08-13</t>
        </is>
      </c>
      <c r="C5" t="inlineStr">
        <is>
          <t>06:00</t>
        </is>
      </c>
      <c r="D5" t="inlineStr">
        <is>
          <t>10:00</t>
        </is>
      </c>
      <c r="E5" t="n">
        <v>320</v>
      </c>
      <c r="F5" t="n">
        <v>95</v>
      </c>
      <c r="G5" t="n">
        <v>58</v>
      </c>
      <c r="H5" t="n">
        <v>62</v>
      </c>
      <c r="I5" t="n">
        <v>59</v>
      </c>
      <c r="J5" t="n">
        <v>9</v>
      </c>
      <c r="K5" t="n">
        <v>2</v>
      </c>
      <c r="L5" t="n">
        <v>79</v>
      </c>
      <c r="M5" t="n">
        <v>56</v>
      </c>
      <c r="N5" t="n">
        <v>312</v>
      </c>
      <c r="O5" t="n">
        <v>0</v>
      </c>
    </row>
    <row r="6">
      <c r="A6" t="n">
        <v>2</v>
      </c>
      <c r="B6" t="inlineStr">
        <is>
          <t>2015-08-13</t>
        </is>
      </c>
      <c r="C6" t="inlineStr">
        <is>
          <t>10:00</t>
        </is>
      </c>
      <c r="D6" t="inlineStr">
        <is>
          <t>14:00</t>
        </is>
      </c>
      <c r="E6" t="n">
        <v>55</v>
      </c>
      <c r="F6" t="n">
        <v>59</v>
      </c>
      <c r="G6" t="n">
        <v>3</v>
      </c>
      <c r="H6" t="n">
        <v>49</v>
      </c>
      <c r="I6" t="n">
        <v>31</v>
      </c>
      <c r="J6" t="n">
        <v>6</v>
      </c>
      <c r="K6" t="n">
        <v>10</v>
      </c>
      <c r="L6" t="n">
        <v>97</v>
      </c>
      <c r="M6" t="n">
        <v>51</v>
      </c>
      <c r="N6" t="n">
        <v>595</v>
      </c>
      <c r="O6" t="n">
        <v>1</v>
      </c>
    </row>
    <row r="7">
      <c r="A7" t="n">
        <v>2</v>
      </c>
      <c r="B7" t="inlineStr">
        <is>
          <t>2015-08-13</t>
        </is>
      </c>
      <c r="C7" t="inlineStr">
        <is>
          <t>14:00</t>
        </is>
      </c>
      <c r="D7" t="inlineStr">
        <is>
          <t>18:00</t>
        </is>
      </c>
      <c r="E7" t="n">
        <v>38</v>
      </c>
      <c r="F7" t="n">
        <v>103</v>
      </c>
      <c r="G7" t="n">
        <v>46</v>
      </c>
      <c r="H7" t="n">
        <v>20</v>
      </c>
      <c r="I7" t="n">
        <v>39</v>
      </c>
      <c r="J7" t="n">
        <v>13</v>
      </c>
      <c r="K7" t="n">
        <v>13</v>
      </c>
      <c r="L7" t="n">
        <v>107</v>
      </c>
      <c r="M7" t="n">
        <v>52</v>
      </c>
      <c r="N7" t="n">
        <v>95</v>
      </c>
      <c r="O7" t="n">
        <v>0</v>
      </c>
    </row>
    <row r="8">
      <c r="A8" t="n">
        <v>3</v>
      </c>
      <c r="B8" t="inlineStr">
        <is>
          <t>2015-08-27</t>
        </is>
      </c>
      <c r="C8" t="inlineStr">
        <is>
          <t>06:00</t>
        </is>
      </c>
      <c r="D8" t="inlineStr">
        <is>
          <t>10:00</t>
        </is>
      </c>
      <c r="E8" t="n">
        <v>190</v>
      </c>
      <c r="F8" t="n">
        <v>115</v>
      </c>
      <c r="G8" t="n">
        <v>51</v>
      </c>
      <c r="H8" t="n">
        <v>67</v>
      </c>
      <c r="I8" t="n">
        <v>32</v>
      </c>
      <c r="J8" t="n">
        <v>0</v>
      </c>
      <c r="K8" t="n">
        <v>3</v>
      </c>
      <c r="L8" t="n">
        <v>98</v>
      </c>
      <c r="M8" t="n">
        <v>56</v>
      </c>
      <c r="N8" t="n">
        <v>405</v>
      </c>
      <c r="O8" t="n">
        <v>0</v>
      </c>
    </row>
    <row r="9">
      <c r="A9" t="n">
        <v>3</v>
      </c>
      <c r="B9" t="inlineStr">
        <is>
          <t>2015-08-27</t>
        </is>
      </c>
      <c r="C9" t="inlineStr">
        <is>
          <t>10:00</t>
        </is>
      </c>
      <c r="D9" t="inlineStr">
        <is>
          <t>14:00</t>
        </is>
      </c>
      <c r="E9" t="n">
        <v>354</v>
      </c>
      <c r="F9" t="n">
        <v>39</v>
      </c>
      <c r="G9" t="n">
        <v>18</v>
      </c>
      <c r="H9" t="n">
        <v>62</v>
      </c>
      <c r="I9" t="n">
        <v>8</v>
      </c>
      <c r="J9" t="n">
        <v>7</v>
      </c>
      <c r="K9" t="n">
        <v>16</v>
      </c>
      <c r="L9" t="n">
        <v>41</v>
      </c>
      <c r="M9" t="n">
        <v>15</v>
      </c>
      <c r="N9" t="n">
        <v>534</v>
      </c>
      <c r="O9" t="n">
        <v>1</v>
      </c>
    </row>
    <row r="10">
      <c r="A10" t="n">
        <v>3</v>
      </c>
      <c r="B10" t="inlineStr">
        <is>
          <t>2015-08-27</t>
        </is>
      </c>
      <c r="C10" t="inlineStr">
        <is>
          <t>14:00</t>
        </is>
      </c>
      <c r="D10" t="inlineStr">
        <is>
          <t>18:00</t>
        </is>
      </c>
      <c r="E10" t="n">
        <v>281</v>
      </c>
      <c r="F10" t="n">
        <v>15</v>
      </c>
      <c r="G10" t="n">
        <v>12</v>
      </c>
      <c r="H10" t="n">
        <v>45</v>
      </c>
      <c r="I10" t="n">
        <v>33</v>
      </c>
      <c r="J10" t="n">
        <v>13</v>
      </c>
      <c r="K10" t="n">
        <v>5</v>
      </c>
      <c r="L10" t="n">
        <v>113</v>
      </c>
      <c r="M10" t="n">
        <v>9</v>
      </c>
      <c r="N10" t="n">
        <v>486</v>
      </c>
      <c r="O10" t="n">
        <v>0</v>
      </c>
    </row>
    <row r="11">
      <c r="A11" t="n">
        <v>4</v>
      </c>
      <c r="B11" t="inlineStr">
        <is>
          <t>2015-08-01</t>
        </is>
      </c>
      <c r="C11" t="inlineStr">
        <is>
          <t>06:00</t>
        </is>
      </c>
      <c r="D11" t="inlineStr">
        <is>
          <t>10:00</t>
        </is>
      </c>
      <c r="E11" t="n">
        <v>207</v>
      </c>
      <c r="F11" t="n">
        <v>112</v>
      </c>
      <c r="G11" t="n">
        <v>40</v>
      </c>
      <c r="H11" t="n">
        <v>61</v>
      </c>
      <c r="I11" t="n">
        <v>3</v>
      </c>
      <c r="J11" t="n">
        <v>23</v>
      </c>
      <c r="K11" t="n">
        <v>4</v>
      </c>
      <c r="L11" t="n">
        <v>116</v>
      </c>
      <c r="M11" t="n">
        <v>3</v>
      </c>
      <c r="N11" t="n">
        <v>236</v>
      </c>
      <c r="O11" t="n">
        <v>0</v>
      </c>
    </row>
    <row r="12">
      <c r="A12" t="n">
        <v>4</v>
      </c>
      <c r="B12" t="inlineStr">
        <is>
          <t>2015-08-01</t>
        </is>
      </c>
      <c r="C12" t="inlineStr">
        <is>
          <t>10:00</t>
        </is>
      </c>
      <c r="D12" t="inlineStr">
        <is>
          <t>14:00</t>
        </is>
      </c>
      <c r="E12" t="n">
        <v>114</v>
      </c>
      <c r="F12" t="n">
        <v>114</v>
      </c>
      <c r="G12" t="n">
        <v>73</v>
      </c>
      <c r="H12" t="n">
        <v>26</v>
      </c>
      <c r="I12" t="n">
        <v>25</v>
      </c>
      <c r="J12" t="n">
        <v>24</v>
      </c>
      <c r="K12" t="n">
        <v>9</v>
      </c>
      <c r="L12" t="n">
        <v>138</v>
      </c>
      <c r="M12" t="n">
        <v>41</v>
      </c>
      <c r="N12" t="n">
        <v>291</v>
      </c>
      <c r="O12" t="n">
        <v>0</v>
      </c>
    </row>
    <row r="13">
      <c r="A13" t="n">
        <v>4</v>
      </c>
      <c r="B13" t="inlineStr">
        <is>
          <t>2015-08-01</t>
        </is>
      </c>
      <c r="C13" t="inlineStr">
        <is>
          <t>14:00</t>
        </is>
      </c>
      <c r="D13" t="inlineStr">
        <is>
          <t>18:00</t>
        </is>
      </c>
      <c r="E13" t="n">
        <v>224</v>
      </c>
      <c r="F13" t="n">
        <v>84</v>
      </c>
      <c r="G13" t="n">
        <v>31</v>
      </c>
      <c r="H13" t="n">
        <v>44</v>
      </c>
      <c r="I13" t="n">
        <v>37</v>
      </c>
      <c r="J13" t="n">
        <v>12</v>
      </c>
      <c r="K13" t="n">
        <v>10</v>
      </c>
      <c r="L13" t="n">
        <v>116</v>
      </c>
      <c r="M13" t="n">
        <v>12</v>
      </c>
      <c r="N13" t="n">
        <v>243</v>
      </c>
      <c r="O13" t="n">
        <v>0</v>
      </c>
    </row>
    <row r="14">
      <c r="A14" t="n">
        <v>5</v>
      </c>
      <c r="B14" t="inlineStr">
        <is>
          <t>2015-08-08</t>
        </is>
      </c>
      <c r="C14" t="inlineStr">
        <is>
          <t>06:00</t>
        </is>
      </c>
      <c r="D14" t="inlineStr">
        <is>
          <t>10:00</t>
        </is>
      </c>
      <c r="E14" t="n">
        <v>321</v>
      </c>
      <c r="F14" t="n">
        <v>109</v>
      </c>
      <c r="G14" t="n">
        <v>41</v>
      </c>
      <c r="H14" t="n">
        <v>59</v>
      </c>
      <c r="I14" t="n">
        <v>3</v>
      </c>
      <c r="J14" t="n">
        <v>17</v>
      </c>
      <c r="K14" t="n">
        <v>8</v>
      </c>
      <c r="L14" t="n">
        <v>29</v>
      </c>
      <c r="M14" t="n">
        <v>51</v>
      </c>
      <c r="N14" t="n">
        <v>36</v>
      </c>
      <c r="O14" t="n">
        <v>0</v>
      </c>
    </row>
    <row r="15">
      <c r="A15" t="n">
        <v>5</v>
      </c>
      <c r="B15" t="inlineStr">
        <is>
          <t>2015-08-08</t>
        </is>
      </c>
      <c r="C15" t="inlineStr">
        <is>
          <t>10:00</t>
        </is>
      </c>
      <c r="D15" t="inlineStr">
        <is>
          <t>14:00</t>
        </is>
      </c>
      <c r="E15" t="n">
        <v>370</v>
      </c>
      <c r="F15" t="n">
        <v>91</v>
      </c>
      <c r="G15" t="n">
        <v>75</v>
      </c>
      <c r="H15" t="n">
        <v>50</v>
      </c>
      <c r="I15" t="n">
        <v>17</v>
      </c>
      <c r="J15" t="n">
        <v>21</v>
      </c>
      <c r="K15" t="n">
        <v>12</v>
      </c>
      <c r="L15" t="n">
        <v>97</v>
      </c>
      <c r="M15" t="n">
        <v>1</v>
      </c>
      <c r="N15" t="n">
        <v>239</v>
      </c>
      <c r="O15" t="n">
        <v>1</v>
      </c>
    </row>
    <row r="16">
      <c r="A16" t="n">
        <v>5</v>
      </c>
      <c r="B16" t="inlineStr">
        <is>
          <t>2015-08-08</t>
        </is>
      </c>
      <c r="C16" t="inlineStr">
        <is>
          <t>14:00</t>
        </is>
      </c>
      <c r="D16" t="inlineStr">
        <is>
          <t>18:00</t>
        </is>
      </c>
      <c r="E16" t="n">
        <v>138</v>
      </c>
      <c r="F16" t="n">
        <v>85</v>
      </c>
      <c r="G16" t="n">
        <v>79</v>
      </c>
      <c r="H16" t="n">
        <v>26</v>
      </c>
      <c r="I16" t="n">
        <v>17</v>
      </c>
      <c r="J16" t="n">
        <v>20</v>
      </c>
      <c r="K16" t="n">
        <v>7</v>
      </c>
      <c r="L16" t="n">
        <v>137</v>
      </c>
      <c r="M16" t="n">
        <v>46</v>
      </c>
      <c r="N16" t="n">
        <v>90</v>
      </c>
      <c r="O16" t="n">
        <v>1</v>
      </c>
    </row>
    <row r="17">
      <c r="A17" t="n">
        <v>6</v>
      </c>
      <c r="B17" t="inlineStr">
        <is>
          <t>2015-08-20</t>
        </is>
      </c>
      <c r="C17" t="inlineStr">
        <is>
          <t>06:00</t>
        </is>
      </c>
      <c r="D17" t="inlineStr">
        <is>
          <t>10:00</t>
        </is>
      </c>
      <c r="E17" t="n">
        <v>26</v>
      </c>
      <c r="F17" t="n">
        <v>48</v>
      </c>
      <c r="G17" t="n">
        <v>13</v>
      </c>
      <c r="H17" t="n">
        <v>13</v>
      </c>
      <c r="I17" t="n">
        <v>51</v>
      </c>
      <c r="J17" t="n">
        <v>8</v>
      </c>
      <c r="K17" t="n">
        <v>15</v>
      </c>
      <c r="L17" t="n">
        <v>74</v>
      </c>
      <c r="M17" t="n">
        <v>52</v>
      </c>
      <c r="N17" t="n">
        <v>538</v>
      </c>
      <c r="O17" t="n">
        <v>0</v>
      </c>
    </row>
    <row r="18">
      <c r="A18" t="n">
        <v>6</v>
      </c>
      <c r="B18" t="inlineStr">
        <is>
          <t>2015-08-20</t>
        </is>
      </c>
      <c r="C18" t="inlineStr">
        <is>
          <t>10:00</t>
        </is>
      </c>
      <c r="D18" t="inlineStr">
        <is>
          <t>14:00</t>
        </is>
      </c>
      <c r="E18" t="n">
        <v>310</v>
      </c>
      <c r="F18" t="n">
        <v>20</v>
      </c>
      <c r="G18" t="n">
        <v>3</v>
      </c>
      <c r="H18" t="n">
        <v>61</v>
      </c>
      <c r="I18" t="n">
        <v>4</v>
      </c>
      <c r="J18" t="n">
        <v>0</v>
      </c>
      <c r="K18" t="n">
        <v>19</v>
      </c>
      <c r="L18" t="n">
        <v>28</v>
      </c>
      <c r="M18" t="n">
        <v>33</v>
      </c>
      <c r="N18" t="n">
        <v>32</v>
      </c>
      <c r="O18" t="n">
        <v>0</v>
      </c>
    </row>
    <row r="19">
      <c r="A19" t="n">
        <v>6</v>
      </c>
      <c r="B19" t="inlineStr">
        <is>
          <t>2015-08-20</t>
        </is>
      </c>
      <c r="C19" t="inlineStr">
        <is>
          <t>14:00</t>
        </is>
      </c>
      <c r="D19" t="inlineStr">
        <is>
          <t>18:00</t>
        </is>
      </c>
      <c r="E19" t="n">
        <v>118</v>
      </c>
      <c r="F19" t="n">
        <v>45</v>
      </c>
      <c r="G19" t="n">
        <v>5</v>
      </c>
      <c r="H19" t="n">
        <v>58</v>
      </c>
      <c r="I19" t="n">
        <v>59</v>
      </c>
      <c r="J19" t="n">
        <v>13</v>
      </c>
      <c r="K19" t="n">
        <v>4</v>
      </c>
      <c r="L19" t="n">
        <v>90</v>
      </c>
      <c r="M19" t="n">
        <v>10</v>
      </c>
      <c r="N19" t="n">
        <v>157</v>
      </c>
      <c r="O19" t="n">
        <v>0</v>
      </c>
    </row>
    <row r="20">
      <c r="A20" t="n">
        <v>7</v>
      </c>
      <c r="B20" t="inlineStr">
        <is>
          <t>2015-08-22</t>
        </is>
      </c>
      <c r="C20" t="inlineStr">
        <is>
          <t>06:00</t>
        </is>
      </c>
      <c r="D20" t="inlineStr">
        <is>
          <t>10:00</t>
        </is>
      </c>
      <c r="E20" t="n">
        <v>75</v>
      </c>
      <c r="F20" t="n">
        <v>29</v>
      </c>
      <c r="G20" t="n">
        <v>73</v>
      </c>
      <c r="H20" t="n">
        <v>11</v>
      </c>
      <c r="I20" t="n">
        <v>26</v>
      </c>
      <c r="J20" t="n">
        <v>14</v>
      </c>
      <c r="K20" t="n">
        <v>0</v>
      </c>
      <c r="L20" t="n">
        <v>125</v>
      </c>
      <c r="M20" t="n">
        <v>42</v>
      </c>
      <c r="N20" t="n">
        <v>182</v>
      </c>
      <c r="O20" t="n">
        <v>0</v>
      </c>
    </row>
    <row r="21">
      <c r="A21" t="n">
        <v>7</v>
      </c>
      <c r="B21" t="inlineStr">
        <is>
          <t>2015-08-22</t>
        </is>
      </c>
      <c r="C21" t="inlineStr">
        <is>
          <t>10:00</t>
        </is>
      </c>
      <c r="D21" t="inlineStr">
        <is>
          <t>14:00</t>
        </is>
      </c>
      <c r="E21" t="n">
        <v>134</v>
      </c>
      <c r="F21" t="n">
        <v>93</v>
      </c>
      <c r="G21" t="n">
        <v>14</v>
      </c>
      <c r="H21" t="n">
        <v>53</v>
      </c>
      <c r="I21" t="n">
        <v>36</v>
      </c>
      <c r="J21" t="n">
        <v>20</v>
      </c>
      <c r="K21" t="n">
        <v>15</v>
      </c>
      <c r="L21" t="n">
        <v>98</v>
      </c>
      <c r="M21" t="n">
        <v>7</v>
      </c>
      <c r="N21" t="n">
        <v>280</v>
      </c>
      <c r="O21" t="n">
        <v>0</v>
      </c>
    </row>
    <row r="22">
      <c r="A22" t="n">
        <v>7</v>
      </c>
      <c r="B22" t="inlineStr">
        <is>
          <t>2015-08-22</t>
        </is>
      </c>
      <c r="C22" t="inlineStr">
        <is>
          <t>14:00</t>
        </is>
      </c>
      <c r="D22" t="inlineStr">
        <is>
          <t>18:00</t>
        </is>
      </c>
      <c r="E22" t="n">
        <v>376</v>
      </c>
      <c r="F22" t="n">
        <v>67</v>
      </c>
      <c r="G22" t="n">
        <v>73</v>
      </c>
      <c r="H22" t="n">
        <v>9</v>
      </c>
      <c r="I22" t="n">
        <v>20</v>
      </c>
      <c r="J22" t="n">
        <v>13</v>
      </c>
      <c r="K22" t="n">
        <v>16</v>
      </c>
      <c r="L22" t="n">
        <v>44</v>
      </c>
      <c r="M22" t="n">
        <v>26</v>
      </c>
      <c r="N22" t="n">
        <v>127</v>
      </c>
      <c r="O22" t="n">
        <v>0</v>
      </c>
    </row>
    <row r="23">
      <c r="A23" t="n">
        <v>8</v>
      </c>
      <c r="B23" t="inlineStr">
        <is>
          <t>2015-08-28</t>
        </is>
      </c>
      <c r="C23" t="inlineStr">
        <is>
          <t>06:00</t>
        </is>
      </c>
      <c r="D23" t="inlineStr">
        <is>
          <t>10:00</t>
        </is>
      </c>
      <c r="E23" t="n">
        <v>341</v>
      </c>
      <c r="F23" t="n">
        <v>15</v>
      </c>
      <c r="G23" t="n">
        <v>56</v>
      </c>
      <c r="H23" t="n">
        <v>25</v>
      </c>
      <c r="I23" t="n">
        <v>32</v>
      </c>
      <c r="J23" t="n">
        <v>15</v>
      </c>
      <c r="K23" t="n">
        <v>11</v>
      </c>
      <c r="L23" t="n">
        <v>63</v>
      </c>
      <c r="M23" t="n">
        <v>33</v>
      </c>
      <c r="N23" t="n">
        <v>20</v>
      </c>
      <c r="O23" t="n">
        <v>0</v>
      </c>
    </row>
    <row r="24">
      <c r="A24" t="n">
        <v>8</v>
      </c>
      <c r="B24" t="inlineStr">
        <is>
          <t>2015-08-28</t>
        </is>
      </c>
      <c r="C24" t="inlineStr">
        <is>
          <t>10:00</t>
        </is>
      </c>
      <c r="D24" t="inlineStr">
        <is>
          <t>14:00</t>
        </is>
      </c>
      <c r="E24" t="n">
        <v>349</v>
      </c>
      <c r="F24" t="n">
        <v>108</v>
      </c>
      <c r="G24" t="n">
        <v>21</v>
      </c>
      <c r="H24" t="n">
        <v>9</v>
      </c>
      <c r="I24" t="n">
        <v>25</v>
      </c>
      <c r="J24" t="n">
        <v>7</v>
      </c>
      <c r="K24" t="n">
        <v>18</v>
      </c>
      <c r="L24" t="n">
        <v>108</v>
      </c>
      <c r="M24" t="n">
        <v>58</v>
      </c>
      <c r="N24" t="n">
        <v>308</v>
      </c>
      <c r="O24" t="n">
        <v>0</v>
      </c>
    </row>
    <row r="25">
      <c r="A25" t="n">
        <v>8</v>
      </c>
      <c r="B25" t="inlineStr">
        <is>
          <t>2015-08-28</t>
        </is>
      </c>
      <c r="C25" t="inlineStr">
        <is>
          <t>14:00</t>
        </is>
      </c>
      <c r="D25" t="inlineStr">
        <is>
          <t>18:00</t>
        </is>
      </c>
      <c r="E25" t="n">
        <v>287</v>
      </c>
      <c r="F25" t="n">
        <v>52</v>
      </c>
      <c r="G25" t="n">
        <v>5</v>
      </c>
      <c r="H25" t="n">
        <v>52</v>
      </c>
      <c r="I25" t="n">
        <v>5</v>
      </c>
      <c r="J25" t="n">
        <v>21</v>
      </c>
      <c r="K25" t="n">
        <v>5</v>
      </c>
      <c r="L25" t="n">
        <v>33</v>
      </c>
      <c r="M25" t="n">
        <v>37</v>
      </c>
      <c r="N25" t="n">
        <v>581</v>
      </c>
      <c r="O25" t="n">
        <v>0</v>
      </c>
    </row>
    <row r="26">
      <c r="A26" t="n">
        <v>9</v>
      </c>
      <c r="B26" t="inlineStr">
        <is>
          <t>2015-08-03</t>
        </is>
      </c>
      <c r="C26" t="inlineStr">
        <is>
          <t>06:00</t>
        </is>
      </c>
      <c r="D26" t="inlineStr">
        <is>
          <t>10:00</t>
        </is>
      </c>
      <c r="E26" t="n">
        <v>135</v>
      </c>
      <c r="F26" t="n">
        <v>80</v>
      </c>
      <c r="G26" t="n">
        <v>17</v>
      </c>
      <c r="H26" t="n">
        <v>18</v>
      </c>
      <c r="I26" t="n">
        <v>30</v>
      </c>
      <c r="J26" t="n">
        <v>5</v>
      </c>
      <c r="K26" t="n">
        <v>10</v>
      </c>
      <c r="L26" t="n">
        <v>24</v>
      </c>
      <c r="M26" t="n">
        <v>17</v>
      </c>
      <c r="N26" t="n">
        <v>565</v>
      </c>
      <c r="O26" t="n">
        <v>0</v>
      </c>
    </row>
    <row r="27">
      <c r="A27" t="n">
        <v>9</v>
      </c>
      <c r="B27" t="inlineStr">
        <is>
          <t>2015-08-03</t>
        </is>
      </c>
      <c r="C27" t="inlineStr">
        <is>
          <t>10:00</t>
        </is>
      </c>
      <c r="D27" t="inlineStr">
        <is>
          <t>14:00</t>
        </is>
      </c>
      <c r="E27" t="n">
        <v>68</v>
      </c>
      <c r="F27" t="n">
        <v>40</v>
      </c>
      <c r="G27" t="n">
        <v>73</v>
      </c>
      <c r="H27" t="n">
        <v>68</v>
      </c>
      <c r="I27" t="n">
        <v>10</v>
      </c>
      <c r="J27" t="n">
        <v>22</v>
      </c>
      <c r="K27" t="n">
        <v>6</v>
      </c>
      <c r="L27" t="n">
        <v>25</v>
      </c>
      <c r="M27" t="n">
        <v>12</v>
      </c>
      <c r="N27" t="n">
        <v>320</v>
      </c>
      <c r="O27" t="n">
        <v>0</v>
      </c>
    </row>
    <row r="28">
      <c r="A28" t="n">
        <v>9</v>
      </c>
      <c r="B28" t="inlineStr">
        <is>
          <t>2015-08-03</t>
        </is>
      </c>
      <c r="C28" t="inlineStr">
        <is>
          <t>14:00</t>
        </is>
      </c>
      <c r="D28" t="inlineStr">
        <is>
          <t>18:00</t>
        </is>
      </c>
      <c r="E28" t="n">
        <v>384</v>
      </c>
      <c r="F28" t="n">
        <v>15</v>
      </c>
      <c r="G28" t="n">
        <v>31</v>
      </c>
      <c r="H28" t="n">
        <v>60</v>
      </c>
      <c r="I28" t="n">
        <v>56</v>
      </c>
      <c r="J28" t="n">
        <v>7</v>
      </c>
      <c r="K28" t="n">
        <v>4</v>
      </c>
      <c r="L28" t="n">
        <v>143</v>
      </c>
      <c r="M28" t="n">
        <v>22</v>
      </c>
      <c r="N28" t="n">
        <v>452</v>
      </c>
      <c r="O28" t="n">
        <v>1</v>
      </c>
    </row>
    <row r="29">
      <c r="A29" t="n">
        <v>10</v>
      </c>
      <c r="B29" t="inlineStr">
        <is>
          <t>2015-08-08</t>
        </is>
      </c>
      <c r="C29" t="inlineStr">
        <is>
          <t>06:00</t>
        </is>
      </c>
      <c r="D29" t="inlineStr">
        <is>
          <t>10:00</t>
        </is>
      </c>
      <c r="E29" t="n">
        <v>358</v>
      </c>
      <c r="F29" t="n">
        <v>63</v>
      </c>
      <c r="G29" t="n">
        <v>43</v>
      </c>
      <c r="H29" t="n">
        <v>12</v>
      </c>
      <c r="I29" t="n">
        <v>16</v>
      </c>
      <c r="J29" t="n">
        <v>10</v>
      </c>
      <c r="K29" t="n">
        <v>10</v>
      </c>
      <c r="L29" t="n">
        <v>8</v>
      </c>
      <c r="M29" t="n">
        <v>18</v>
      </c>
      <c r="N29" t="n">
        <v>412</v>
      </c>
      <c r="O29" t="n">
        <v>0</v>
      </c>
    </row>
    <row r="30">
      <c r="A30" t="n">
        <v>10</v>
      </c>
      <c r="B30" t="inlineStr">
        <is>
          <t>2015-08-08</t>
        </is>
      </c>
      <c r="C30" t="inlineStr">
        <is>
          <t>10:00</t>
        </is>
      </c>
      <c r="D30" t="inlineStr">
        <is>
          <t>14:00</t>
        </is>
      </c>
      <c r="E30" t="n">
        <v>245</v>
      </c>
      <c r="F30" t="n">
        <v>106</v>
      </c>
      <c r="G30" t="n">
        <v>23</v>
      </c>
      <c r="H30" t="n">
        <v>5</v>
      </c>
      <c r="I30" t="n">
        <v>1</v>
      </c>
      <c r="J30" t="n">
        <v>22</v>
      </c>
      <c r="K30" t="n">
        <v>18</v>
      </c>
      <c r="L30" t="n">
        <v>81</v>
      </c>
      <c r="M30" t="n">
        <v>7</v>
      </c>
      <c r="N30" t="n">
        <v>50</v>
      </c>
      <c r="O30" t="n">
        <v>1</v>
      </c>
    </row>
    <row r="31">
      <c r="A31" t="n">
        <v>10</v>
      </c>
      <c r="B31" t="inlineStr">
        <is>
          <t>2015-08-08</t>
        </is>
      </c>
      <c r="C31" t="inlineStr">
        <is>
          <t>14:00</t>
        </is>
      </c>
      <c r="D31" t="inlineStr">
        <is>
          <t>18:00</t>
        </is>
      </c>
      <c r="E31" t="n">
        <v>61</v>
      </c>
      <c r="F31" t="n">
        <v>7</v>
      </c>
      <c r="G31" t="n">
        <v>23</v>
      </c>
      <c r="H31" t="n">
        <v>28</v>
      </c>
      <c r="I31" t="n">
        <v>49</v>
      </c>
      <c r="J31" t="n">
        <v>10</v>
      </c>
      <c r="K31" t="n">
        <v>14</v>
      </c>
      <c r="L31" t="n">
        <v>82</v>
      </c>
      <c r="M31" t="n">
        <v>50</v>
      </c>
      <c r="N31" t="n">
        <v>200</v>
      </c>
      <c r="O31" t="n">
        <v>0</v>
      </c>
    </row>
    <row r="32">
      <c r="A32" t="n">
        <v>11</v>
      </c>
      <c r="B32" t="inlineStr">
        <is>
          <t>2015-08-07</t>
        </is>
      </c>
      <c r="C32" t="inlineStr">
        <is>
          <t>06:00</t>
        </is>
      </c>
      <c r="D32" t="inlineStr">
        <is>
          <t>10:00</t>
        </is>
      </c>
      <c r="E32" t="n">
        <v>63</v>
      </c>
      <c r="F32" t="n">
        <v>95</v>
      </c>
      <c r="G32" t="n">
        <v>45</v>
      </c>
      <c r="H32" t="n">
        <v>20</v>
      </c>
      <c r="I32" t="n">
        <v>10</v>
      </c>
      <c r="J32" t="n">
        <v>8</v>
      </c>
      <c r="K32" t="n">
        <v>12</v>
      </c>
      <c r="L32" t="n">
        <v>76</v>
      </c>
      <c r="M32" t="n">
        <v>6</v>
      </c>
      <c r="N32" t="n">
        <v>171</v>
      </c>
      <c r="O32" t="n">
        <v>0</v>
      </c>
    </row>
    <row r="33">
      <c r="A33" t="n">
        <v>11</v>
      </c>
      <c r="B33" t="inlineStr">
        <is>
          <t>2015-08-07</t>
        </is>
      </c>
      <c r="C33" t="inlineStr">
        <is>
          <t>10:00</t>
        </is>
      </c>
      <c r="D33" t="inlineStr">
        <is>
          <t>14:00</t>
        </is>
      </c>
      <c r="E33" t="n">
        <v>296</v>
      </c>
      <c r="F33" t="n">
        <v>71</v>
      </c>
      <c r="G33" t="n">
        <v>9</v>
      </c>
      <c r="H33" t="n">
        <v>11</v>
      </c>
      <c r="I33" t="n">
        <v>20</v>
      </c>
      <c r="J33" t="n">
        <v>17</v>
      </c>
      <c r="K33" t="n">
        <v>8</v>
      </c>
      <c r="L33" t="n">
        <v>22</v>
      </c>
      <c r="M33" t="n">
        <v>15</v>
      </c>
      <c r="N33" t="n">
        <v>356</v>
      </c>
      <c r="O33" t="n">
        <v>0</v>
      </c>
    </row>
    <row r="34">
      <c r="A34" t="n">
        <v>11</v>
      </c>
      <c r="B34" t="inlineStr">
        <is>
          <t>2015-08-07</t>
        </is>
      </c>
      <c r="C34" t="inlineStr">
        <is>
          <t>14:00</t>
        </is>
      </c>
      <c r="D34" t="inlineStr">
        <is>
          <t>18:00</t>
        </is>
      </c>
      <c r="E34" t="n">
        <v>109</v>
      </c>
      <c r="F34" t="n">
        <v>45</v>
      </c>
      <c r="G34" t="n">
        <v>20</v>
      </c>
      <c r="H34" t="n">
        <v>30</v>
      </c>
      <c r="I34" t="n">
        <v>28</v>
      </c>
      <c r="J34" t="n">
        <v>11</v>
      </c>
      <c r="K34" t="n">
        <v>3</v>
      </c>
      <c r="L34" t="n">
        <v>125</v>
      </c>
      <c r="M34" t="n">
        <v>33</v>
      </c>
      <c r="N34" t="n">
        <v>139</v>
      </c>
      <c r="O34" t="n">
        <v>1</v>
      </c>
    </row>
    <row r="35">
      <c r="A35" t="n">
        <v>12</v>
      </c>
      <c r="B35" t="inlineStr">
        <is>
          <t>2015-08-24</t>
        </is>
      </c>
      <c r="C35" t="inlineStr">
        <is>
          <t>06:00</t>
        </is>
      </c>
      <c r="D35" t="inlineStr">
        <is>
          <t>10:00</t>
        </is>
      </c>
      <c r="E35" t="n">
        <v>297</v>
      </c>
      <c r="F35" t="n">
        <v>114</v>
      </c>
      <c r="G35" t="n">
        <v>46</v>
      </c>
      <c r="H35" t="n">
        <v>20</v>
      </c>
      <c r="I35" t="n">
        <v>9</v>
      </c>
      <c r="J35" t="n">
        <v>4</v>
      </c>
      <c r="K35" t="n">
        <v>10</v>
      </c>
      <c r="L35" t="n">
        <v>119</v>
      </c>
      <c r="M35" t="n">
        <v>40</v>
      </c>
      <c r="N35" t="n">
        <v>194</v>
      </c>
      <c r="O35" t="n">
        <v>1</v>
      </c>
    </row>
    <row r="36">
      <c r="A36" t="n">
        <v>12</v>
      </c>
      <c r="B36" t="inlineStr">
        <is>
          <t>2015-08-24</t>
        </is>
      </c>
      <c r="C36" t="inlineStr">
        <is>
          <t>10:00</t>
        </is>
      </c>
      <c r="D36" t="inlineStr">
        <is>
          <t>14:00</t>
        </is>
      </c>
      <c r="E36" t="n">
        <v>106</v>
      </c>
      <c r="F36" t="n">
        <v>37</v>
      </c>
      <c r="G36" t="n">
        <v>9</v>
      </c>
      <c r="H36" t="n">
        <v>13</v>
      </c>
      <c r="I36" t="n">
        <v>37</v>
      </c>
      <c r="J36" t="n">
        <v>5</v>
      </c>
      <c r="K36" t="n">
        <v>18</v>
      </c>
      <c r="L36" t="n">
        <v>24</v>
      </c>
      <c r="M36" t="n">
        <v>52</v>
      </c>
      <c r="N36" t="n">
        <v>507</v>
      </c>
      <c r="O36" t="n">
        <v>0</v>
      </c>
    </row>
    <row r="37">
      <c r="A37" t="n">
        <v>12</v>
      </c>
      <c r="B37" t="inlineStr">
        <is>
          <t>2015-08-24</t>
        </is>
      </c>
      <c r="C37" t="inlineStr">
        <is>
          <t>14:00</t>
        </is>
      </c>
      <c r="D37" t="inlineStr">
        <is>
          <t>18:00</t>
        </is>
      </c>
      <c r="E37" t="n">
        <v>125</v>
      </c>
      <c r="F37" t="n">
        <v>55</v>
      </c>
      <c r="G37" t="n">
        <v>51</v>
      </c>
      <c r="H37" t="n">
        <v>68</v>
      </c>
      <c r="I37" t="n">
        <v>17</v>
      </c>
      <c r="J37" t="n">
        <v>16</v>
      </c>
      <c r="K37" t="n">
        <v>16</v>
      </c>
      <c r="L37" t="n">
        <v>143</v>
      </c>
      <c r="M37" t="n">
        <v>21</v>
      </c>
      <c r="N37" t="n">
        <v>416</v>
      </c>
      <c r="O37" t="n">
        <v>0</v>
      </c>
    </row>
    <row r="38">
      <c r="A38" t="n">
        <v>13</v>
      </c>
      <c r="B38" t="inlineStr">
        <is>
          <t>2015-08-20</t>
        </is>
      </c>
      <c r="C38" t="inlineStr">
        <is>
          <t>06:00</t>
        </is>
      </c>
      <c r="D38" t="inlineStr">
        <is>
          <t>10:00</t>
        </is>
      </c>
      <c r="E38" t="n">
        <v>149</v>
      </c>
      <c r="F38" t="n">
        <v>85</v>
      </c>
      <c r="G38" t="n">
        <v>71</v>
      </c>
      <c r="H38" t="n">
        <v>10</v>
      </c>
      <c r="I38" t="n">
        <v>53</v>
      </c>
      <c r="J38" t="n">
        <v>6</v>
      </c>
      <c r="K38" t="n">
        <v>0</v>
      </c>
      <c r="L38" t="n">
        <v>14</v>
      </c>
      <c r="M38" t="n">
        <v>30</v>
      </c>
      <c r="N38" t="n">
        <v>560</v>
      </c>
      <c r="O38" t="n">
        <v>1</v>
      </c>
    </row>
    <row r="39">
      <c r="A39" t="n">
        <v>13</v>
      </c>
      <c r="B39" t="inlineStr">
        <is>
          <t>2015-08-20</t>
        </is>
      </c>
      <c r="C39" t="inlineStr">
        <is>
          <t>10:00</t>
        </is>
      </c>
      <c r="D39" t="inlineStr">
        <is>
          <t>14:00</t>
        </is>
      </c>
      <c r="E39" t="n">
        <v>397</v>
      </c>
      <c r="F39" t="n">
        <v>14</v>
      </c>
      <c r="G39" t="n">
        <v>49</v>
      </c>
      <c r="H39" t="n">
        <v>42</v>
      </c>
      <c r="I39" t="n">
        <v>10</v>
      </c>
      <c r="J39" t="n">
        <v>21</v>
      </c>
      <c r="K39" t="n">
        <v>2</v>
      </c>
      <c r="L39" t="n">
        <v>26</v>
      </c>
      <c r="M39" t="n">
        <v>26</v>
      </c>
      <c r="N39" t="n">
        <v>223</v>
      </c>
      <c r="O39" t="n">
        <v>1</v>
      </c>
    </row>
    <row r="40">
      <c r="A40" t="n">
        <v>13</v>
      </c>
      <c r="B40" t="inlineStr">
        <is>
          <t>2015-08-20</t>
        </is>
      </c>
      <c r="C40" t="inlineStr">
        <is>
          <t>14:00</t>
        </is>
      </c>
      <c r="D40" t="inlineStr">
        <is>
          <t>18:00</t>
        </is>
      </c>
      <c r="E40" t="n">
        <v>160</v>
      </c>
      <c r="F40" t="n">
        <v>27</v>
      </c>
      <c r="G40" t="n">
        <v>49</v>
      </c>
      <c r="H40" t="n">
        <v>8</v>
      </c>
      <c r="I40" t="n">
        <v>34</v>
      </c>
      <c r="J40" t="n">
        <v>16</v>
      </c>
      <c r="K40" t="n">
        <v>8</v>
      </c>
      <c r="L40" t="n">
        <v>119</v>
      </c>
      <c r="M40" t="n">
        <v>37</v>
      </c>
      <c r="N40" t="n">
        <v>47</v>
      </c>
      <c r="O40" t="n">
        <v>1</v>
      </c>
    </row>
    <row r="41">
      <c r="A41" t="n">
        <v>14</v>
      </c>
      <c r="B41" t="inlineStr">
        <is>
          <t>2015-08-09</t>
        </is>
      </c>
      <c r="C41" t="inlineStr">
        <is>
          <t>06:00</t>
        </is>
      </c>
      <c r="D41" t="inlineStr">
        <is>
          <t>10:00</t>
        </is>
      </c>
      <c r="E41" t="n">
        <v>139</v>
      </c>
      <c r="F41" t="n">
        <v>39</v>
      </c>
      <c r="G41" t="n">
        <v>63</v>
      </c>
      <c r="H41" t="n">
        <v>38</v>
      </c>
      <c r="I41" t="n">
        <v>13</v>
      </c>
      <c r="J41" t="n">
        <v>15</v>
      </c>
      <c r="K41" t="n">
        <v>8</v>
      </c>
      <c r="L41" t="n">
        <v>64</v>
      </c>
      <c r="M41" t="n">
        <v>7</v>
      </c>
      <c r="N41" t="n">
        <v>520</v>
      </c>
      <c r="O41" t="n">
        <v>0</v>
      </c>
    </row>
    <row r="42">
      <c r="A42" t="n">
        <v>14</v>
      </c>
      <c r="B42" t="inlineStr">
        <is>
          <t>2015-08-09</t>
        </is>
      </c>
      <c r="C42" t="inlineStr">
        <is>
          <t>10:00</t>
        </is>
      </c>
      <c r="D42" t="inlineStr">
        <is>
          <t>14:00</t>
        </is>
      </c>
      <c r="E42" t="n">
        <v>168</v>
      </c>
      <c r="F42" t="n">
        <v>40</v>
      </c>
      <c r="G42" t="n">
        <v>26</v>
      </c>
      <c r="H42" t="n">
        <v>35</v>
      </c>
      <c r="I42" t="n">
        <v>46</v>
      </c>
      <c r="J42" t="n">
        <v>21</v>
      </c>
      <c r="K42" t="n">
        <v>16</v>
      </c>
      <c r="L42" t="n">
        <v>98</v>
      </c>
      <c r="M42" t="n">
        <v>52</v>
      </c>
      <c r="N42" t="n">
        <v>47</v>
      </c>
      <c r="O42" t="n">
        <v>1</v>
      </c>
    </row>
    <row r="43">
      <c r="A43" t="n">
        <v>14</v>
      </c>
      <c r="B43" t="inlineStr">
        <is>
          <t>2015-08-09</t>
        </is>
      </c>
      <c r="C43" t="inlineStr">
        <is>
          <t>14:00</t>
        </is>
      </c>
      <c r="D43" t="inlineStr">
        <is>
          <t>18:00</t>
        </is>
      </c>
      <c r="E43" t="n">
        <v>139</v>
      </c>
      <c r="F43" t="n">
        <v>27</v>
      </c>
      <c r="G43" t="n">
        <v>58</v>
      </c>
      <c r="H43" t="n">
        <v>33</v>
      </c>
      <c r="I43" t="n">
        <v>13</v>
      </c>
      <c r="J43" t="n">
        <v>24</v>
      </c>
      <c r="K43" t="n">
        <v>5</v>
      </c>
      <c r="L43" t="n">
        <v>94</v>
      </c>
      <c r="M43" t="n">
        <v>35</v>
      </c>
      <c r="N43" t="n">
        <v>377</v>
      </c>
      <c r="O43" t="n">
        <v>0</v>
      </c>
    </row>
    <row r="44">
      <c r="A44" t="n">
        <v>15</v>
      </c>
      <c r="B44" t="inlineStr">
        <is>
          <t>2015-08-10</t>
        </is>
      </c>
      <c r="C44" t="inlineStr">
        <is>
          <t>06:00</t>
        </is>
      </c>
      <c r="D44" t="inlineStr">
        <is>
          <t>10:00</t>
        </is>
      </c>
      <c r="E44" t="n">
        <v>189</v>
      </c>
      <c r="F44" t="n">
        <v>118</v>
      </c>
      <c r="G44" t="n">
        <v>42</v>
      </c>
      <c r="H44" t="n">
        <v>14</v>
      </c>
      <c r="I44" t="n">
        <v>4</v>
      </c>
      <c r="J44" t="n">
        <v>13</v>
      </c>
      <c r="K44" t="n">
        <v>3</v>
      </c>
      <c r="L44" t="n">
        <v>102</v>
      </c>
      <c r="M44" t="n">
        <v>29</v>
      </c>
      <c r="N44" t="n">
        <v>487</v>
      </c>
      <c r="O44" t="n">
        <v>1</v>
      </c>
    </row>
    <row r="45">
      <c r="A45" t="n">
        <v>15</v>
      </c>
      <c r="B45" t="inlineStr">
        <is>
          <t>2015-08-10</t>
        </is>
      </c>
      <c r="C45" t="inlineStr">
        <is>
          <t>10:00</t>
        </is>
      </c>
      <c r="D45" t="inlineStr">
        <is>
          <t>14:00</t>
        </is>
      </c>
      <c r="E45" t="n">
        <v>329</v>
      </c>
      <c r="F45" t="n">
        <v>102</v>
      </c>
      <c r="G45" t="n">
        <v>32</v>
      </c>
      <c r="H45" t="n">
        <v>42</v>
      </c>
      <c r="I45" t="n">
        <v>16</v>
      </c>
      <c r="J45" t="n">
        <v>14</v>
      </c>
      <c r="K45" t="n">
        <v>19</v>
      </c>
      <c r="L45" t="n">
        <v>11</v>
      </c>
      <c r="M45" t="n">
        <v>33</v>
      </c>
      <c r="N45" t="n">
        <v>382</v>
      </c>
      <c r="O45" t="n">
        <v>1</v>
      </c>
    </row>
    <row r="46">
      <c r="A46" t="n">
        <v>15</v>
      </c>
      <c r="B46" t="inlineStr">
        <is>
          <t>2015-08-10</t>
        </is>
      </c>
      <c r="C46" t="inlineStr">
        <is>
          <t>14:00</t>
        </is>
      </c>
      <c r="D46" t="inlineStr">
        <is>
          <t>18:00</t>
        </is>
      </c>
      <c r="E46" t="n">
        <v>84</v>
      </c>
      <c r="F46" t="n">
        <v>20</v>
      </c>
      <c r="G46" t="n">
        <v>11</v>
      </c>
      <c r="H46" t="n">
        <v>56</v>
      </c>
      <c r="I46" t="n">
        <v>32</v>
      </c>
      <c r="J46" t="n">
        <v>21</v>
      </c>
      <c r="K46" t="n">
        <v>8</v>
      </c>
      <c r="L46" t="n">
        <v>87</v>
      </c>
      <c r="M46" t="n">
        <v>56</v>
      </c>
      <c r="N46" t="n">
        <v>236</v>
      </c>
      <c r="O46" t="n">
        <v>0</v>
      </c>
    </row>
    <row r="47">
      <c r="A47" t="n">
        <v>16</v>
      </c>
      <c r="B47" t="inlineStr">
        <is>
          <t>2015-08-19</t>
        </is>
      </c>
      <c r="C47" t="inlineStr">
        <is>
          <t>06:00</t>
        </is>
      </c>
      <c r="D47" t="inlineStr">
        <is>
          <t>10:00</t>
        </is>
      </c>
      <c r="E47" t="n">
        <v>264</v>
      </c>
      <c r="F47" t="n">
        <v>117</v>
      </c>
      <c r="G47" t="n">
        <v>66</v>
      </c>
      <c r="H47" t="n">
        <v>41</v>
      </c>
      <c r="I47" t="n">
        <v>34</v>
      </c>
      <c r="J47" t="n">
        <v>19</v>
      </c>
      <c r="K47" t="n">
        <v>15</v>
      </c>
      <c r="L47" t="n">
        <v>132</v>
      </c>
      <c r="M47" t="n">
        <v>59</v>
      </c>
      <c r="N47" t="n">
        <v>456</v>
      </c>
      <c r="O47" t="n">
        <v>1</v>
      </c>
    </row>
    <row r="48">
      <c r="A48" t="n">
        <v>16</v>
      </c>
      <c r="B48" t="inlineStr">
        <is>
          <t>2015-08-19</t>
        </is>
      </c>
      <c r="C48" t="inlineStr">
        <is>
          <t>10:00</t>
        </is>
      </c>
      <c r="D48" t="inlineStr">
        <is>
          <t>14:00</t>
        </is>
      </c>
      <c r="E48" t="n">
        <v>204</v>
      </c>
      <c r="F48" t="n">
        <v>11</v>
      </c>
      <c r="G48" t="n">
        <v>16</v>
      </c>
      <c r="H48" t="n">
        <v>15</v>
      </c>
      <c r="I48" t="n">
        <v>42</v>
      </c>
      <c r="J48" t="n">
        <v>9</v>
      </c>
      <c r="K48" t="n">
        <v>16</v>
      </c>
      <c r="L48" t="n">
        <v>95</v>
      </c>
      <c r="M48" t="n">
        <v>57</v>
      </c>
      <c r="N48" t="n">
        <v>25</v>
      </c>
      <c r="O48" t="n">
        <v>1</v>
      </c>
    </row>
    <row r="49">
      <c r="A49" t="n">
        <v>16</v>
      </c>
      <c r="B49" t="inlineStr">
        <is>
          <t>2015-08-19</t>
        </is>
      </c>
      <c r="C49" t="inlineStr">
        <is>
          <t>14:00</t>
        </is>
      </c>
      <c r="D49" t="inlineStr">
        <is>
          <t>18:00</t>
        </is>
      </c>
      <c r="E49" t="n">
        <v>330</v>
      </c>
      <c r="F49" t="n">
        <v>18</v>
      </c>
      <c r="G49" t="n">
        <v>24</v>
      </c>
      <c r="H49" t="n">
        <v>45</v>
      </c>
      <c r="I49" t="n">
        <v>26</v>
      </c>
      <c r="J49" t="n">
        <v>20</v>
      </c>
      <c r="K49" t="n">
        <v>2</v>
      </c>
      <c r="L49" t="n">
        <v>16</v>
      </c>
      <c r="M49" t="n">
        <v>53</v>
      </c>
      <c r="N49" t="n">
        <v>372</v>
      </c>
      <c r="O49" t="n">
        <v>1</v>
      </c>
    </row>
    <row r="50">
      <c r="A50" t="n">
        <v>17</v>
      </c>
      <c r="B50" t="inlineStr">
        <is>
          <t>2015-08-08</t>
        </is>
      </c>
      <c r="C50" t="inlineStr">
        <is>
          <t>06:00</t>
        </is>
      </c>
      <c r="D50" t="inlineStr">
        <is>
          <t>10:00</t>
        </is>
      </c>
      <c r="E50" t="n">
        <v>89</v>
      </c>
      <c r="F50" t="n">
        <v>119</v>
      </c>
      <c r="G50" t="n">
        <v>26</v>
      </c>
      <c r="H50" t="n">
        <v>26</v>
      </c>
      <c r="I50" t="n">
        <v>59</v>
      </c>
      <c r="J50" t="n">
        <v>2</v>
      </c>
      <c r="K50" t="n">
        <v>17</v>
      </c>
      <c r="L50" t="n">
        <v>118</v>
      </c>
      <c r="M50" t="n">
        <v>6</v>
      </c>
      <c r="N50" t="n">
        <v>187</v>
      </c>
      <c r="O50" t="n">
        <v>0</v>
      </c>
    </row>
    <row r="51">
      <c r="A51" t="n">
        <v>17</v>
      </c>
      <c r="B51" t="inlineStr">
        <is>
          <t>2015-08-08</t>
        </is>
      </c>
      <c r="C51" t="inlineStr">
        <is>
          <t>10:00</t>
        </is>
      </c>
      <c r="D51" t="inlineStr">
        <is>
          <t>14:00</t>
        </is>
      </c>
      <c r="E51" t="n">
        <v>179</v>
      </c>
      <c r="F51" t="n">
        <v>89</v>
      </c>
      <c r="G51" t="n">
        <v>13</v>
      </c>
      <c r="H51" t="n">
        <v>54</v>
      </c>
      <c r="I51" t="n">
        <v>20</v>
      </c>
      <c r="J51" t="n">
        <v>6</v>
      </c>
      <c r="K51" t="n">
        <v>2</v>
      </c>
      <c r="L51" t="n">
        <v>119</v>
      </c>
      <c r="M51" t="n">
        <v>15</v>
      </c>
      <c r="N51" t="n">
        <v>361</v>
      </c>
      <c r="O51" t="n">
        <v>0</v>
      </c>
    </row>
    <row r="52">
      <c r="A52" t="n">
        <v>17</v>
      </c>
      <c r="B52" t="inlineStr">
        <is>
          <t>2015-08-08</t>
        </is>
      </c>
      <c r="C52" t="inlineStr">
        <is>
          <t>14:00</t>
        </is>
      </c>
      <c r="D52" t="inlineStr">
        <is>
          <t>18:00</t>
        </is>
      </c>
      <c r="E52" t="n">
        <v>163</v>
      </c>
      <c r="F52" t="n">
        <v>39</v>
      </c>
      <c r="G52" t="n">
        <v>4</v>
      </c>
      <c r="H52" t="n">
        <v>47</v>
      </c>
      <c r="I52" t="n">
        <v>30</v>
      </c>
      <c r="J52" t="n">
        <v>22</v>
      </c>
      <c r="K52" t="n">
        <v>4</v>
      </c>
      <c r="L52" t="n">
        <v>88</v>
      </c>
      <c r="M52" t="n">
        <v>2</v>
      </c>
      <c r="N52" t="n">
        <v>26</v>
      </c>
      <c r="O52" t="n">
        <v>1</v>
      </c>
    </row>
    <row r="53">
      <c r="A53" t="n">
        <v>18</v>
      </c>
      <c r="B53" t="inlineStr">
        <is>
          <t>2015-08-27</t>
        </is>
      </c>
      <c r="C53" t="inlineStr">
        <is>
          <t>06:00</t>
        </is>
      </c>
      <c r="D53" t="inlineStr">
        <is>
          <t>10:00</t>
        </is>
      </c>
      <c r="E53" t="n">
        <v>273</v>
      </c>
      <c r="F53" t="n">
        <v>27</v>
      </c>
      <c r="G53" t="n">
        <v>70</v>
      </c>
      <c r="H53" t="n">
        <v>25</v>
      </c>
      <c r="I53" t="n">
        <v>22</v>
      </c>
      <c r="J53" t="n">
        <v>13</v>
      </c>
      <c r="K53" t="n">
        <v>17</v>
      </c>
      <c r="L53" t="n">
        <v>94</v>
      </c>
      <c r="M53" t="n">
        <v>21</v>
      </c>
      <c r="N53" t="n">
        <v>211</v>
      </c>
      <c r="O53" t="n">
        <v>1</v>
      </c>
    </row>
    <row r="54">
      <c r="A54" t="n">
        <v>18</v>
      </c>
      <c r="B54" t="inlineStr">
        <is>
          <t>2015-08-27</t>
        </is>
      </c>
      <c r="C54" t="inlineStr">
        <is>
          <t>10:00</t>
        </is>
      </c>
      <c r="D54" t="inlineStr">
        <is>
          <t>14:00</t>
        </is>
      </c>
      <c r="E54" t="n">
        <v>187</v>
      </c>
      <c r="F54" t="n">
        <v>117</v>
      </c>
      <c r="G54" t="n">
        <v>51</v>
      </c>
      <c r="H54" t="n">
        <v>28</v>
      </c>
      <c r="I54" t="n">
        <v>27</v>
      </c>
      <c r="J54" t="n">
        <v>4</v>
      </c>
      <c r="K54" t="n">
        <v>5</v>
      </c>
      <c r="L54" t="n">
        <v>89</v>
      </c>
      <c r="M54" t="n">
        <v>24</v>
      </c>
      <c r="N54" t="n">
        <v>24</v>
      </c>
      <c r="O54" t="n">
        <v>1</v>
      </c>
    </row>
    <row r="55">
      <c r="A55" t="n">
        <v>18</v>
      </c>
      <c r="B55" t="inlineStr">
        <is>
          <t>2015-08-27</t>
        </is>
      </c>
      <c r="C55" t="inlineStr">
        <is>
          <t>14:00</t>
        </is>
      </c>
      <c r="D55" t="inlineStr">
        <is>
          <t>18:00</t>
        </is>
      </c>
      <c r="E55" t="n">
        <v>222</v>
      </c>
      <c r="F55" t="n">
        <v>38</v>
      </c>
      <c r="G55" t="n">
        <v>42</v>
      </c>
      <c r="H55" t="n">
        <v>42</v>
      </c>
      <c r="I55" t="n">
        <v>18</v>
      </c>
      <c r="J55" t="n">
        <v>12</v>
      </c>
      <c r="K55" t="n">
        <v>6</v>
      </c>
      <c r="L55" t="n">
        <v>64</v>
      </c>
      <c r="M55" t="n">
        <v>30</v>
      </c>
      <c r="N55" t="n">
        <v>428</v>
      </c>
      <c r="O55" t="n">
        <v>1</v>
      </c>
    </row>
    <row r="56">
      <c r="A56" t="n">
        <v>19</v>
      </c>
      <c r="B56" t="inlineStr">
        <is>
          <t>2015-08-23</t>
        </is>
      </c>
      <c r="C56" t="inlineStr">
        <is>
          <t>06:00</t>
        </is>
      </c>
      <c r="D56" t="inlineStr">
        <is>
          <t>10:00</t>
        </is>
      </c>
      <c r="E56" t="n">
        <v>306</v>
      </c>
      <c r="F56" t="n">
        <v>79</v>
      </c>
      <c r="G56" t="n">
        <v>17</v>
      </c>
      <c r="H56" t="n">
        <v>25</v>
      </c>
      <c r="I56" t="n">
        <v>44</v>
      </c>
      <c r="J56" t="n">
        <v>23</v>
      </c>
      <c r="K56" t="n">
        <v>19</v>
      </c>
      <c r="L56" t="n">
        <v>20</v>
      </c>
      <c r="M56" t="n">
        <v>40</v>
      </c>
      <c r="N56" t="n">
        <v>485</v>
      </c>
      <c r="O56" t="n">
        <v>0</v>
      </c>
    </row>
    <row r="57">
      <c r="A57" t="n">
        <v>19</v>
      </c>
      <c r="B57" t="inlineStr">
        <is>
          <t>2015-08-23</t>
        </is>
      </c>
      <c r="C57" t="inlineStr">
        <is>
          <t>10:00</t>
        </is>
      </c>
      <c r="D57" t="inlineStr">
        <is>
          <t>14:00</t>
        </is>
      </c>
      <c r="E57" t="n">
        <v>180</v>
      </c>
      <c r="F57" t="n">
        <v>86</v>
      </c>
      <c r="G57" t="n">
        <v>33</v>
      </c>
      <c r="H57" t="n">
        <v>11</v>
      </c>
      <c r="I57" t="n">
        <v>50</v>
      </c>
      <c r="J57" t="n">
        <v>3</v>
      </c>
      <c r="K57" t="n">
        <v>13</v>
      </c>
      <c r="L57" t="n">
        <v>59</v>
      </c>
      <c r="M57" t="n">
        <v>58</v>
      </c>
      <c r="N57" t="n">
        <v>222</v>
      </c>
      <c r="O57" t="n">
        <v>0</v>
      </c>
    </row>
    <row r="58">
      <c r="A58" t="n">
        <v>19</v>
      </c>
      <c r="B58" t="inlineStr">
        <is>
          <t>2015-08-23</t>
        </is>
      </c>
      <c r="C58" t="inlineStr">
        <is>
          <t>14:00</t>
        </is>
      </c>
      <c r="D58" t="inlineStr">
        <is>
          <t>18:00</t>
        </is>
      </c>
      <c r="E58" t="n">
        <v>132</v>
      </c>
      <c r="F58" t="n">
        <v>18</v>
      </c>
      <c r="G58" t="n">
        <v>33</v>
      </c>
      <c r="H58" t="n">
        <v>36</v>
      </c>
      <c r="I58" t="n">
        <v>59</v>
      </c>
      <c r="J58" t="n">
        <v>19</v>
      </c>
      <c r="K58" t="n">
        <v>8</v>
      </c>
      <c r="L58" t="n">
        <v>16</v>
      </c>
      <c r="M58" t="n">
        <v>22</v>
      </c>
      <c r="N58" t="n">
        <v>330</v>
      </c>
      <c r="O58" t="n">
        <v>1</v>
      </c>
    </row>
    <row r="59">
      <c r="A59" t="n">
        <v>20</v>
      </c>
      <c r="B59" t="inlineStr">
        <is>
          <t>2015-08-28</t>
        </is>
      </c>
      <c r="C59" t="inlineStr">
        <is>
          <t>06:00</t>
        </is>
      </c>
      <c r="D59" t="inlineStr">
        <is>
          <t>10:00</t>
        </is>
      </c>
      <c r="E59" t="n">
        <v>130</v>
      </c>
      <c r="F59" t="n">
        <v>32</v>
      </c>
      <c r="G59" t="n">
        <v>25</v>
      </c>
      <c r="H59" t="n">
        <v>9</v>
      </c>
      <c r="I59" t="n">
        <v>8</v>
      </c>
      <c r="J59" t="n">
        <v>7</v>
      </c>
      <c r="K59" t="n">
        <v>4</v>
      </c>
      <c r="L59" t="n">
        <v>54</v>
      </c>
      <c r="M59" t="n">
        <v>45</v>
      </c>
      <c r="N59" t="n">
        <v>178</v>
      </c>
      <c r="O59" t="n">
        <v>0</v>
      </c>
    </row>
    <row r="60">
      <c r="A60" t="n">
        <v>20</v>
      </c>
      <c r="B60" t="inlineStr">
        <is>
          <t>2015-08-28</t>
        </is>
      </c>
      <c r="C60" t="inlineStr">
        <is>
          <t>10:00</t>
        </is>
      </c>
      <c r="D60" t="inlineStr">
        <is>
          <t>14:00</t>
        </is>
      </c>
      <c r="E60" t="n">
        <v>184</v>
      </c>
      <c r="F60" t="n">
        <v>21</v>
      </c>
      <c r="G60" t="n">
        <v>67</v>
      </c>
      <c r="H60" t="n">
        <v>18</v>
      </c>
      <c r="I60" t="n">
        <v>31</v>
      </c>
      <c r="J60" t="n">
        <v>0</v>
      </c>
      <c r="K60" t="n">
        <v>11</v>
      </c>
      <c r="L60" t="n">
        <v>108</v>
      </c>
      <c r="M60" t="n">
        <v>6</v>
      </c>
      <c r="N60" t="n">
        <v>271</v>
      </c>
      <c r="O60" t="n">
        <v>1</v>
      </c>
    </row>
    <row r="61">
      <c r="A61" t="n">
        <v>20</v>
      </c>
      <c r="B61" t="inlineStr">
        <is>
          <t>2015-08-28</t>
        </is>
      </c>
      <c r="C61" t="inlineStr">
        <is>
          <t>14:00</t>
        </is>
      </c>
      <c r="D61" t="inlineStr">
        <is>
          <t>18:00</t>
        </is>
      </c>
      <c r="E61" t="n">
        <v>264</v>
      </c>
      <c r="F61" t="n">
        <v>114</v>
      </c>
      <c r="G61" t="n">
        <v>55</v>
      </c>
      <c r="H61" t="n">
        <v>25</v>
      </c>
      <c r="I61" t="n">
        <v>41</v>
      </c>
      <c r="J61" t="n">
        <v>23</v>
      </c>
      <c r="K61" t="n">
        <v>10</v>
      </c>
      <c r="L61" t="n">
        <v>53</v>
      </c>
      <c r="M61" t="n">
        <v>9</v>
      </c>
      <c r="N61" t="n">
        <v>387</v>
      </c>
      <c r="O61" t="n">
        <v>0</v>
      </c>
    </row>
    <row r="62">
      <c r="A62" t="n">
        <v>21</v>
      </c>
      <c r="B62" t="inlineStr">
        <is>
          <t>2015-08-19</t>
        </is>
      </c>
      <c r="C62" t="inlineStr">
        <is>
          <t>06:00</t>
        </is>
      </c>
      <c r="D62" t="inlineStr">
        <is>
          <t>10:00</t>
        </is>
      </c>
      <c r="E62" t="n">
        <v>367</v>
      </c>
      <c r="F62" t="n">
        <v>15</v>
      </c>
      <c r="G62" t="n">
        <v>12</v>
      </c>
      <c r="H62" t="n">
        <v>6</v>
      </c>
      <c r="I62" t="n">
        <v>54</v>
      </c>
      <c r="J62" t="n">
        <v>11</v>
      </c>
      <c r="K62" t="n">
        <v>12</v>
      </c>
      <c r="L62" t="n">
        <v>23</v>
      </c>
      <c r="M62" t="n">
        <v>1</v>
      </c>
      <c r="N62" t="n">
        <v>184</v>
      </c>
      <c r="O62" t="n">
        <v>0</v>
      </c>
    </row>
    <row r="63">
      <c r="A63" t="n">
        <v>21</v>
      </c>
      <c r="B63" t="inlineStr">
        <is>
          <t>2015-08-19</t>
        </is>
      </c>
      <c r="C63" t="inlineStr">
        <is>
          <t>10:00</t>
        </is>
      </c>
      <c r="D63" t="inlineStr">
        <is>
          <t>14:00</t>
        </is>
      </c>
      <c r="E63" t="n">
        <v>94</v>
      </c>
      <c r="F63" t="n">
        <v>100</v>
      </c>
      <c r="G63" t="n">
        <v>27</v>
      </c>
      <c r="H63" t="n">
        <v>51</v>
      </c>
      <c r="I63" t="n">
        <v>27</v>
      </c>
      <c r="J63" t="n">
        <v>8</v>
      </c>
      <c r="K63" t="n">
        <v>6</v>
      </c>
      <c r="L63" t="n">
        <v>47</v>
      </c>
      <c r="M63" t="n">
        <v>20</v>
      </c>
      <c r="N63" t="n">
        <v>308</v>
      </c>
      <c r="O63" t="n">
        <v>1</v>
      </c>
    </row>
    <row r="64">
      <c r="A64" t="n">
        <v>21</v>
      </c>
      <c r="B64" t="inlineStr">
        <is>
          <t>2015-08-19</t>
        </is>
      </c>
      <c r="C64" t="inlineStr">
        <is>
          <t>14:00</t>
        </is>
      </c>
      <c r="D64" t="inlineStr">
        <is>
          <t>18:00</t>
        </is>
      </c>
      <c r="E64" t="n">
        <v>273</v>
      </c>
      <c r="F64" t="n">
        <v>83</v>
      </c>
      <c r="G64" t="n">
        <v>32</v>
      </c>
      <c r="H64" t="n">
        <v>4</v>
      </c>
      <c r="I64" t="n">
        <v>32</v>
      </c>
      <c r="J64" t="n">
        <v>24</v>
      </c>
      <c r="K64" t="n">
        <v>18</v>
      </c>
      <c r="L64" t="n">
        <v>67</v>
      </c>
      <c r="M64" t="n">
        <v>55</v>
      </c>
      <c r="N64" t="n">
        <v>554</v>
      </c>
      <c r="O64" t="n">
        <v>1</v>
      </c>
    </row>
    <row r="65">
      <c r="A65" t="n">
        <v>22</v>
      </c>
      <c r="B65" t="inlineStr">
        <is>
          <t>2015-08-01</t>
        </is>
      </c>
      <c r="C65" t="inlineStr">
        <is>
          <t>06:00</t>
        </is>
      </c>
      <c r="D65" t="inlineStr">
        <is>
          <t>10:00</t>
        </is>
      </c>
      <c r="E65" t="n">
        <v>233</v>
      </c>
      <c r="F65" t="n">
        <v>11</v>
      </c>
      <c r="G65" t="n">
        <v>61</v>
      </c>
      <c r="H65" t="n">
        <v>8</v>
      </c>
      <c r="I65" t="n">
        <v>11</v>
      </c>
      <c r="J65" t="n">
        <v>22</v>
      </c>
      <c r="K65" t="n">
        <v>11</v>
      </c>
      <c r="L65" t="n">
        <v>64</v>
      </c>
      <c r="M65" t="n">
        <v>7</v>
      </c>
      <c r="N65" t="n">
        <v>509</v>
      </c>
      <c r="O65" t="n">
        <v>1</v>
      </c>
    </row>
    <row r="66">
      <c r="A66" t="n">
        <v>22</v>
      </c>
      <c r="B66" t="inlineStr">
        <is>
          <t>2015-08-01</t>
        </is>
      </c>
      <c r="C66" t="inlineStr">
        <is>
          <t>10:00</t>
        </is>
      </c>
      <c r="D66" t="inlineStr">
        <is>
          <t>14:00</t>
        </is>
      </c>
      <c r="E66" t="n">
        <v>283</v>
      </c>
      <c r="F66" t="n">
        <v>10</v>
      </c>
      <c r="G66" t="n">
        <v>9</v>
      </c>
      <c r="H66" t="n">
        <v>49</v>
      </c>
      <c r="I66" t="n">
        <v>22</v>
      </c>
      <c r="J66" t="n">
        <v>19</v>
      </c>
      <c r="K66" t="n">
        <v>6</v>
      </c>
      <c r="L66" t="n">
        <v>44</v>
      </c>
      <c r="M66" t="n">
        <v>27</v>
      </c>
      <c r="N66" t="n">
        <v>75</v>
      </c>
      <c r="O66" t="n">
        <v>0</v>
      </c>
    </row>
    <row r="67">
      <c r="A67" t="n">
        <v>22</v>
      </c>
      <c r="B67" t="inlineStr">
        <is>
          <t>2015-08-01</t>
        </is>
      </c>
      <c r="C67" t="inlineStr">
        <is>
          <t>14:00</t>
        </is>
      </c>
      <c r="D67" t="inlineStr">
        <is>
          <t>18:00</t>
        </is>
      </c>
      <c r="E67" t="n">
        <v>256</v>
      </c>
      <c r="F67" t="n">
        <v>14</v>
      </c>
      <c r="G67" t="n">
        <v>74</v>
      </c>
      <c r="H67" t="n">
        <v>64</v>
      </c>
      <c r="I67" t="n">
        <v>42</v>
      </c>
      <c r="J67" t="n">
        <v>11</v>
      </c>
      <c r="K67" t="n">
        <v>9</v>
      </c>
      <c r="L67" t="n">
        <v>58</v>
      </c>
      <c r="M67" t="n">
        <v>36</v>
      </c>
      <c r="N67" t="n">
        <v>421</v>
      </c>
      <c r="O67" t="n">
        <v>0</v>
      </c>
    </row>
    <row r="68">
      <c r="A68" t="n">
        <v>23</v>
      </c>
      <c r="B68" t="inlineStr">
        <is>
          <t>2015-08-08</t>
        </is>
      </c>
      <c r="C68" t="inlineStr">
        <is>
          <t>06:00</t>
        </is>
      </c>
      <c r="D68" t="inlineStr">
        <is>
          <t>10:00</t>
        </is>
      </c>
      <c r="E68" t="n">
        <v>323</v>
      </c>
      <c r="F68" t="n">
        <v>86</v>
      </c>
      <c r="G68" t="n">
        <v>53</v>
      </c>
      <c r="H68" t="n">
        <v>30</v>
      </c>
      <c r="I68" t="n">
        <v>57</v>
      </c>
      <c r="J68" t="n">
        <v>11</v>
      </c>
      <c r="K68" t="n">
        <v>7</v>
      </c>
      <c r="L68" t="n">
        <v>32</v>
      </c>
      <c r="M68" t="n">
        <v>25</v>
      </c>
      <c r="N68" t="n">
        <v>129</v>
      </c>
      <c r="O68" t="n">
        <v>1</v>
      </c>
    </row>
    <row r="69">
      <c r="A69" t="n">
        <v>23</v>
      </c>
      <c r="B69" t="inlineStr">
        <is>
          <t>2015-08-08</t>
        </is>
      </c>
      <c r="C69" t="inlineStr">
        <is>
          <t>10:00</t>
        </is>
      </c>
      <c r="D69" t="inlineStr">
        <is>
          <t>14:00</t>
        </is>
      </c>
      <c r="E69" t="n">
        <v>347</v>
      </c>
      <c r="F69" t="n">
        <v>91</v>
      </c>
      <c r="G69" t="n">
        <v>47</v>
      </c>
      <c r="H69" t="n">
        <v>66</v>
      </c>
      <c r="I69" t="n">
        <v>25</v>
      </c>
      <c r="J69" t="n">
        <v>9</v>
      </c>
      <c r="K69" t="n">
        <v>15</v>
      </c>
      <c r="L69" t="n">
        <v>36</v>
      </c>
      <c r="M69" t="n">
        <v>54</v>
      </c>
      <c r="N69" t="n">
        <v>32</v>
      </c>
      <c r="O69" t="n">
        <v>1</v>
      </c>
    </row>
    <row r="70">
      <c r="A70" t="n">
        <v>23</v>
      </c>
      <c r="B70" t="inlineStr">
        <is>
          <t>2015-08-08</t>
        </is>
      </c>
      <c r="C70" t="inlineStr">
        <is>
          <t>14:00</t>
        </is>
      </c>
      <c r="D70" t="inlineStr">
        <is>
          <t>18:00</t>
        </is>
      </c>
      <c r="E70" t="n">
        <v>235</v>
      </c>
      <c r="F70" t="n">
        <v>119</v>
      </c>
      <c r="G70" t="n">
        <v>55</v>
      </c>
      <c r="H70" t="n">
        <v>2</v>
      </c>
      <c r="I70" t="n">
        <v>51</v>
      </c>
      <c r="J70" t="n">
        <v>15</v>
      </c>
      <c r="K70" t="n">
        <v>7</v>
      </c>
      <c r="L70" t="n">
        <v>43</v>
      </c>
      <c r="M70" t="n">
        <v>12</v>
      </c>
      <c r="N70" t="n">
        <v>158</v>
      </c>
      <c r="O70" t="n">
        <v>1</v>
      </c>
    </row>
    <row r="71">
      <c r="A71" t="n">
        <v>24</v>
      </c>
      <c r="B71" t="inlineStr">
        <is>
          <t>2015-08-14</t>
        </is>
      </c>
      <c r="C71" t="inlineStr">
        <is>
          <t>06:00</t>
        </is>
      </c>
      <c r="D71" t="inlineStr">
        <is>
          <t>10:00</t>
        </is>
      </c>
      <c r="E71" t="n">
        <v>159</v>
      </c>
      <c r="F71" t="n">
        <v>74</v>
      </c>
      <c r="G71" t="n">
        <v>60</v>
      </c>
      <c r="H71" t="n">
        <v>31</v>
      </c>
      <c r="I71" t="n">
        <v>27</v>
      </c>
      <c r="J71" t="n">
        <v>17</v>
      </c>
      <c r="K71" t="n">
        <v>14</v>
      </c>
      <c r="L71" t="n">
        <v>142</v>
      </c>
      <c r="M71" t="n">
        <v>31</v>
      </c>
      <c r="N71" t="n">
        <v>109</v>
      </c>
      <c r="O71" t="n">
        <v>0</v>
      </c>
    </row>
    <row r="72">
      <c r="A72" t="n">
        <v>24</v>
      </c>
      <c r="B72" t="inlineStr">
        <is>
          <t>2015-08-14</t>
        </is>
      </c>
      <c r="C72" t="inlineStr">
        <is>
          <t>10:00</t>
        </is>
      </c>
      <c r="D72" t="inlineStr">
        <is>
          <t>14:00</t>
        </is>
      </c>
      <c r="E72" t="n">
        <v>110</v>
      </c>
      <c r="F72" t="n">
        <v>61</v>
      </c>
      <c r="G72" t="n">
        <v>49</v>
      </c>
      <c r="H72" t="n">
        <v>15</v>
      </c>
      <c r="I72" t="n">
        <v>25</v>
      </c>
      <c r="J72" t="n">
        <v>0</v>
      </c>
      <c r="K72" t="n">
        <v>6</v>
      </c>
      <c r="L72" t="n">
        <v>143</v>
      </c>
      <c r="M72" t="n">
        <v>30</v>
      </c>
      <c r="N72" t="n">
        <v>323</v>
      </c>
      <c r="O72" t="n">
        <v>0</v>
      </c>
    </row>
    <row r="73">
      <c r="A73" t="n">
        <v>24</v>
      </c>
      <c r="B73" t="inlineStr">
        <is>
          <t>2015-08-14</t>
        </is>
      </c>
      <c r="C73" t="inlineStr">
        <is>
          <t>14:00</t>
        </is>
      </c>
      <c r="D73" t="inlineStr">
        <is>
          <t>18:00</t>
        </is>
      </c>
      <c r="E73" t="n">
        <v>357</v>
      </c>
      <c r="F73" t="n">
        <v>109</v>
      </c>
      <c r="G73" t="n">
        <v>3</v>
      </c>
      <c r="H73" t="n">
        <v>65</v>
      </c>
      <c r="I73" t="n">
        <v>16</v>
      </c>
      <c r="J73" t="n">
        <v>20</v>
      </c>
      <c r="K73" t="n">
        <v>1</v>
      </c>
      <c r="L73" t="n">
        <v>55</v>
      </c>
      <c r="M73" t="n">
        <v>19</v>
      </c>
      <c r="N73" t="n">
        <v>531</v>
      </c>
      <c r="O73" t="n">
        <v>1</v>
      </c>
    </row>
    <row r="74">
      <c r="A74" t="n">
        <v>25</v>
      </c>
      <c r="B74" t="inlineStr">
        <is>
          <t>2015-08-20</t>
        </is>
      </c>
      <c r="C74" t="inlineStr">
        <is>
          <t>06:00</t>
        </is>
      </c>
      <c r="D74" t="inlineStr">
        <is>
          <t>10:00</t>
        </is>
      </c>
      <c r="E74" t="n">
        <v>169</v>
      </c>
      <c r="F74" t="n">
        <v>25</v>
      </c>
      <c r="G74" t="n">
        <v>60</v>
      </c>
      <c r="H74" t="n">
        <v>66</v>
      </c>
      <c r="I74" t="n">
        <v>50</v>
      </c>
      <c r="J74" t="n">
        <v>6</v>
      </c>
      <c r="K74" t="n">
        <v>16</v>
      </c>
      <c r="L74" t="n">
        <v>103</v>
      </c>
      <c r="M74" t="n">
        <v>29</v>
      </c>
      <c r="N74" t="n">
        <v>419</v>
      </c>
      <c r="O74" t="n">
        <v>0</v>
      </c>
    </row>
    <row r="75">
      <c r="A75" t="n">
        <v>25</v>
      </c>
      <c r="B75" t="inlineStr">
        <is>
          <t>2015-08-20</t>
        </is>
      </c>
      <c r="C75" t="inlineStr">
        <is>
          <t>10:00</t>
        </is>
      </c>
      <c r="D75" t="inlineStr">
        <is>
          <t>14:00</t>
        </is>
      </c>
      <c r="E75" t="n">
        <v>365</v>
      </c>
      <c r="F75" t="n">
        <v>36</v>
      </c>
      <c r="G75" t="n">
        <v>54</v>
      </c>
      <c r="H75" t="n">
        <v>12</v>
      </c>
      <c r="I75" t="n">
        <v>59</v>
      </c>
      <c r="J75" t="n">
        <v>7</v>
      </c>
      <c r="K75" t="n">
        <v>1</v>
      </c>
      <c r="L75" t="n">
        <v>118</v>
      </c>
      <c r="M75" t="n">
        <v>2</v>
      </c>
      <c r="N75" t="n">
        <v>106</v>
      </c>
      <c r="O75" t="n">
        <v>1</v>
      </c>
    </row>
    <row r="76">
      <c r="A76" t="n">
        <v>25</v>
      </c>
      <c r="B76" t="inlineStr">
        <is>
          <t>2015-08-20</t>
        </is>
      </c>
      <c r="C76" t="inlineStr">
        <is>
          <t>14:00</t>
        </is>
      </c>
      <c r="D76" t="inlineStr">
        <is>
          <t>18:00</t>
        </is>
      </c>
      <c r="E76" t="n">
        <v>155</v>
      </c>
      <c r="F76" t="n">
        <v>71</v>
      </c>
      <c r="G76" t="n">
        <v>47</v>
      </c>
      <c r="H76" t="n">
        <v>30</v>
      </c>
      <c r="I76" t="n">
        <v>52</v>
      </c>
      <c r="J76" t="n">
        <v>2</v>
      </c>
      <c r="K76" t="n">
        <v>3</v>
      </c>
      <c r="L76" t="n">
        <v>34</v>
      </c>
      <c r="M76" t="n">
        <v>9</v>
      </c>
      <c r="N76" t="n">
        <v>351</v>
      </c>
      <c r="O76" t="n">
        <v>0</v>
      </c>
    </row>
    <row r="77">
      <c r="A77" t="n">
        <v>26</v>
      </c>
      <c r="B77" t="inlineStr">
        <is>
          <t>2015-08-12</t>
        </is>
      </c>
      <c r="C77" t="inlineStr">
        <is>
          <t>06:00</t>
        </is>
      </c>
      <c r="D77" t="inlineStr">
        <is>
          <t>10:00</t>
        </is>
      </c>
      <c r="E77" t="n">
        <v>210</v>
      </c>
      <c r="F77" t="n">
        <v>92</v>
      </c>
      <c r="G77" t="n">
        <v>63</v>
      </c>
      <c r="H77" t="n">
        <v>33</v>
      </c>
      <c r="I77" t="n">
        <v>44</v>
      </c>
      <c r="J77" t="n">
        <v>21</v>
      </c>
      <c r="K77" t="n">
        <v>9</v>
      </c>
      <c r="L77" t="n">
        <v>115</v>
      </c>
      <c r="M77" t="n">
        <v>40</v>
      </c>
      <c r="N77" t="n">
        <v>301</v>
      </c>
      <c r="O77" t="n">
        <v>1</v>
      </c>
    </row>
    <row r="78">
      <c r="A78" t="n">
        <v>26</v>
      </c>
      <c r="B78" t="inlineStr">
        <is>
          <t>2015-08-12</t>
        </is>
      </c>
      <c r="C78" t="inlineStr">
        <is>
          <t>10:00</t>
        </is>
      </c>
      <c r="D78" t="inlineStr">
        <is>
          <t>14:00</t>
        </is>
      </c>
      <c r="E78" t="n">
        <v>156</v>
      </c>
      <c r="F78" t="n">
        <v>104</v>
      </c>
      <c r="G78" t="n">
        <v>19</v>
      </c>
      <c r="H78" t="n">
        <v>21</v>
      </c>
      <c r="I78" t="n">
        <v>18</v>
      </c>
      <c r="J78" t="n">
        <v>4</v>
      </c>
      <c r="K78" t="n">
        <v>7</v>
      </c>
      <c r="L78" t="n">
        <v>107</v>
      </c>
      <c r="M78" t="n">
        <v>21</v>
      </c>
      <c r="N78" t="n">
        <v>97</v>
      </c>
      <c r="O78" t="n">
        <v>1</v>
      </c>
    </row>
    <row r="79">
      <c r="A79" t="n">
        <v>26</v>
      </c>
      <c r="B79" t="inlineStr">
        <is>
          <t>2015-08-12</t>
        </is>
      </c>
      <c r="C79" t="inlineStr">
        <is>
          <t>14:00</t>
        </is>
      </c>
      <c r="D79" t="inlineStr">
        <is>
          <t>18:00</t>
        </is>
      </c>
      <c r="E79" t="n">
        <v>192</v>
      </c>
      <c r="F79" t="n">
        <v>59</v>
      </c>
      <c r="G79" t="n">
        <v>32</v>
      </c>
      <c r="H79" t="n">
        <v>9</v>
      </c>
      <c r="I79" t="n">
        <v>29</v>
      </c>
      <c r="J79" t="n">
        <v>21</v>
      </c>
      <c r="K79" t="n">
        <v>8</v>
      </c>
      <c r="L79" t="n">
        <v>84</v>
      </c>
      <c r="M79" t="n">
        <v>42</v>
      </c>
      <c r="N79" t="n">
        <v>66</v>
      </c>
      <c r="O79" t="n">
        <v>0</v>
      </c>
    </row>
    <row r="80">
      <c r="A80" t="n">
        <v>27</v>
      </c>
      <c r="B80" t="inlineStr">
        <is>
          <t>2015-08-10</t>
        </is>
      </c>
      <c r="C80" t="inlineStr">
        <is>
          <t>06:00</t>
        </is>
      </c>
      <c r="D80" t="inlineStr">
        <is>
          <t>10:00</t>
        </is>
      </c>
      <c r="E80" t="n">
        <v>183</v>
      </c>
      <c r="F80" t="n">
        <v>34</v>
      </c>
      <c r="G80" t="n">
        <v>12</v>
      </c>
      <c r="H80" t="n">
        <v>12</v>
      </c>
      <c r="I80" t="n">
        <v>37</v>
      </c>
      <c r="J80" t="n">
        <v>12</v>
      </c>
      <c r="K80" t="n">
        <v>1</v>
      </c>
      <c r="L80" t="n">
        <v>31</v>
      </c>
      <c r="M80" t="n">
        <v>43</v>
      </c>
      <c r="N80" t="n">
        <v>99</v>
      </c>
      <c r="O80" t="n">
        <v>0</v>
      </c>
    </row>
    <row r="81">
      <c r="A81" t="n">
        <v>27</v>
      </c>
      <c r="B81" t="inlineStr">
        <is>
          <t>2015-08-10</t>
        </is>
      </c>
      <c r="C81" t="inlineStr">
        <is>
          <t>10:00</t>
        </is>
      </c>
      <c r="D81" t="inlineStr">
        <is>
          <t>14:00</t>
        </is>
      </c>
      <c r="E81" t="n">
        <v>286</v>
      </c>
      <c r="F81" t="n">
        <v>81</v>
      </c>
      <c r="G81" t="n">
        <v>36</v>
      </c>
      <c r="H81" t="n">
        <v>13</v>
      </c>
      <c r="I81" t="n">
        <v>40</v>
      </c>
      <c r="J81" t="n">
        <v>11</v>
      </c>
      <c r="K81" t="n">
        <v>9</v>
      </c>
      <c r="L81" t="n">
        <v>106</v>
      </c>
      <c r="M81" t="n">
        <v>30</v>
      </c>
      <c r="N81" t="n">
        <v>42</v>
      </c>
      <c r="O81" t="n">
        <v>1</v>
      </c>
    </row>
    <row r="82">
      <c r="A82" t="n">
        <v>27</v>
      </c>
      <c r="B82" t="inlineStr">
        <is>
          <t>2015-08-10</t>
        </is>
      </c>
      <c r="C82" t="inlineStr">
        <is>
          <t>14:00</t>
        </is>
      </c>
      <c r="D82" t="inlineStr">
        <is>
          <t>18:00</t>
        </is>
      </c>
      <c r="E82" t="n">
        <v>258</v>
      </c>
      <c r="F82" t="n">
        <v>54</v>
      </c>
      <c r="G82" t="n">
        <v>17</v>
      </c>
      <c r="H82" t="n">
        <v>34</v>
      </c>
      <c r="I82" t="n">
        <v>21</v>
      </c>
      <c r="J82" t="n">
        <v>8</v>
      </c>
      <c r="K82" t="n">
        <v>4</v>
      </c>
      <c r="L82" t="n">
        <v>124</v>
      </c>
      <c r="M82" t="n">
        <v>34</v>
      </c>
      <c r="N82" t="n">
        <v>155</v>
      </c>
      <c r="O82" t="n">
        <v>0</v>
      </c>
    </row>
    <row r="83">
      <c r="A83" t="n">
        <v>28</v>
      </c>
      <c r="B83" t="inlineStr">
        <is>
          <t>2015-08-07</t>
        </is>
      </c>
      <c r="C83" t="inlineStr">
        <is>
          <t>06:00</t>
        </is>
      </c>
      <c r="D83" t="inlineStr">
        <is>
          <t>10:00</t>
        </is>
      </c>
      <c r="E83" t="n">
        <v>120</v>
      </c>
      <c r="F83" t="n">
        <v>44</v>
      </c>
      <c r="G83" t="n">
        <v>76</v>
      </c>
      <c r="H83" t="n">
        <v>55</v>
      </c>
      <c r="I83" t="n">
        <v>38</v>
      </c>
      <c r="J83" t="n">
        <v>21</v>
      </c>
      <c r="K83" t="n">
        <v>17</v>
      </c>
      <c r="L83" t="n">
        <v>86</v>
      </c>
      <c r="M83" t="n">
        <v>52</v>
      </c>
      <c r="N83" t="n">
        <v>222</v>
      </c>
      <c r="O83" t="n">
        <v>1</v>
      </c>
    </row>
    <row r="84">
      <c r="A84" t="n">
        <v>28</v>
      </c>
      <c r="B84" t="inlineStr">
        <is>
          <t>2015-08-07</t>
        </is>
      </c>
      <c r="C84" t="inlineStr">
        <is>
          <t>10:00</t>
        </is>
      </c>
      <c r="D84" t="inlineStr">
        <is>
          <t>14:00</t>
        </is>
      </c>
      <c r="E84" t="n">
        <v>266</v>
      </c>
      <c r="F84" t="n">
        <v>116</v>
      </c>
      <c r="G84" t="n">
        <v>66</v>
      </c>
      <c r="H84" t="n">
        <v>67</v>
      </c>
      <c r="I84" t="n">
        <v>15</v>
      </c>
      <c r="J84" t="n">
        <v>10</v>
      </c>
      <c r="K84" t="n">
        <v>13</v>
      </c>
      <c r="L84" t="n">
        <v>140</v>
      </c>
      <c r="M84" t="n">
        <v>42</v>
      </c>
      <c r="N84" t="n">
        <v>548</v>
      </c>
      <c r="O84" t="n">
        <v>1</v>
      </c>
    </row>
    <row r="85">
      <c r="A85" t="n">
        <v>28</v>
      </c>
      <c r="B85" t="inlineStr">
        <is>
          <t>2015-08-07</t>
        </is>
      </c>
      <c r="C85" t="inlineStr">
        <is>
          <t>14:00</t>
        </is>
      </c>
      <c r="D85" t="inlineStr">
        <is>
          <t>18:00</t>
        </is>
      </c>
      <c r="E85" t="n">
        <v>257</v>
      </c>
      <c r="F85" t="n">
        <v>21</v>
      </c>
      <c r="G85" t="n">
        <v>22</v>
      </c>
      <c r="H85" t="n">
        <v>43</v>
      </c>
      <c r="I85" t="n">
        <v>15</v>
      </c>
      <c r="J85" t="n">
        <v>5</v>
      </c>
      <c r="K85" t="n">
        <v>2</v>
      </c>
      <c r="L85" t="n">
        <v>58</v>
      </c>
      <c r="M85" t="n">
        <v>16</v>
      </c>
      <c r="N85" t="n">
        <v>331</v>
      </c>
      <c r="O85" t="n">
        <v>0</v>
      </c>
    </row>
    <row r="86">
      <c r="A86" t="n">
        <v>29</v>
      </c>
      <c r="B86" t="inlineStr">
        <is>
          <t>2015-08-27</t>
        </is>
      </c>
      <c r="C86" t="inlineStr">
        <is>
          <t>06:00</t>
        </is>
      </c>
      <c r="D86" t="inlineStr">
        <is>
          <t>10:00</t>
        </is>
      </c>
      <c r="E86" t="n">
        <v>252</v>
      </c>
      <c r="F86" t="n">
        <v>21</v>
      </c>
      <c r="G86" t="n">
        <v>35</v>
      </c>
      <c r="H86" t="n">
        <v>7</v>
      </c>
      <c r="I86" t="n">
        <v>33</v>
      </c>
      <c r="J86" t="n">
        <v>13</v>
      </c>
      <c r="K86" t="n">
        <v>17</v>
      </c>
      <c r="L86" t="n">
        <v>141</v>
      </c>
      <c r="M86" t="n">
        <v>56</v>
      </c>
      <c r="N86" t="n">
        <v>37</v>
      </c>
      <c r="O86" t="n">
        <v>1</v>
      </c>
    </row>
    <row r="87">
      <c r="A87" t="n">
        <v>29</v>
      </c>
      <c r="B87" t="inlineStr">
        <is>
          <t>2015-08-27</t>
        </is>
      </c>
      <c r="C87" t="inlineStr">
        <is>
          <t>10:00</t>
        </is>
      </c>
      <c r="D87" t="inlineStr">
        <is>
          <t>14:00</t>
        </is>
      </c>
      <c r="E87" t="n">
        <v>264</v>
      </c>
      <c r="F87" t="n">
        <v>114</v>
      </c>
      <c r="G87" t="n">
        <v>5</v>
      </c>
      <c r="H87" t="n">
        <v>56</v>
      </c>
      <c r="I87" t="n">
        <v>33</v>
      </c>
      <c r="J87" t="n">
        <v>14</v>
      </c>
      <c r="K87" t="n">
        <v>2</v>
      </c>
      <c r="L87" t="n">
        <v>75</v>
      </c>
      <c r="M87" t="n">
        <v>39</v>
      </c>
      <c r="N87" t="n">
        <v>426</v>
      </c>
      <c r="O87" t="n">
        <v>1</v>
      </c>
    </row>
    <row r="88">
      <c r="A88" t="n">
        <v>29</v>
      </c>
      <c r="B88" t="inlineStr">
        <is>
          <t>2015-08-27</t>
        </is>
      </c>
      <c r="C88" t="inlineStr">
        <is>
          <t>14:00</t>
        </is>
      </c>
      <c r="D88" t="inlineStr">
        <is>
          <t>18:00</t>
        </is>
      </c>
      <c r="E88" t="n">
        <v>282</v>
      </c>
      <c r="F88" t="n">
        <v>80</v>
      </c>
      <c r="G88" t="n">
        <v>58</v>
      </c>
      <c r="H88" t="n">
        <v>19</v>
      </c>
      <c r="I88" t="n">
        <v>56</v>
      </c>
      <c r="J88" t="n">
        <v>1</v>
      </c>
      <c r="K88" t="n">
        <v>0</v>
      </c>
      <c r="L88" t="n">
        <v>31</v>
      </c>
      <c r="M88" t="n">
        <v>4</v>
      </c>
      <c r="N88" t="n">
        <v>171</v>
      </c>
      <c r="O88" t="n">
        <v>0</v>
      </c>
    </row>
    <row r="89">
      <c r="A89" t="n">
        <v>30</v>
      </c>
      <c r="B89" t="inlineStr">
        <is>
          <t>2015-08-05</t>
        </is>
      </c>
      <c r="C89" t="inlineStr">
        <is>
          <t>06:00</t>
        </is>
      </c>
      <c r="D89" t="inlineStr">
        <is>
          <t>10:00</t>
        </is>
      </c>
      <c r="E89" t="n">
        <v>135</v>
      </c>
      <c r="F89" t="n">
        <v>27</v>
      </c>
      <c r="G89" t="n">
        <v>69</v>
      </c>
      <c r="H89" t="n">
        <v>39</v>
      </c>
      <c r="I89" t="n">
        <v>37</v>
      </c>
      <c r="J89" t="n">
        <v>10</v>
      </c>
      <c r="K89" t="n">
        <v>11</v>
      </c>
      <c r="L89" t="n">
        <v>124</v>
      </c>
      <c r="M89" t="n">
        <v>59</v>
      </c>
      <c r="N89" t="n">
        <v>303</v>
      </c>
      <c r="O89" t="n">
        <v>1</v>
      </c>
    </row>
    <row r="90">
      <c r="A90" t="n">
        <v>30</v>
      </c>
      <c r="B90" t="inlineStr">
        <is>
          <t>2015-08-05</t>
        </is>
      </c>
      <c r="C90" t="inlineStr">
        <is>
          <t>10:00</t>
        </is>
      </c>
      <c r="D90" t="inlineStr">
        <is>
          <t>14:00</t>
        </is>
      </c>
      <c r="E90" t="n">
        <v>225</v>
      </c>
      <c r="F90" t="n">
        <v>64</v>
      </c>
      <c r="G90" t="n">
        <v>57</v>
      </c>
      <c r="H90" t="n">
        <v>16</v>
      </c>
      <c r="I90" t="n">
        <v>51</v>
      </c>
      <c r="J90" t="n">
        <v>1</v>
      </c>
      <c r="K90" t="n">
        <v>11</v>
      </c>
      <c r="L90" t="n">
        <v>145</v>
      </c>
      <c r="M90" t="n">
        <v>2</v>
      </c>
      <c r="N90" t="n">
        <v>533</v>
      </c>
      <c r="O90" t="n">
        <v>1</v>
      </c>
    </row>
    <row r="91">
      <c r="A91" t="n">
        <v>30</v>
      </c>
      <c r="B91" t="inlineStr">
        <is>
          <t>2015-08-05</t>
        </is>
      </c>
      <c r="C91" t="inlineStr">
        <is>
          <t>14:00</t>
        </is>
      </c>
      <c r="D91" t="inlineStr">
        <is>
          <t>18:00</t>
        </is>
      </c>
      <c r="E91" t="n">
        <v>340</v>
      </c>
      <c r="F91" t="n">
        <v>8</v>
      </c>
      <c r="G91" t="n">
        <v>70</v>
      </c>
      <c r="H91" t="n">
        <v>43</v>
      </c>
      <c r="I91" t="n">
        <v>41</v>
      </c>
      <c r="J91" t="n">
        <v>1</v>
      </c>
      <c r="K91" t="n">
        <v>7</v>
      </c>
      <c r="L91" t="n">
        <v>83</v>
      </c>
      <c r="M91" t="n">
        <v>13</v>
      </c>
      <c r="N91" t="n">
        <v>98</v>
      </c>
      <c r="O91" t="n">
        <v>0</v>
      </c>
    </row>
    <row r="92">
      <c r="A92" t="n">
        <v>31</v>
      </c>
      <c r="B92" t="inlineStr">
        <is>
          <t>2015-08-24</t>
        </is>
      </c>
      <c r="C92" t="inlineStr">
        <is>
          <t>06:00</t>
        </is>
      </c>
      <c r="D92" t="inlineStr">
        <is>
          <t>10:00</t>
        </is>
      </c>
      <c r="E92" t="n">
        <v>92</v>
      </c>
      <c r="F92" t="n">
        <v>15</v>
      </c>
      <c r="G92" t="n">
        <v>23</v>
      </c>
      <c r="H92" t="n">
        <v>46</v>
      </c>
      <c r="I92" t="n">
        <v>30</v>
      </c>
      <c r="J92" t="n">
        <v>17</v>
      </c>
      <c r="K92" t="n">
        <v>18</v>
      </c>
      <c r="L92" t="n">
        <v>44</v>
      </c>
      <c r="M92" t="n">
        <v>40</v>
      </c>
      <c r="N92" t="n">
        <v>359</v>
      </c>
      <c r="O92" t="n">
        <v>0</v>
      </c>
    </row>
    <row r="93">
      <c r="A93" t="n">
        <v>31</v>
      </c>
      <c r="B93" t="inlineStr">
        <is>
          <t>2015-08-24</t>
        </is>
      </c>
      <c r="C93" t="inlineStr">
        <is>
          <t>10:00</t>
        </is>
      </c>
      <c r="D93" t="inlineStr">
        <is>
          <t>14:00</t>
        </is>
      </c>
      <c r="E93" t="n">
        <v>145</v>
      </c>
      <c r="F93" t="n">
        <v>17</v>
      </c>
      <c r="G93" t="n">
        <v>22</v>
      </c>
      <c r="H93" t="n">
        <v>2</v>
      </c>
      <c r="I93" t="n">
        <v>16</v>
      </c>
      <c r="J93" t="n">
        <v>21</v>
      </c>
      <c r="K93" t="n">
        <v>0</v>
      </c>
      <c r="L93" t="n">
        <v>30</v>
      </c>
      <c r="M93" t="n">
        <v>40</v>
      </c>
      <c r="N93" t="n">
        <v>151</v>
      </c>
      <c r="O93" t="n">
        <v>1</v>
      </c>
    </row>
    <row r="94">
      <c r="A94" t="n">
        <v>31</v>
      </c>
      <c r="B94" t="inlineStr">
        <is>
          <t>2015-08-24</t>
        </is>
      </c>
      <c r="C94" t="inlineStr">
        <is>
          <t>14:00</t>
        </is>
      </c>
      <c r="D94" t="inlineStr">
        <is>
          <t>18:00</t>
        </is>
      </c>
      <c r="E94" t="n">
        <v>219</v>
      </c>
      <c r="F94" t="n">
        <v>27</v>
      </c>
      <c r="G94" t="n">
        <v>55</v>
      </c>
      <c r="H94" t="n">
        <v>7</v>
      </c>
      <c r="I94" t="n">
        <v>3</v>
      </c>
      <c r="J94" t="n">
        <v>20</v>
      </c>
      <c r="K94" t="n">
        <v>12</v>
      </c>
      <c r="L94" t="n">
        <v>81</v>
      </c>
      <c r="M94" t="n">
        <v>35</v>
      </c>
      <c r="N94" t="n">
        <v>285</v>
      </c>
      <c r="O94" t="n">
        <v>0</v>
      </c>
    </row>
    <row r="95">
      <c r="A95" t="n">
        <v>32</v>
      </c>
      <c r="B95" t="inlineStr">
        <is>
          <t>2015-08-17</t>
        </is>
      </c>
      <c r="C95" t="inlineStr">
        <is>
          <t>06:00</t>
        </is>
      </c>
      <c r="D95" t="inlineStr">
        <is>
          <t>10:00</t>
        </is>
      </c>
      <c r="E95" t="n">
        <v>62</v>
      </c>
      <c r="F95" t="n">
        <v>97</v>
      </c>
      <c r="G95" t="n">
        <v>53</v>
      </c>
      <c r="H95" t="n">
        <v>44</v>
      </c>
      <c r="I95" t="n">
        <v>59</v>
      </c>
      <c r="J95" t="n">
        <v>12</v>
      </c>
      <c r="K95" t="n">
        <v>17</v>
      </c>
      <c r="L95" t="n">
        <v>50</v>
      </c>
      <c r="M95" t="n">
        <v>4</v>
      </c>
      <c r="N95" t="n">
        <v>314</v>
      </c>
      <c r="O95" t="n">
        <v>0</v>
      </c>
    </row>
    <row r="96">
      <c r="A96" t="n">
        <v>32</v>
      </c>
      <c r="B96" t="inlineStr">
        <is>
          <t>2015-08-17</t>
        </is>
      </c>
      <c r="C96" t="inlineStr">
        <is>
          <t>10:00</t>
        </is>
      </c>
      <c r="D96" t="inlineStr">
        <is>
          <t>14:00</t>
        </is>
      </c>
      <c r="E96" t="n">
        <v>395</v>
      </c>
      <c r="F96" t="n">
        <v>80</v>
      </c>
      <c r="G96" t="n">
        <v>46</v>
      </c>
      <c r="H96" t="n">
        <v>61</v>
      </c>
      <c r="I96" t="n">
        <v>29</v>
      </c>
      <c r="J96" t="n">
        <v>21</v>
      </c>
      <c r="K96" t="n">
        <v>17</v>
      </c>
      <c r="L96" t="n">
        <v>124</v>
      </c>
      <c r="M96" t="n">
        <v>3</v>
      </c>
      <c r="N96" t="n">
        <v>158</v>
      </c>
      <c r="O96" t="n">
        <v>1</v>
      </c>
    </row>
    <row r="97">
      <c r="A97" t="n">
        <v>32</v>
      </c>
      <c r="B97" t="inlineStr">
        <is>
          <t>2015-08-17</t>
        </is>
      </c>
      <c r="C97" t="inlineStr">
        <is>
          <t>14:00</t>
        </is>
      </c>
      <c r="D97" t="inlineStr">
        <is>
          <t>18:00</t>
        </is>
      </c>
      <c r="E97" t="n">
        <v>195</v>
      </c>
      <c r="F97" t="n">
        <v>95</v>
      </c>
      <c r="G97" t="n">
        <v>73</v>
      </c>
      <c r="H97" t="n">
        <v>66</v>
      </c>
      <c r="I97" t="n">
        <v>4</v>
      </c>
      <c r="J97" t="n">
        <v>1</v>
      </c>
      <c r="K97" t="n">
        <v>10</v>
      </c>
      <c r="L97" t="n">
        <v>8</v>
      </c>
      <c r="M97" t="n">
        <v>48</v>
      </c>
      <c r="N97" t="n">
        <v>15</v>
      </c>
      <c r="O97" t="n">
        <v>0</v>
      </c>
    </row>
    <row r="98">
      <c r="A98" t="n">
        <v>33</v>
      </c>
      <c r="B98" t="inlineStr">
        <is>
          <t>2015-08-17</t>
        </is>
      </c>
      <c r="C98" t="inlineStr">
        <is>
          <t>06:00</t>
        </is>
      </c>
      <c r="D98" t="inlineStr">
        <is>
          <t>10:00</t>
        </is>
      </c>
      <c r="E98" t="n">
        <v>181</v>
      </c>
      <c r="F98" t="n">
        <v>20</v>
      </c>
      <c r="G98" t="n">
        <v>65</v>
      </c>
      <c r="H98" t="n">
        <v>40</v>
      </c>
      <c r="I98" t="n">
        <v>45</v>
      </c>
      <c r="J98" t="n">
        <v>16</v>
      </c>
      <c r="K98" t="n">
        <v>10</v>
      </c>
      <c r="L98" t="n">
        <v>7</v>
      </c>
      <c r="M98" t="n">
        <v>26</v>
      </c>
      <c r="N98" t="n">
        <v>523</v>
      </c>
      <c r="O98" t="n">
        <v>1</v>
      </c>
    </row>
    <row r="99">
      <c r="A99" t="n">
        <v>33</v>
      </c>
      <c r="B99" t="inlineStr">
        <is>
          <t>2015-08-17</t>
        </is>
      </c>
      <c r="C99" t="inlineStr">
        <is>
          <t>10:00</t>
        </is>
      </c>
      <c r="D99" t="inlineStr">
        <is>
          <t>14:00</t>
        </is>
      </c>
      <c r="E99" t="n">
        <v>115</v>
      </c>
      <c r="F99" t="n">
        <v>108</v>
      </c>
      <c r="G99" t="n">
        <v>45</v>
      </c>
      <c r="H99" t="n">
        <v>43</v>
      </c>
      <c r="I99" t="n">
        <v>21</v>
      </c>
      <c r="J99" t="n">
        <v>6</v>
      </c>
      <c r="K99" t="n">
        <v>6</v>
      </c>
      <c r="L99" t="n">
        <v>145</v>
      </c>
      <c r="M99" t="n">
        <v>24</v>
      </c>
      <c r="N99" t="n">
        <v>342</v>
      </c>
      <c r="O99" t="n">
        <v>1</v>
      </c>
    </row>
    <row r="100">
      <c r="A100" t="n">
        <v>33</v>
      </c>
      <c r="B100" t="inlineStr">
        <is>
          <t>2015-08-17</t>
        </is>
      </c>
      <c r="C100" t="inlineStr">
        <is>
          <t>14:00</t>
        </is>
      </c>
      <c r="D100" t="inlineStr">
        <is>
          <t>18:00</t>
        </is>
      </c>
      <c r="E100" t="n">
        <v>345</v>
      </c>
      <c r="F100" t="n">
        <v>54</v>
      </c>
      <c r="G100" t="n">
        <v>61</v>
      </c>
      <c r="H100" t="n">
        <v>20</v>
      </c>
      <c r="I100" t="n">
        <v>38</v>
      </c>
      <c r="J100" t="n">
        <v>8</v>
      </c>
      <c r="K100" t="n">
        <v>6</v>
      </c>
      <c r="L100" t="n">
        <v>28</v>
      </c>
      <c r="M100" t="n">
        <v>42</v>
      </c>
      <c r="N100" t="n">
        <v>207</v>
      </c>
      <c r="O100" t="n">
        <v>1</v>
      </c>
    </row>
    <row r="101">
      <c r="A101" t="n">
        <v>34</v>
      </c>
      <c r="B101" t="inlineStr">
        <is>
          <t>2015-08-20</t>
        </is>
      </c>
      <c r="C101" t="inlineStr">
        <is>
          <t>06:00</t>
        </is>
      </c>
      <c r="D101" t="inlineStr">
        <is>
          <t>10:00</t>
        </is>
      </c>
      <c r="E101" t="n">
        <v>283</v>
      </c>
      <c r="F101" t="n">
        <v>118</v>
      </c>
      <c r="G101" t="n">
        <v>71</v>
      </c>
      <c r="H101" t="n">
        <v>15</v>
      </c>
      <c r="I101" t="n">
        <v>4</v>
      </c>
      <c r="J101" t="n">
        <v>21</v>
      </c>
      <c r="K101" t="n">
        <v>19</v>
      </c>
      <c r="L101" t="n">
        <v>94</v>
      </c>
      <c r="M101" t="n">
        <v>36</v>
      </c>
      <c r="N101" t="n">
        <v>69</v>
      </c>
      <c r="O101" t="n">
        <v>0</v>
      </c>
    </row>
    <row r="102">
      <c r="A102" t="n">
        <v>34</v>
      </c>
      <c r="B102" t="inlineStr">
        <is>
          <t>2015-08-20</t>
        </is>
      </c>
      <c r="C102" t="inlineStr">
        <is>
          <t>10:00</t>
        </is>
      </c>
      <c r="D102" t="inlineStr">
        <is>
          <t>14:00</t>
        </is>
      </c>
      <c r="E102" t="n">
        <v>25</v>
      </c>
      <c r="F102" t="n">
        <v>93</v>
      </c>
      <c r="G102" t="n">
        <v>71</v>
      </c>
      <c r="H102" t="n">
        <v>3</v>
      </c>
      <c r="I102" t="n">
        <v>14</v>
      </c>
      <c r="J102" t="n">
        <v>24</v>
      </c>
      <c r="K102" t="n">
        <v>2</v>
      </c>
      <c r="L102" t="n">
        <v>120</v>
      </c>
      <c r="M102" t="n">
        <v>39</v>
      </c>
      <c r="N102" t="n">
        <v>392</v>
      </c>
      <c r="O102" t="n">
        <v>0</v>
      </c>
    </row>
    <row r="103">
      <c r="A103" t="n">
        <v>34</v>
      </c>
      <c r="B103" t="inlineStr">
        <is>
          <t>2015-08-20</t>
        </is>
      </c>
      <c r="C103" t="inlineStr">
        <is>
          <t>14:00</t>
        </is>
      </c>
      <c r="D103" t="inlineStr">
        <is>
          <t>18:00</t>
        </is>
      </c>
      <c r="E103" t="n">
        <v>126</v>
      </c>
      <c r="F103" t="n">
        <v>107</v>
      </c>
      <c r="G103" t="n">
        <v>40</v>
      </c>
      <c r="H103" t="n">
        <v>36</v>
      </c>
      <c r="I103" t="n">
        <v>45</v>
      </c>
      <c r="J103" t="n">
        <v>7</v>
      </c>
      <c r="K103" t="n">
        <v>1</v>
      </c>
      <c r="L103" t="n">
        <v>51</v>
      </c>
      <c r="M103" t="n">
        <v>38</v>
      </c>
      <c r="N103" t="n">
        <v>130</v>
      </c>
      <c r="O103" t="n">
        <v>0</v>
      </c>
    </row>
    <row r="104">
      <c r="A104" t="n">
        <v>35</v>
      </c>
      <c r="B104" t="inlineStr">
        <is>
          <t>2015-08-18</t>
        </is>
      </c>
      <c r="C104" t="inlineStr">
        <is>
          <t>06:00</t>
        </is>
      </c>
      <c r="D104" t="inlineStr">
        <is>
          <t>10:00</t>
        </is>
      </c>
      <c r="E104" t="n">
        <v>275</v>
      </c>
      <c r="F104" t="n">
        <v>113</v>
      </c>
      <c r="G104" t="n">
        <v>21</v>
      </c>
      <c r="H104" t="n">
        <v>7</v>
      </c>
      <c r="I104" t="n">
        <v>21</v>
      </c>
      <c r="J104" t="n">
        <v>9</v>
      </c>
      <c r="K104" t="n">
        <v>0</v>
      </c>
      <c r="L104" t="n">
        <v>56</v>
      </c>
      <c r="M104" t="n">
        <v>59</v>
      </c>
      <c r="N104" t="n">
        <v>57</v>
      </c>
      <c r="O104" t="n">
        <v>0</v>
      </c>
    </row>
    <row r="105">
      <c r="A105" t="n">
        <v>35</v>
      </c>
      <c r="B105" t="inlineStr">
        <is>
          <t>2015-08-18</t>
        </is>
      </c>
      <c r="C105" t="inlineStr">
        <is>
          <t>10:00</t>
        </is>
      </c>
      <c r="D105" t="inlineStr">
        <is>
          <t>14:00</t>
        </is>
      </c>
      <c r="E105" t="n">
        <v>246</v>
      </c>
      <c r="F105" t="n">
        <v>112</v>
      </c>
      <c r="G105" t="n">
        <v>78</v>
      </c>
      <c r="H105" t="n">
        <v>41</v>
      </c>
      <c r="I105" t="n">
        <v>17</v>
      </c>
      <c r="J105" t="n">
        <v>19</v>
      </c>
      <c r="K105" t="n">
        <v>14</v>
      </c>
      <c r="L105" t="n">
        <v>86</v>
      </c>
      <c r="M105" t="n">
        <v>54</v>
      </c>
      <c r="N105" t="n">
        <v>543</v>
      </c>
      <c r="O105" t="n">
        <v>1</v>
      </c>
    </row>
    <row r="106">
      <c r="A106" t="n">
        <v>35</v>
      </c>
      <c r="B106" t="inlineStr">
        <is>
          <t>2015-08-18</t>
        </is>
      </c>
      <c r="C106" t="inlineStr">
        <is>
          <t>14:00</t>
        </is>
      </c>
      <c r="D106" t="inlineStr">
        <is>
          <t>18:00</t>
        </is>
      </c>
      <c r="E106" t="n">
        <v>73</v>
      </c>
      <c r="F106" t="n">
        <v>110</v>
      </c>
      <c r="G106" t="n">
        <v>5</v>
      </c>
      <c r="H106" t="n">
        <v>52</v>
      </c>
      <c r="I106" t="n">
        <v>44</v>
      </c>
      <c r="J106" t="n">
        <v>16</v>
      </c>
      <c r="K106" t="n">
        <v>9</v>
      </c>
      <c r="L106" t="n">
        <v>33</v>
      </c>
      <c r="M106" t="n">
        <v>33</v>
      </c>
      <c r="N106" t="n">
        <v>173</v>
      </c>
      <c r="O106" t="n">
        <v>0</v>
      </c>
    </row>
    <row r="107">
      <c r="A107" t="n">
        <v>36</v>
      </c>
      <c r="B107" t="inlineStr">
        <is>
          <t>2015-08-03</t>
        </is>
      </c>
      <c r="C107" t="inlineStr">
        <is>
          <t>06:00</t>
        </is>
      </c>
      <c r="D107" t="inlineStr">
        <is>
          <t>10:00</t>
        </is>
      </c>
      <c r="E107" t="n">
        <v>160</v>
      </c>
      <c r="F107" t="n">
        <v>108</v>
      </c>
      <c r="G107" t="n">
        <v>51</v>
      </c>
      <c r="H107" t="n">
        <v>57</v>
      </c>
      <c r="I107" t="n">
        <v>9</v>
      </c>
      <c r="J107" t="n">
        <v>2</v>
      </c>
      <c r="K107" t="n">
        <v>9</v>
      </c>
      <c r="L107" t="n">
        <v>81</v>
      </c>
      <c r="M107" t="n">
        <v>49</v>
      </c>
      <c r="N107" t="n">
        <v>135</v>
      </c>
      <c r="O107" t="n">
        <v>0</v>
      </c>
    </row>
    <row r="108">
      <c r="A108" t="n">
        <v>36</v>
      </c>
      <c r="B108" t="inlineStr">
        <is>
          <t>2015-08-03</t>
        </is>
      </c>
      <c r="C108" t="inlineStr">
        <is>
          <t>10:00</t>
        </is>
      </c>
      <c r="D108" t="inlineStr">
        <is>
          <t>14:00</t>
        </is>
      </c>
      <c r="E108" t="n">
        <v>310</v>
      </c>
      <c r="F108" t="n">
        <v>57</v>
      </c>
      <c r="G108" t="n">
        <v>47</v>
      </c>
      <c r="H108" t="n">
        <v>66</v>
      </c>
      <c r="I108" t="n">
        <v>56</v>
      </c>
      <c r="J108" t="n">
        <v>23</v>
      </c>
      <c r="K108" t="n">
        <v>14</v>
      </c>
      <c r="L108" t="n">
        <v>91</v>
      </c>
      <c r="M108" t="n">
        <v>6</v>
      </c>
      <c r="N108" t="n">
        <v>214</v>
      </c>
      <c r="O108" t="n">
        <v>1</v>
      </c>
    </row>
    <row r="109">
      <c r="A109" t="n">
        <v>36</v>
      </c>
      <c r="B109" t="inlineStr">
        <is>
          <t>2015-08-03</t>
        </is>
      </c>
      <c r="C109" t="inlineStr">
        <is>
          <t>14:00</t>
        </is>
      </c>
      <c r="D109" t="inlineStr">
        <is>
          <t>18:00</t>
        </is>
      </c>
      <c r="E109" t="n">
        <v>315</v>
      </c>
      <c r="F109" t="n">
        <v>71</v>
      </c>
      <c r="G109" t="n">
        <v>21</v>
      </c>
      <c r="H109" t="n">
        <v>64</v>
      </c>
      <c r="I109" t="n">
        <v>5</v>
      </c>
      <c r="J109" t="n">
        <v>9</v>
      </c>
      <c r="K109" t="n">
        <v>11</v>
      </c>
      <c r="L109" t="n">
        <v>32</v>
      </c>
      <c r="M109" t="n">
        <v>7</v>
      </c>
      <c r="N109" t="n">
        <v>177</v>
      </c>
      <c r="O109" t="n">
        <v>1</v>
      </c>
    </row>
    <row r="110">
      <c r="A110" t="n">
        <v>37</v>
      </c>
      <c r="B110" t="inlineStr">
        <is>
          <t>2015-08-07</t>
        </is>
      </c>
      <c r="C110" t="inlineStr">
        <is>
          <t>06:00</t>
        </is>
      </c>
      <c r="D110" t="inlineStr">
        <is>
          <t>10:00</t>
        </is>
      </c>
      <c r="E110" t="n">
        <v>139</v>
      </c>
      <c r="F110" t="n">
        <v>22</v>
      </c>
      <c r="G110" t="n">
        <v>41</v>
      </c>
      <c r="H110" t="n">
        <v>25</v>
      </c>
      <c r="I110" t="n">
        <v>26</v>
      </c>
      <c r="J110" t="n">
        <v>6</v>
      </c>
      <c r="K110" t="n">
        <v>14</v>
      </c>
      <c r="L110" t="n">
        <v>79</v>
      </c>
      <c r="M110" t="n">
        <v>33</v>
      </c>
      <c r="N110" t="n">
        <v>537</v>
      </c>
      <c r="O110" t="n">
        <v>0</v>
      </c>
    </row>
    <row r="111">
      <c r="A111" t="n">
        <v>37</v>
      </c>
      <c r="B111" t="inlineStr">
        <is>
          <t>2015-08-07</t>
        </is>
      </c>
      <c r="C111" t="inlineStr">
        <is>
          <t>10:00</t>
        </is>
      </c>
      <c r="D111" t="inlineStr">
        <is>
          <t>14:00</t>
        </is>
      </c>
      <c r="E111" t="n">
        <v>382</v>
      </c>
      <c r="F111" t="n">
        <v>10</v>
      </c>
      <c r="G111" t="n">
        <v>15</v>
      </c>
      <c r="H111" t="n">
        <v>57</v>
      </c>
      <c r="I111" t="n">
        <v>34</v>
      </c>
      <c r="J111" t="n">
        <v>24</v>
      </c>
      <c r="K111" t="n">
        <v>13</v>
      </c>
      <c r="L111" t="n">
        <v>125</v>
      </c>
      <c r="M111" t="n">
        <v>9</v>
      </c>
      <c r="N111" t="n">
        <v>55</v>
      </c>
      <c r="O111" t="n">
        <v>0</v>
      </c>
    </row>
    <row r="112">
      <c r="A112" t="n">
        <v>37</v>
      </c>
      <c r="B112" t="inlineStr">
        <is>
          <t>2015-08-07</t>
        </is>
      </c>
      <c r="C112" t="inlineStr">
        <is>
          <t>14:00</t>
        </is>
      </c>
      <c r="D112" t="inlineStr">
        <is>
          <t>18:00</t>
        </is>
      </c>
      <c r="E112" t="n">
        <v>223</v>
      </c>
      <c r="F112" t="n">
        <v>28</v>
      </c>
      <c r="G112" t="n">
        <v>70</v>
      </c>
      <c r="H112" t="n">
        <v>26</v>
      </c>
      <c r="I112" t="n">
        <v>26</v>
      </c>
      <c r="J112" t="n">
        <v>8</v>
      </c>
      <c r="K112" t="n">
        <v>10</v>
      </c>
      <c r="L112" t="n">
        <v>123</v>
      </c>
      <c r="M112" t="n">
        <v>27</v>
      </c>
      <c r="N112" t="n">
        <v>148</v>
      </c>
      <c r="O112" t="n">
        <v>0</v>
      </c>
    </row>
    <row r="113">
      <c r="A113" t="n">
        <v>38</v>
      </c>
      <c r="B113" t="inlineStr">
        <is>
          <t>2015-08-16</t>
        </is>
      </c>
      <c r="C113" t="inlineStr">
        <is>
          <t>06:00</t>
        </is>
      </c>
      <c r="D113" t="inlineStr">
        <is>
          <t>10:00</t>
        </is>
      </c>
      <c r="E113" t="n">
        <v>92</v>
      </c>
      <c r="F113" t="n">
        <v>72</v>
      </c>
      <c r="G113" t="n">
        <v>20</v>
      </c>
      <c r="H113" t="n">
        <v>24</v>
      </c>
      <c r="I113" t="n">
        <v>9</v>
      </c>
      <c r="J113" t="n">
        <v>23</v>
      </c>
      <c r="K113" t="n">
        <v>14</v>
      </c>
      <c r="L113" t="n">
        <v>53</v>
      </c>
      <c r="M113" t="n">
        <v>35</v>
      </c>
      <c r="N113" t="n">
        <v>202</v>
      </c>
      <c r="O113" t="n">
        <v>0</v>
      </c>
    </row>
    <row r="114">
      <c r="A114" t="n">
        <v>38</v>
      </c>
      <c r="B114" t="inlineStr">
        <is>
          <t>2015-08-16</t>
        </is>
      </c>
      <c r="C114" t="inlineStr">
        <is>
          <t>10:00</t>
        </is>
      </c>
      <c r="D114" t="inlineStr">
        <is>
          <t>14:00</t>
        </is>
      </c>
      <c r="E114" t="n">
        <v>283</v>
      </c>
      <c r="F114" t="n">
        <v>9</v>
      </c>
      <c r="G114" t="n">
        <v>40</v>
      </c>
      <c r="H114" t="n">
        <v>29</v>
      </c>
      <c r="I114" t="n">
        <v>43</v>
      </c>
      <c r="J114" t="n">
        <v>24</v>
      </c>
      <c r="K114" t="n">
        <v>3</v>
      </c>
      <c r="L114" t="n">
        <v>28</v>
      </c>
      <c r="M114" t="n">
        <v>8</v>
      </c>
      <c r="N114" t="n">
        <v>565</v>
      </c>
      <c r="O114" t="n">
        <v>0</v>
      </c>
    </row>
    <row r="115">
      <c r="A115" t="n">
        <v>38</v>
      </c>
      <c r="B115" t="inlineStr">
        <is>
          <t>2015-08-16</t>
        </is>
      </c>
      <c r="C115" t="inlineStr">
        <is>
          <t>14:00</t>
        </is>
      </c>
      <c r="D115" t="inlineStr">
        <is>
          <t>18:00</t>
        </is>
      </c>
      <c r="E115" t="n">
        <v>198</v>
      </c>
      <c r="F115" t="n">
        <v>49</v>
      </c>
      <c r="G115" t="n">
        <v>48</v>
      </c>
      <c r="H115" t="n">
        <v>60</v>
      </c>
      <c r="I115" t="n">
        <v>4</v>
      </c>
      <c r="J115" t="n">
        <v>5</v>
      </c>
      <c r="K115" t="n">
        <v>13</v>
      </c>
      <c r="L115" t="n">
        <v>39</v>
      </c>
      <c r="M115" t="n">
        <v>58</v>
      </c>
      <c r="N115" t="n">
        <v>519</v>
      </c>
      <c r="O115" t="n">
        <v>0</v>
      </c>
    </row>
    <row r="116">
      <c r="A116" t="n">
        <v>39</v>
      </c>
      <c r="B116" t="inlineStr">
        <is>
          <t>2015-08-11</t>
        </is>
      </c>
      <c r="C116" t="inlineStr">
        <is>
          <t>06:00</t>
        </is>
      </c>
      <c r="D116" t="inlineStr">
        <is>
          <t>10:00</t>
        </is>
      </c>
      <c r="E116" t="n">
        <v>48</v>
      </c>
      <c r="F116" t="n">
        <v>17</v>
      </c>
      <c r="G116" t="n">
        <v>45</v>
      </c>
      <c r="H116" t="n">
        <v>16</v>
      </c>
      <c r="I116" t="n">
        <v>45</v>
      </c>
      <c r="J116" t="n">
        <v>19</v>
      </c>
      <c r="K116" t="n">
        <v>4</v>
      </c>
      <c r="L116" t="n">
        <v>43</v>
      </c>
      <c r="M116" t="n">
        <v>55</v>
      </c>
      <c r="N116" t="n">
        <v>337</v>
      </c>
      <c r="O116" t="n">
        <v>1</v>
      </c>
    </row>
    <row r="117">
      <c r="A117" t="n">
        <v>39</v>
      </c>
      <c r="B117" t="inlineStr">
        <is>
          <t>2015-08-11</t>
        </is>
      </c>
      <c r="C117" t="inlineStr">
        <is>
          <t>10:00</t>
        </is>
      </c>
      <c r="D117" t="inlineStr">
        <is>
          <t>14:00</t>
        </is>
      </c>
      <c r="E117" t="n">
        <v>337</v>
      </c>
      <c r="F117" t="n">
        <v>99</v>
      </c>
      <c r="G117" t="n">
        <v>50</v>
      </c>
      <c r="H117" t="n">
        <v>17</v>
      </c>
      <c r="I117" t="n">
        <v>45</v>
      </c>
      <c r="J117" t="n">
        <v>10</v>
      </c>
      <c r="K117" t="n">
        <v>19</v>
      </c>
      <c r="L117" t="n">
        <v>129</v>
      </c>
      <c r="M117" t="n">
        <v>17</v>
      </c>
      <c r="N117" t="n">
        <v>533</v>
      </c>
      <c r="O117" t="n">
        <v>0</v>
      </c>
    </row>
    <row r="118">
      <c r="A118" t="n">
        <v>39</v>
      </c>
      <c r="B118" t="inlineStr">
        <is>
          <t>2015-08-11</t>
        </is>
      </c>
      <c r="C118" t="inlineStr">
        <is>
          <t>14:00</t>
        </is>
      </c>
      <c r="D118" t="inlineStr">
        <is>
          <t>18:00</t>
        </is>
      </c>
      <c r="E118" t="n">
        <v>113</v>
      </c>
      <c r="F118" t="n">
        <v>68</v>
      </c>
      <c r="G118" t="n">
        <v>58</v>
      </c>
      <c r="H118" t="n">
        <v>15</v>
      </c>
      <c r="I118" t="n">
        <v>51</v>
      </c>
      <c r="J118" t="n">
        <v>3</v>
      </c>
      <c r="K118" t="n">
        <v>14</v>
      </c>
      <c r="L118" t="n">
        <v>52</v>
      </c>
      <c r="M118" t="n">
        <v>57</v>
      </c>
      <c r="N118" t="n">
        <v>91</v>
      </c>
      <c r="O118" t="n">
        <v>1</v>
      </c>
    </row>
    <row r="119">
      <c r="A119" t="n">
        <v>40</v>
      </c>
      <c r="B119" t="inlineStr">
        <is>
          <t>2015-08-22</t>
        </is>
      </c>
      <c r="C119" t="inlineStr">
        <is>
          <t>06:00</t>
        </is>
      </c>
      <c r="D119" t="inlineStr">
        <is>
          <t>10:00</t>
        </is>
      </c>
      <c r="E119" t="n">
        <v>165</v>
      </c>
      <c r="F119" t="n">
        <v>69</v>
      </c>
      <c r="G119" t="n">
        <v>24</v>
      </c>
      <c r="H119" t="n">
        <v>5</v>
      </c>
      <c r="I119" t="n">
        <v>1</v>
      </c>
      <c r="J119" t="n">
        <v>21</v>
      </c>
      <c r="K119" t="n">
        <v>16</v>
      </c>
      <c r="L119" t="n">
        <v>91</v>
      </c>
      <c r="M119" t="n">
        <v>40</v>
      </c>
      <c r="N119" t="n">
        <v>271</v>
      </c>
      <c r="O119" t="n">
        <v>0</v>
      </c>
    </row>
    <row r="120">
      <c r="A120" t="n">
        <v>40</v>
      </c>
      <c r="B120" t="inlineStr">
        <is>
          <t>2015-08-22</t>
        </is>
      </c>
      <c r="C120" t="inlineStr">
        <is>
          <t>10:00</t>
        </is>
      </c>
      <c r="D120" t="inlineStr">
        <is>
          <t>14:00</t>
        </is>
      </c>
      <c r="E120" t="n">
        <v>73</v>
      </c>
      <c r="F120" t="n">
        <v>16</v>
      </c>
      <c r="G120" t="n">
        <v>39</v>
      </c>
      <c r="H120" t="n">
        <v>69</v>
      </c>
      <c r="I120" t="n">
        <v>55</v>
      </c>
      <c r="J120" t="n">
        <v>13</v>
      </c>
      <c r="K120" t="n">
        <v>11</v>
      </c>
      <c r="L120" t="n">
        <v>124</v>
      </c>
      <c r="M120" t="n">
        <v>27</v>
      </c>
      <c r="N120" t="n">
        <v>233</v>
      </c>
      <c r="O120" t="n">
        <v>0</v>
      </c>
    </row>
    <row r="121">
      <c r="A121" t="n">
        <v>40</v>
      </c>
      <c r="B121" t="inlineStr">
        <is>
          <t>2015-08-22</t>
        </is>
      </c>
      <c r="C121" t="inlineStr">
        <is>
          <t>14:00</t>
        </is>
      </c>
      <c r="D121" t="inlineStr">
        <is>
          <t>18:00</t>
        </is>
      </c>
      <c r="E121" t="n">
        <v>215</v>
      </c>
      <c r="F121" t="n">
        <v>68</v>
      </c>
      <c r="G121" t="n">
        <v>5</v>
      </c>
      <c r="H121" t="n">
        <v>44</v>
      </c>
      <c r="I121" t="n">
        <v>24</v>
      </c>
      <c r="J121" t="n">
        <v>4</v>
      </c>
      <c r="K121" t="n">
        <v>15</v>
      </c>
      <c r="L121" t="n">
        <v>26</v>
      </c>
      <c r="M121" t="n">
        <v>10</v>
      </c>
      <c r="N121" t="n">
        <v>17</v>
      </c>
      <c r="O121" t="n">
        <v>0</v>
      </c>
    </row>
    <row r="122">
      <c r="A122" t="n">
        <v>41</v>
      </c>
      <c r="B122" t="inlineStr">
        <is>
          <t>2015-08-24</t>
        </is>
      </c>
      <c r="C122" t="inlineStr">
        <is>
          <t>06:00</t>
        </is>
      </c>
      <c r="D122" t="inlineStr">
        <is>
          <t>10:00</t>
        </is>
      </c>
      <c r="E122" t="n">
        <v>167</v>
      </c>
      <c r="F122" t="n">
        <v>5</v>
      </c>
      <c r="G122" t="n">
        <v>38</v>
      </c>
      <c r="H122" t="n">
        <v>19</v>
      </c>
      <c r="I122" t="n">
        <v>14</v>
      </c>
      <c r="J122" t="n">
        <v>14</v>
      </c>
      <c r="K122" t="n">
        <v>14</v>
      </c>
      <c r="L122" t="n">
        <v>77</v>
      </c>
      <c r="M122" t="n">
        <v>20</v>
      </c>
      <c r="N122" t="n">
        <v>541</v>
      </c>
      <c r="O122" t="n">
        <v>0</v>
      </c>
    </row>
    <row r="123">
      <c r="A123" t="n">
        <v>41</v>
      </c>
      <c r="B123" t="inlineStr">
        <is>
          <t>2015-08-24</t>
        </is>
      </c>
      <c r="C123" t="inlineStr">
        <is>
          <t>10:00</t>
        </is>
      </c>
      <c r="D123" t="inlineStr">
        <is>
          <t>14:00</t>
        </is>
      </c>
      <c r="E123" t="n">
        <v>101</v>
      </c>
      <c r="F123" t="n">
        <v>98</v>
      </c>
      <c r="G123" t="n">
        <v>11</v>
      </c>
      <c r="H123" t="n">
        <v>61</v>
      </c>
      <c r="I123" t="n">
        <v>10</v>
      </c>
      <c r="J123" t="n">
        <v>14</v>
      </c>
      <c r="K123" t="n">
        <v>9</v>
      </c>
      <c r="L123" t="n">
        <v>144</v>
      </c>
      <c r="M123" t="n">
        <v>17</v>
      </c>
      <c r="N123" t="n">
        <v>72</v>
      </c>
      <c r="O123" t="n">
        <v>1</v>
      </c>
    </row>
    <row r="124">
      <c r="A124" t="n">
        <v>41</v>
      </c>
      <c r="B124" t="inlineStr">
        <is>
          <t>2015-08-24</t>
        </is>
      </c>
      <c r="C124" t="inlineStr">
        <is>
          <t>14:00</t>
        </is>
      </c>
      <c r="D124" t="inlineStr">
        <is>
          <t>18:00</t>
        </is>
      </c>
      <c r="E124" t="n">
        <v>139</v>
      </c>
      <c r="F124" t="n">
        <v>84</v>
      </c>
      <c r="G124" t="n">
        <v>7</v>
      </c>
      <c r="H124" t="n">
        <v>23</v>
      </c>
      <c r="I124" t="n">
        <v>53</v>
      </c>
      <c r="J124" t="n">
        <v>16</v>
      </c>
      <c r="K124" t="n">
        <v>2</v>
      </c>
      <c r="L124" t="n">
        <v>7</v>
      </c>
      <c r="M124" t="n">
        <v>31</v>
      </c>
      <c r="N124" t="n">
        <v>332</v>
      </c>
      <c r="O124" t="n">
        <v>1</v>
      </c>
    </row>
    <row r="125">
      <c r="A125" t="n">
        <v>42</v>
      </c>
      <c r="B125" t="inlineStr">
        <is>
          <t>2015-08-26</t>
        </is>
      </c>
      <c r="C125" t="inlineStr">
        <is>
          <t>06:00</t>
        </is>
      </c>
      <c r="D125" t="inlineStr">
        <is>
          <t>10:00</t>
        </is>
      </c>
      <c r="E125" t="n">
        <v>30</v>
      </c>
      <c r="F125" t="n">
        <v>112</v>
      </c>
      <c r="G125" t="n">
        <v>3</v>
      </c>
      <c r="H125" t="n">
        <v>40</v>
      </c>
      <c r="I125" t="n">
        <v>58</v>
      </c>
      <c r="J125" t="n">
        <v>24</v>
      </c>
      <c r="K125" t="n">
        <v>19</v>
      </c>
      <c r="L125" t="n">
        <v>39</v>
      </c>
      <c r="M125" t="n">
        <v>42</v>
      </c>
      <c r="N125" t="n">
        <v>185</v>
      </c>
      <c r="O125" t="n">
        <v>1</v>
      </c>
    </row>
    <row r="126">
      <c r="A126" t="n">
        <v>42</v>
      </c>
      <c r="B126" t="inlineStr">
        <is>
          <t>2015-08-26</t>
        </is>
      </c>
      <c r="C126" t="inlineStr">
        <is>
          <t>10:00</t>
        </is>
      </c>
      <c r="D126" t="inlineStr">
        <is>
          <t>14:00</t>
        </is>
      </c>
      <c r="E126" t="n">
        <v>190</v>
      </c>
      <c r="F126" t="n">
        <v>54</v>
      </c>
      <c r="G126" t="n">
        <v>42</v>
      </c>
      <c r="H126" t="n">
        <v>9</v>
      </c>
      <c r="I126" t="n">
        <v>49</v>
      </c>
      <c r="J126" t="n">
        <v>8</v>
      </c>
      <c r="K126" t="n">
        <v>8</v>
      </c>
      <c r="L126" t="n">
        <v>117</v>
      </c>
      <c r="M126" t="n">
        <v>2</v>
      </c>
      <c r="N126" t="n">
        <v>369</v>
      </c>
      <c r="O126" t="n">
        <v>0</v>
      </c>
    </row>
    <row r="127">
      <c r="A127" t="n">
        <v>42</v>
      </c>
      <c r="B127" t="inlineStr">
        <is>
          <t>2015-08-26</t>
        </is>
      </c>
      <c r="C127" t="inlineStr">
        <is>
          <t>14:00</t>
        </is>
      </c>
      <c r="D127" t="inlineStr">
        <is>
          <t>18:00</t>
        </is>
      </c>
      <c r="E127" t="n">
        <v>340</v>
      </c>
      <c r="F127" t="n">
        <v>30</v>
      </c>
      <c r="G127" t="n">
        <v>14</v>
      </c>
      <c r="H127" t="n">
        <v>61</v>
      </c>
      <c r="I127" t="n">
        <v>31</v>
      </c>
      <c r="J127" t="n">
        <v>5</v>
      </c>
      <c r="K127" t="n">
        <v>16</v>
      </c>
      <c r="L127" t="n">
        <v>47</v>
      </c>
      <c r="M127" t="n">
        <v>16</v>
      </c>
      <c r="N127" t="n">
        <v>90</v>
      </c>
      <c r="O127" t="n">
        <v>0</v>
      </c>
    </row>
    <row r="128">
      <c r="A128" t="n">
        <v>43</v>
      </c>
      <c r="B128" t="inlineStr">
        <is>
          <t>2015-08-09</t>
        </is>
      </c>
      <c r="C128" t="inlineStr">
        <is>
          <t>06:00</t>
        </is>
      </c>
      <c r="D128" t="inlineStr">
        <is>
          <t>10:00</t>
        </is>
      </c>
      <c r="E128" t="n">
        <v>288</v>
      </c>
      <c r="F128" t="n">
        <v>74</v>
      </c>
      <c r="G128" t="n">
        <v>51</v>
      </c>
      <c r="H128" t="n">
        <v>20</v>
      </c>
      <c r="I128" t="n">
        <v>24</v>
      </c>
      <c r="J128" t="n">
        <v>1</v>
      </c>
      <c r="K128" t="n">
        <v>6</v>
      </c>
      <c r="L128" t="n">
        <v>90</v>
      </c>
      <c r="M128" t="n">
        <v>58</v>
      </c>
      <c r="N128" t="n">
        <v>443</v>
      </c>
      <c r="O128" t="n">
        <v>1</v>
      </c>
    </row>
    <row r="129">
      <c r="A129" t="n">
        <v>43</v>
      </c>
      <c r="B129" t="inlineStr">
        <is>
          <t>2015-08-09</t>
        </is>
      </c>
      <c r="C129" t="inlineStr">
        <is>
          <t>10:00</t>
        </is>
      </c>
      <c r="D129" t="inlineStr">
        <is>
          <t>14:00</t>
        </is>
      </c>
      <c r="E129" t="n">
        <v>61</v>
      </c>
      <c r="F129" t="n">
        <v>115</v>
      </c>
      <c r="G129" t="n">
        <v>35</v>
      </c>
      <c r="H129" t="n">
        <v>27</v>
      </c>
      <c r="I129" t="n">
        <v>5</v>
      </c>
      <c r="J129" t="n">
        <v>1</v>
      </c>
      <c r="K129" t="n">
        <v>0</v>
      </c>
      <c r="L129" t="n">
        <v>63</v>
      </c>
      <c r="M129" t="n">
        <v>22</v>
      </c>
      <c r="N129" t="n">
        <v>300</v>
      </c>
      <c r="O129" t="n">
        <v>1</v>
      </c>
    </row>
    <row r="130">
      <c r="A130" t="n">
        <v>43</v>
      </c>
      <c r="B130" t="inlineStr">
        <is>
          <t>2015-08-09</t>
        </is>
      </c>
      <c r="C130" t="inlineStr">
        <is>
          <t>14:00</t>
        </is>
      </c>
      <c r="D130" t="inlineStr">
        <is>
          <t>18:00</t>
        </is>
      </c>
      <c r="E130" t="n">
        <v>198</v>
      </c>
      <c r="F130" t="n">
        <v>105</v>
      </c>
      <c r="G130" t="n">
        <v>65</v>
      </c>
      <c r="H130" t="n">
        <v>2</v>
      </c>
      <c r="I130" t="n">
        <v>3</v>
      </c>
      <c r="J130" t="n">
        <v>16</v>
      </c>
      <c r="K130" t="n">
        <v>8</v>
      </c>
      <c r="L130" t="n">
        <v>111</v>
      </c>
      <c r="M130" t="n">
        <v>3</v>
      </c>
      <c r="N130" t="n">
        <v>256</v>
      </c>
      <c r="O130" t="n">
        <v>0</v>
      </c>
    </row>
    <row r="131">
      <c r="A131" t="n">
        <v>44</v>
      </c>
      <c r="B131" t="inlineStr">
        <is>
          <t>2015-08-15</t>
        </is>
      </c>
      <c r="C131" t="inlineStr">
        <is>
          <t>06:00</t>
        </is>
      </c>
      <c r="D131" t="inlineStr">
        <is>
          <t>10:00</t>
        </is>
      </c>
      <c r="E131" t="n">
        <v>318</v>
      </c>
      <c r="F131" t="n">
        <v>33</v>
      </c>
      <c r="G131" t="n">
        <v>9</v>
      </c>
      <c r="H131" t="n">
        <v>19</v>
      </c>
      <c r="I131" t="n">
        <v>42</v>
      </c>
      <c r="J131" t="n">
        <v>1</v>
      </c>
      <c r="K131" t="n">
        <v>4</v>
      </c>
      <c r="L131" t="n">
        <v>136</v>
      </c>
      <c r="M131" t="n">
        <v>30</v>
      </c>
      <c r="N131" t="n">
        <v>26</v>
      </c>
      <c r="O131" t="n">
        <v>0</v>
      </c>
    </row>
    <row r="132">
      <c r="A132" t="n">
        <v>44</v>
      </c>
      <c r="B132" t="inlineStr">
        <is>
          <t>2015-08-15</t>
        </is>
      </c>
      <c r="C132" t="inlineStr">
        <is>
          <t>10:00</t>
        </is>
      </c>
      <c r="D132" t="inlineStr">
        <is>
          <t>14:00</t>
        </is>
      </c>
      <c r="E132" t="n">
        <v>72</v>
      </c>
      <c r="F132" t="n">
        <v>106</v>
      </c>
      <c r="G132" t="n">
        <v>58</v>
      </c>
      <c r="H132" t="n">
        <v>61</v>
      </c>
      <c r="I132" t="n">
        <v>27</v>
      </c>
      <c r="J132" t="n">
        <v>1</v>
      </c>
      <c r="K132" t="n">
        <v>10</v>
      </c>
      <c r="L132" t="n">
        <v>82</v>
      </c>
      <c r="M132" t="n">
        <v>17</v>
      </c>
      <c r="N132" t="n">
        <v>152</v>
      </c>
      <c r="O132" t="n">
        <v>1</v>
      </c>
    </row>
    <row r="133">
      <c r="A133" t="n">
        <v>44</v>
      </c>
      <c r="B133" t="inlineStr">
        <is>
          <t>2015-08-15</t>
        </is>
      </c>
      <c r="C133" t="inlineStr">
        <is>
          <t>14:00</t>
        </is>
      </c>
      <c r="D133" t="inlineStr">
        <is>
          <t>18:00</t>
        </is>
      </c>
      <c r="E133" t="n">
        <v>388</v>
      </c>
      <c r="F133" t="n">
        <v>96</v>
      </c>
      <c r="G133" t="n">
        <v>15</v>
      </c>
      <c r="H133" t="n">
        <v>10</v>
      </c>
      <c r="I133" t="n">
        <v>52</v>
      </c>
      <c r="J133" t="n">
        <v>7</v>
      </c>
      <c r="K133" t="n">
        <v>6</v>
      </c>
      <c r="L133" t="n">
        <v>114</v>
      </c>
      <c r="M133" t="n">
        <v>8</v>
      </c>
      <c r="N133" t="n">
        <v>185</v>
      </c>
      <c r="O133" t="n">
        <v>1</v>
      </c>
    </row>
    <row r="134">
      <c r="A134" t="n">
        <v>45</v>
      </c>
      <c r="B134" t="inlineStr">
        <is>
          <t>2015-08-27</t>
        </is>
      </c>
      <c r="C134" t="inlineStr">
        <is>
          <t>06:00</t>
        </is>
      </c>
      <c r="D134" t="inlineStr">
        <is>
          <t>10:00</t>
        </is>
      </c>
      <c r="E134" t="n">
        <v>320</v>
      </c>
      <c r="F134" t="n">
        <v>25</v>
      </c>
      <c r="G134" t="n">
        <v>38</v>
      </c>
      <c r="H134" t="n">
        <v>37</v>
      </c>
      <c r="I134" t="n">
        <v>11</v>
      </c>
      <c r="J134" t="n">
        <v>13</v>
      </c>
      <c r="K134" t="n">
        <v>19</v>
      </c>
      <c r="L134" t="n">
        <v>77</v>
      </c>
      <c r="M134" t="n">
        <v>5</v>
      </c>
      <c r="N134" t="n">
        <v>466</v>
      </c>
      <c r="O134" t="n">
        <v>1</v>
      </c>
    </row>
    <row r="135">
      <c r="A135" t="n">
        <v>45</v>
      </c>
      <c r="B135" t="inlineStr">
        <is>
          <t>2015-08-27</t>
        </is>
      </c>
      <c r="C135" t="inlineStr">
        <is>
          <t>10:00</t>
        </is>
      </c>
      <c r="D135" t="inlineStr">
        <is>
          <t>14:00</t>
        </is>
      </c>
      <c r="E135" t="n">
        <v>37</v>
      </c>
      <c r="F135" t="n">
        <v>38</v>
      </c>
      <c r="G135" t="n">
        <v>45</v>
      </c>
      <c r="H135" t="n">
        <v>30</v>
      </c>
      <c r="I135" t="n">
        <v>47</v>
      </c>
      <c r="J135" t="n">
        <v>16</v>
      </c>
      <c r="K135" t="n">
        <v>1</v>
      </c>
      <c r="L135" t="n">
        <v>117</v>
      </c>
      <c r="M135" t="n">
        <v>32</v>
      </c>
      <c r="N135" t="n">
        <v>348</v>
      </c>
      <c r="O135" t="n">
        <v>1</v>
      </c>
    </row>
    <row r="136">
      <c r="A136" t="n">
        <v>45</v>
      </c>
      <c r="B136" t="inlineStr">
        <is>
          <t>2015-08-27</t>
        </is>
      </c>
      <c r="C136" t="inlineStr">
        <is>
          <t>14:00</t>
        </is>
      </c>
      <c r="D136" t="inlineStr">
        <is>
          <t>18:00</t>
        </is>
      </c>
      <c r="E136" t="n">
        <v>165</v>
      </c>
      <c r="F136" t="n">
        <v>51</v>
      </c>
      <c r="G136" t="n">
        <v>35</v>
      </c>
      <c r="H136" t="n">
        <v>38</v>
      </c>
      <c r="I136" t="n">
        <v>12</v>
      </c>
      <c r="J136" t="n">
        <v>15</v>
      </c>
      <c r="K136" t="n">
        <v>14</v>
      </c>
      <c r="L136" t="n">
        <v>107</v>
      </c>
      <c r="M136" t="n">
        <v>41</v>
      </c>
      <c r="N136" t="n">
        <v>539</v>
      </c>
      <c r="O136" t="n">
        <v>1</v>
      </c>
    </row>
    <row r="137">
      <c r="A137" t="n">
        <v>46</v>
      </c>
      <c r="B137" t="inlineStr">
        <is>
          <t>2015-08-19</t>
        </is>
      </c>
      <c r="C137" t="inlineStr">
        <is>
          <t>06:00</t>
        </is>
      </c>
      <c r="D137" t="inlineStr">
        <is>
          <t>10:00</t>
        </is>
      </c>
      <c r="E137" t="n">
        <v>372</v>
      </c>
      <c r="F137" t="n">
        <v>119</v>
      </c>
      <c r="G137" t="n">
        <v>40</v>
      </c>
      <c r="H137" t="n">
        <v>47</v>
      </c>
      <c r="I137" t="n">
        <v>42</v>
      </c>
      <c r="J137" t="n">
        <v>6</v>
      </c>
      <c r="K137" t="n">
        <v>10</v>
      </c>
      <c r="L137" t="n">
        <v>26</v>
      </c>
      <c r="M137" t="n">
        <v>34</v>
      </c>
      <c r="N137" t="n">
        <v>51</v>
      </c>
      <c r="O137" t="n">
        <v>1</v>
      </c>
    </row>
    <row r="138">
      <c r="A138" t="n">
        <v>46</v>
      </c>
      <c r="B138" t="inlineStr">
        <is>
          <t>2015-08-19</t>
        </is>
      </c>
      <c r="C138" t="inlineStr">
        <is>
          <t>10:00</t>
        </is>
      </c>
      <c r="D138" t="inlineStr">
        <is>
          <t>14:00</t>
        </is>
      </c>
      <c r="E138" t="n">
        <v>121</v>
      </c>
      <c r="F138" t="n">
        <v>88</v>
      </c>
      <c r="G138" t="n">
        <v>12</v>
      </c>
      <c r="H138" t="n">
        <v>44</v>
      </c>
      <c r="I138" t="n">
        <v>41</v>
      </c>
      <c r="J138" t="n">
        <v>6</v>
      </c>
      <c r="K138" t="n">
        <v>13</v>
      </c>
      <c r="L138" t="n">
        <v>94</v>
      </c>
      <c r="M138" t="n">
        <v>36</v>
      </c>
      <c r="N138" t="n">
        <v>65</v>
      </c>
      <c r="O138" t="n">
        <v>1</v>
      </c>
    </row>
    <row r="139">
      <c r="A139" t="n">
        <v>46</v>
      </c>
      <c r="B139" t="inlineStr">
        <is>
          <t>2015-08-19</t>
        </is>
      </c>
      <c r="C139" t="inlineStr">
        <is>
          <t>14:00</t>
        </is>
      </c>
      <c r="D139" t="inlineStr">
        <is>
          <t>18:00</t>
        </is>
      </c>
      <c r="E139" t="n">
        <v>144</v>
      </c>
      <c r="F139" t="n">
        <v>58</v>
      </c>
      <c r="G139" t="n">
        <v>70</v>
      </c>
      <c r="H139" t="n">
        <v>19</v>
      </c>
      <c r="I139" t="n">
        <v>20</v>
      </c>
      <c r="J139" t="n">
        <v>22</v>
      </c>
      <c r="K139" t="n">
        <v>8</v>
      </c>
      <c r="L139" t="n">
        <v>7</v>
      </c>
      <c r="M139" t="n">
        <v>43</v>
      </c>
      <c r="N139" t="n">
        <v>199</v>
      </c>
      <c r="O139" t="n">
        <v>0</v>
      </c>
    </row>
    <row r="140">
      <c r="A140" t="n">
        <v>47</v>
      </c>
      <c r="B140" t="inlineStr">
        <is>
          <t>2015-08-17</t>
        </is>
      </c>
      <c r="C140" t="inlineStr">
        <is>
          <t>06:00</t>
        </is>
      </c>
      <c r="D140" t="inlineStr">
        <is>
          <t>10:00</t>
        </is>
      </c>
      <c r="E140" t="n">
        <v>193</v>
      </c>
      <c r="F140" t="n">
        <v>25</v>
      </c>
      <c r="G140" t="n">
        <v>72</v>
      </c>
      <c r="H140" t="n">
        <v>60</v>
      </c>
      <c r="I140" t="n">
        <v>21</v>
      </c>
      <c r="J140" t="n">
        <v>12</v>
      </c>
      <c r="K140" t="n">
        <v>13</v>
      </c>
      <c r="L140" t="n">
        <v>58</v>
      </c>
      <c r="M140" t="n">
        <v>36</v>
      </c>
      <c r="N140" t="n">
        <v>47</v>
      </c>
      <c r="O140" t="n">
        <v>0</v>
      </c>
    </row>
    <row r="141">
      <c r="A141" t="n">
        <v>47</v>
      </c>
      <c r="B141" t="inlineStr">
        <is>
          <t>2015-08-17</t>
        </is>
      </c>
      <c r="C141" t="inlineStr">
        <is>
          <t>10:00</t>
        </is>
      </c>
      <c r="D141" t="inlineStr">
        <is>
          <t>14:00</t>
        </is>
      </c>
      <c r="E141" t="n">
        <v>126</v>
      </c>
      <c r="F141" t="n">
        <v>57</v>
      </c>
      <c r="G141" t="n">
        <v>48</v>
      </c>
      <c r="H141" t="n">
        <v>17</v>
      </c>
      <c r="I141" t="n">
        <v>17</v>
      </c>
      <c r="J141" t="n">
        <v>12</v>
      </c>
      <c r="K141" t="n">
        <v>0</v>
      </c>
      <c r="L141" t="n">
        <v>52</v>
      </c>
      <c r="M141" t="n">
        <v>34</v>
      </c>
      <c r="N141" t="n">
        <v>93</v>
      </c>
      <c r="O141" t="n">
        <v>1</v>
      </c>
    </row>
    <row r="142">
      <c r="A142" t="n">
        <v>47</v>
      </c>
      <c r="B142" t="inlineStr">
        <is>
          <t>2015-08-17</t>
        </is>
      </c>
      <c r="C142" t="inlineStr">
        <is>
          <t>14:00</t>
        </is>
      </c>
      <c r="D142" t="inlineStr">
        <is>
          <t>18:00</t>
        </is>
      </c>
      <c r="E142" t="n">
        <v>385</v>
      </c>
      <c r="F142" t="n">
        <v>102</v>
      </c>
      <c r="G142" t="n">
        <v>17</v>
      </c>
      <c r="H142" t="n">
        <v>49</v>
      </c>
      <c r="I142" t="n">
        <v>35</v>
      </c>
      <c r="J142" t="n">
        <v>18</v>
      </c>
      <c r="K142" t="n">
        <v>4</v>
      </c>
      <c r="L142" t="n">
        <v>134</v>
      </c>
      <c r="M142" t="n">
        <v>30</v>
      </c>
      <c r="N142" t="n">
        <v>487</v>
      </c>
      <c r="O142" t="n">
        <v>0</v>
      </c>
    </row>
    <row r="143">
      <c r="A143" t="n">
        <v>48</v>
      </c>
      <c r="B143" t="inlineStr">
        <is>
          <t>2015-08-10</t>
        </is>
      </c>
      <c r="C143" t="inlineStr">
        <is>
          <t>06:00</t>
        </is>
      </c>
      <c r="D143" t="inlineStr">
        <is>
          <t>10:00</t>
        </is>
      </c>
      <c r="E143" t="n">
        <v>22</v>
      </c>
      <c r="F143" t="n">
        <v>70</v>
      </c>
      <c r="G143" t="n">
        <v>31</v>
      </c>
      <c r="H143" t="n">
        <v>19</v>
      </c>
      <c r="I143" t="n">
        <v>8</v>
      </c>
      <c r="J143" t="n">
        <v>5</v>
      </c>
      <c r="K143" t="n">
        <v>15</v>
      </c>
      <c r="L143" t="n">
        <v>34</v>
      </c>
      <c r="M143" t="n">
        <v>45</v>
      </c>
      <c r="N143" t="n">
        <v>75</v>
      </c>
      <c r="O143" t="n">
        <v>0</v>
      </c>
    </row>
    <row r="144">
      <c r="A144" t="n">
        <v>48</v>
      </c>
      <c r="B144" t="inlineStr">
        <is>
          <t>2015-08-10</t>
        </is>
      </c>
      <c r="C144" t="inlineStr">
        <is>
          <t>10:00</t>
        </is>
      </c>
      <c r="D144" t="inlineStr">
        <is>
          <t>14:00</t>
        </is>
      </c>
      <c r="E144" t="n">
        <v>110</v>
      </c>
      <c r="F144" t="n">
        <v>98</v>
      </c>
      <c r="G144" t="n">
        <v>20</v>
      </c>
      <c r="H144" t="n">
        <v>16</v>
      </c>
      <c r="I144" t="n">
        <v>40</v>
      </c>
      <c r="J144" t="n">
        <v>2</v>
      </c>
      <c r="K144" t="n">
        <v>5</v>
      </c>
      <c r="L144" t="n">
        <v>94</v>
      </c>
      <c r="M144" t="n">
        <v>2</v>
      </c>
      <c r="N144" t="n">
        <v>170</v>
      </c>
      <c r="O144" t="n">
        <v>1</v>
      </c>
    </row>
    <row r="145">
      <c r="A145" t="n">
        <v>48</v>
      </c>
      <c r="B145" t="inlineStr">
        <is>
          <t>2015-08-10</t>
        </is>
      </c>
      <c r="C145" t="inlineStr">
        <is>
          <t>14:00</t>
        </is>
      </c>
      <c r="D145" t="inlineStr">
        <is>
          <t>18:00</t>
        </is>
      </c>
      <c r="E145" t="n">
        <v>249</v>
      </c>
      <c r="F145" t="n">
        <v>28</v>
      </c>
      <c r="G145" t="n">
        <v>46</v>
      </c>
      <c r="H145" t="n">
        <v>48</v>
      </c>
      <c r="I145" t="n">
        <v>22</v>
      </c>
      <c r="J145" t="n">
        <v>5</v>
      </c>
      <c r="K145" t="n">
        <v>5</v>
      </c>
      <c r="L145" t="n">
        <v>85</v>
      </c>
      <c r="M145" t="n">
        <v>0</v>
      </c>
      <c r="N145" t="n">
        <v>113</v>
      </c>
      <c r="O145" t="n">
        <v>1</v>
      </c>
    </row>
    <row r="146">
      <c r="A146" t="n">
        <v>49</v>
      </c>
      <c r="B146" t="inlineStr">
        <is>
          <t>2015-08-14</t>
        </is>
      </c>
      <c r="C146" t="inlineStr">
        <is>
          <t>06:00</t>
        </is>
      </c>
      <c r="D146" t="inlineStr">
        <is>
          <t>10:00</t>
        </is>
      </c>
      <c r="E146" t="n">
        <v>330</v>
      </c>
      <c r="F146" t="n">
        <v>104</v>
      </c>
      <c r="G146" t="n">
        <v>53</v>
      </c>
      <c r="H146" t="n">
        <v>22</v>
      </c>
      <c r="I146" t="n">
        <v>3</v>
      </c>
      <c r="J146" t="n">
        <v>13</v>
      </c>
      <c r="K146" t="n">
        <v>3</v>
      </c>
      <c r="L146" t="n">
        <v>68</v>
      </c>
      <c r="M146" t="n">
        <v>35</v>
      </c>
      <c r="N146" t="n">
        <v>51</v>
      </c>
      <c r="O146" t="n">
        <v>1</v>
      </c>
    </row>
    <row r="147">
      <c r="A147" t="n">
        <v>49</v>
      </c>
      <c r="B147" t="inlineStr">
        <is>
          <t>2015-08-14</t>
        </is>
      </c>
      <c r="C147" t="inlineStr">
        <is>
          <t>10:00</t>
        </is>
      </c>
      <c r="D147" t="inlineStr">
        <is>
          <t>14:00</t>
        </is>
      </c>
      <c r="E147" t="n">
        <v>27</v>
      </c>
      <c r="F147" t="n">
        <v>110</v>
      </c>
      <c r="G147" t="n">
        <v>67</v>
      </c>
      <c r="H147" t="n">
        <v>14</v>
      </c>
      <c r="I147" t="n">
        <v>21</v>
      </c>
      <c r="J147" t="n">
        <v>15</v>
      </c>
      <c r="K147" t="n">
        <v>13</v>
      </c>
      <c r="L147" t="n">
        <v>61</v>
      </c>
      <c r="M147" t="n">
        <v>24</v>
      </c>
      <c r="N147" t="n">
        <v>428</v>
      </c>
      <c r="O147" t="n">
        <v>0</v>
      </c>
    </row>
    <row r="148">
      <c r="A148" t="n">
        <v>49</v>
      </c>
      <c r="B148" t="inlineStr">
        <is>
          <t>2015-08-14</t>
        </is>
      </c>
      <c r="C148" t="inlineStr">
        <is>
          <t>14:00</t>
        </is>
      </c>
      <c r="D148" t="inlineStr">
        <is>
          <t>18:00</t>
        </is>
      </c>
      <c r="E148" t="n">
        <v>70</v>
      </c>
      <c r="F148" t="n">
        <v>27</v>
      </c>
      <c r="G148" t="n">
        <v>60</v>
      </c>
      <c r="H148" t="n">
        <v>34</v>
      </c>
      <c r="I148" t="n">
        <v>11</v>
      </c>
      <c r="J148" t="n">
        <v>13</v>
      </c>
      <c r="K148" t="n">
        <v>1</v>
      </c>
      <c r="L148" t="n">
        <v>120</v>
      </c>
      <c r="M148" t="n">
        <v>20</v>
      </c>
      <c r="N148" t="n">
        <v>27</v>
      </c>
      <c r="O148" t="n">
        <v>0</v>
      </c>
    </row>
    <row r="149">
      <c r="A149" t="n">
        <v>50</v>
      </c>
      <c r="B149" t="inlineStr">
        <is>
          <t>2015-08-11</t>
        </is>
      </c>
      <c r="C149" t="inlineStr">
        <is>
          <t>06:00</t>
        </is>
      </c>
      <c r="D149" t="inlineStr">
        <is>
          <t>10:00</t>
        </is>
      </c>
      <c r="E149" t="n">
        <v>325</v>
      </c>
      <c r="F149" t="n">
        <v>59</v>
      </c>
      <c r="G149" t="n">
        <v>6</v>
      </c>
      <c r="H149" t="n">
        <v>42</v>
      </c>
      <c r="I149" t="n">
        <v>6</v>
      </c>
      <c r="J149" t="n">
        <v>3</v>
      </c>
      <c r="K149" t="n">
        <v>18</v>
      </c>
      <c r="L149" t="n">
        <v>83</v>
      </c>
      <c r="M149" t="n">
        <v>15</v>
      </c>
      <c r="N149" t="n">
        <v>419</v>
      </c>
      <c r="O149" t="n">
        <v>0</v>
      </c>
    </row>
    <row r="150">
      <c r="A150" t="n">
        <v>50</v>
      </c>
      <c r="B150" t="inlineStr">
        <is>
          <t>2015-08-11</t>
        </is>
      </c>
      <c r="C150" t="inlineStr">
        <is>
          <t>10:00</t>
        </is>
      </c>
      <c r="D150" t="inlineStr">
        <is>
          <t>14:00</t>
        </is>
      </c>
      <c r="E150" t="n">
        <v>298</v>
      </c>
      <c r="F150" t="n">
        <v>81</v>
      </c>
      <c r="G150" t="n">
        <v>20</v>
      </c>
      <c r="H150" t="n">
        <v>28</v>
      </c>
      <c r="I150" t="n">
        <v>27</v>
      </c>
      <c r="J150" t="n">
        <v>4</v>
      </c>
      <c r="K150" t="n">
        <v>5</v>
      </c>
      <c r="L150" t="n">
        <v>96</v>
      </c>
      <c r="M150" t="n">
        <v>23</v>
      </c>
      <c r="N150" t="n">
        <v>208</v>
      </c>
      <c r="O150" t="n">
        <v>1</v>
      </c>
    </row>
    <row r="151">
      <c r="A151" t="n">
        <v>50</v>
      </c>
      <c r="B151" t="inlineStr">
        <is>
          <t>2015-08-11</t>
        </is>
      </c>
      <c r="C151" t="inlineStr">
        <is>
          <t>14:00</t>
        </is>
      </c>
      <c r="D151" t="inlineStr">
        <is>
          <t>18:00</t>
        </is>
      </c>
      <c r="E151" t="n">
        <v>85</v>
      </c>
      <c r="F151" t="n">
        <v>113</v>
      </c>
      <c r="G151" t="n">
        <v>55</v>
      </c>
      <c r="H151" t="n">
        <v>2</v>
      </c>
      <c r="I151" t="n">
        <v>47</v>
      </c>
      <c r="J151" t="n">
        <v>23</v>
      </c>
      <c r="K151" t="n">
        <v>16</v>
      </c>
      <c r="L151" t="n">
        <v>9</v>
      </c>
      <c r="M151" t="n">
        <v>13</v>
      </c>
      <c r="N151" t="n">
        <v>55</v>
      </c>
      <c r="O151" t="n">
        <v>1</v>
      </c>
    </row>
    <row r="152">
      <c r="A152" t="n">
        <v>51</v>
      </c>
      <c r="B152" t="inlineStr">
        <is>
          <t>2015-08-06</t>
        </is>
      </c>
      <c r="C152" t="inlineStr">
        <is>
          <t>06:00</t>
        </is>
      </c>
      <c r="D152" t="inlineStr">
        <is>
          <t>10:00</t>
        </is>
      </c>
      <c r="E152" t="n">
        <v>376</v>
      </c>
      <c r="F152" t="n">
        <v>37</v>
      </c>
      <c r="G152" t="n">
        <v>46</v>
      </c>
      <c r="H152" t="n">
        <v>60</v>
      </c>
      <c r="I152" t="n">
        <v>57</v>
      </c>
      <c r="J152" t="n">
        <v>21</v>
      </c>
      <c r="K152" t="n">
        <v>1</v>
      </c>
      <c r="L152" t="n">
        <v>140</v>
      </c>
      <c r="M152" t="n">
        <v>32</v>
      </c>
      <c r="N152" t="n">
        <v>239</v>
      </c>
      <c r="O152" t="n">
        <v>0</v>
      </c>
    </row>
    <row r="153">
      <c r="A153" t="n">
        <v>51</v>
      </c>
      <c r="B153" t="inlineStr">
        <is>
          <t>2015-08-06</t>
        </is>
      </c>
      <c r="C153" t="inlineStr">
        <is>
          <t>10:00</t>
        </is>
      </c>
      <c r="D153" t="inlineStr">
        <is>
          <t>14:00</t>
        </is>
      </c>
      <c r="E153" t="n">
        <v>26</v>
      </c>
      <c r="F153" t="n">
        <v>73</v>
      </c>
      <c r="G153" t="n">
        <v>51</v>
      </c>
      <c r="H153" t="n">
        <v>10</v>
      </c>
      <c r="I153" t="n">
        <v>54</v>
      </c>
      <c r="J153" t="n">
        <v>2</v>
      </c>
      <c r="K153" t="n">
        <v>2</v>
      </c>
      <c r="L153" t="n">
        <v>66</v>
      </c>
      <c r="M153" t="n">
        <v>49</v>
      </c>
      <c r="N153" t="n">
        <v>250</v>
      </c>
      <c r="O153" t="n">
        <v>1</v>
      </c>
    </row>
    <row r="154">
      <c r="A154" t="n">
        <v>51</v>
      </c>
      <c r="B154" t="inlineStr">
        <is>
          <t>2015-08-06</t>
        </is>
      </c>
      <c r="C154" t="inlineStr">
        <is>
          <t>14:00</t>
        </is>
      </c>
      <c r="D154" t="inlineStr">
        <is>
          <t>18:00</t>
        </is>
      </c>
      <c r="E154" t="n">
        <v>236</v>
      </c>
      <c r="F154" t="n">
        <v>89</v>
      </c>
      <c r="G154" t="n">
        <v>34</v>
      </c>
      <c r="H154" t="n">
        <v>35</v>
      </c>
      <c r="I154" t="n">
        <v>55</v>
      </c>
      <c r="J154" t="n">
        <v>22</v>
      </c>
      <c r="K154" t="n">
        <v>10</v>
      </c>
      <c r="L154" t="n">
        <v>131</v>
      </c>
      <c r="M154" t="n">
        <v>11</v>
      </c>
      <c r="N154" t="n">
        <v>37</v>
      </c>
      <c r="O154" t="n">
        <v>0</v>
      </c>
    </row>
    <row r="155">
      <c r="A155" t="n">
        <v>52</v>
      </c>
      <c r="B155" t="inlineStr">
        <is>
          <t>2015-08-14</t>
        </is>
      </c>
      <c r="C155" t="inlineStr">
        <is>
          <t>06:00</t>
        </is>
      </c>
      <c r="D155" t="inlineStr">
        <is>
          <t>10:00</t>
        </is>
      </c>
      <c r="E155" t="n">
        <v>109</v>
      </c>
      <c r="F155" t="n">
        <v>32</v>
      </c>
      <c r="G155" t="n">
        <v>30</v>
      </c>
      <c r="H155" t="n">
        <v>31</v>
      </c>
      <c r="I155" t="n">
        <v>42</v>
      </c>
      <c r="J155" t="n">
        <v>1</v>
      </c>
      <c r="K155" t="n">
        <v>4</v>
      </c>
      <c r="L155" t="n">
        <v>57</v>
      </c>
      <c r="M155" t="n">
        <v>49</v>
      </c>
      <c r="N155" t="n">
        <v>251</v>
      </c>
      <c r="O155" t="n">
        <v>1</v>
      </c>
    </row>
    <row r="156">
      <c r="A156" t="n">
        <v>52</v>
      </c>
      <c r="B156" t="inlineStr">
        <is>
          <t>2015-08-14</t>
        </is>
      </c>
      <c r="C156" t="inlineStr">
        <is>
          <t>10:00</t>
        </is>
      </c>
      <c r="D156" t="inlineStr">
        <is>
          <t>14:00</t>
        </is>
      </c>
      <c r="E156" t="n">
        <v>21</v>
      </c>
      <c r="F156" t="n">
        <v>113</v>
      </c>
      <c r="G156" t="n">
        <v>39</v>
      </c>
      <c r="H156" t="n">
        <v>54</v>
      </c>
      <c r="I156" t="n">
        <v>53</v>
      </c>
      <c r="J156" t="n">
        <v>3</v>
      </c>
      <c r="K156" t="n">
        <v>1</v>
      </c>
      <c r="L156" t="n">
        <v>9</v>
      </c>
      <c r="M156" t="n">
        <v>56</v>
      </c>
      <c r="N156" t="n">
        <v>230</v>
      </c>
      <c r="O156" t="n">
        <v>1</v>
      </c>
    </row>
    <row r="157">
      <c r="A157" t="n">
        <v>52</v>
      </c>
      <c r="B157" t="inlineStr">
        <is>
          <t>2015-08-14</t>
        </is>
      </c>
      <c r="C157" t="inlineStr">
        <is>
          <t>14:00</t>
        </is>
      </c>
      <c r="D157" t="inlineStr">
        <is>
          <t>18:00</t>
        </is>
      </c>
      <c r="E157" t="n">
        <v>45</v>
      </c>
      <c r="F157" t="n">
        <v>29</v>
      </c>
      <c r="G157" t="n">
        <v>20</v>
      </c>
      <c r="H157" t="n">
        <v>67</v>
      </c>
      <c r="I157" t="n">
        <v>44</v>
      </c>
      <c r="J157" t="n">
        <v>11</v>
      </c>
      <c r="K157" t="n">
        <v>11</v>
      </c>
      <c r="L157" t="n">
        <v>68</v>
      </c>
      <c r="M157" t="n">
        <v>2</v>
      </c>
      <c r="N157" t="n">
        <v>232</v>
      </c>
      <c r="O157" t="n">
        <v>0</v>
      </c>
    </row>
    <row r="158">
      <c r="A158" t="n">
        <v>53</v>
      </c>
      <c r="B158" t="inlineStr">
        <is>
          <t>2015-08-25</t>
        </is>
      </c>
      <c r="C158" t="inlineStr">
        <is>
          <t>06:00</t>
        </is>
      </c>
      <c r="D158" t="inlineStr">
        <is>
          <t>10:00</t>
        </is>
      </c>
      <c r="E158" t="n">
        <v>328</v>
      </c>
      <c r="F158" t="n">
        <v>19</v>
      </c>
      <c r="G158" t="n">
        <v>66</v>
      </c>
      <c r="H158" t="n">
        <v>16</v>
      </c>
      <c r="I158" t="n">
        <v>1</v>
      </c>
      <c r="J158" t="n">
        <v>7</v>
      </c>
      <c r="K158" t="n">
        <v>7</v>
      </c>
      <c r="L158" t="n">
        <v>14</v>
      </c>
      <c r="M158" t="n">
        <v>37</v>
      </c>
      <c r="N158" t="n">
        <v>508</v>
      </c>
      <c r="O158" t="n">
        <v>0</v>
      </c>
    </row>
    <row r="159">
      <c r="A159" t="n">
        <v>53</v>
      </c>
      <c r="B159" t="inlineStr">
        <is>
          <t>2015-08-25</t>
        </is>
      </c>
      <c r="C159" t="inlineStr">
        <is>
          <t>10:00</t>
        </is>
      </c>
      <c r="D159" t="inlineStr">
        <is>
          <t>14:00</t>
        </is>
      </c>
      <c r="E159" t="n">
        <v>205</v>
      </c>
      <c r="F159" t="n">
        <v>35</v>
      </c>
      <c r="G159" t="n">
        <v>49</v>
      </c>
      <c r="H159" t="n">
        <v>19</v>
      </c>
      <c r="I159" t="n">
        <v>53</v>
      </c>
      <c r="J159" t="n">
        <v>10</v>
      </c>
      <c r="K159" t="n">
        <v>9</v>
      </c>
      <c r="L159" t="n">
        <v>88</v>
      </c>
      <c r="M159" t="n">
        <v>16</v>
      </c>
      <c r="N159" t="n">
        <v>599</v>
      </c>
      <c r="O159" t="n">
        <v>0</v>
      </c>
    </row>
    <row r="160">
      <c r="A160" t="n">
        <v>53</v>
      </c>
      <c r="B160" t="inlineStr">
        <is>
          <t>2015-08-25</t>
        </is>
      </c>
      <c r="C160" t="inlineStr">
        <is>
          <t>14:00</t>
        </is>
      </c>
      <c r="D160" t="inlineStr">
        <is>
          <t>18:00</t>
        </is>
      </c>
      <c r="E160" t="n">
        <v>21</v>
      </c>
      <c r="F160" t="n">
        <v>62</v>
      </c>
      <c r="G160" t="n">
        <v>32</v>
      </c>
      <c r="H160" t="n">
        <v>22</v>
      </c>
      <c r="I160" t="n">
        <v>9</v>
      </c>
      <c r="J160" t="n">
        <v>5</v>
      </c>
      <c r="K160" t="n">
        <v>11</v>
      </c>
      <c r="L160" t="n">
        <v>56</v>
      </c>
      <c r="M160" t="n">
        <v>34</v>
      </c>
      <c r="N160" t="n">
        <v>443</v>
      </c>
      <c r="O160" t="n">
        <v>1</v>
      </c>
    </row>
    <row r="161">
      <c r="A161" t="n">
        <v>54</v>
      </c>
      <c r="B161" t="inlineStr">
        <is>
          <t>2015-08-05</t>
        </is>
      </c>
      <c r="C161" t="inlineStr">
        <is>
          <t>06:00</t>
        </is>
      </c>
      <c r="D161" t="inlineStr">
        <is>
          <t>10:00</t>
        </is>
      </c>
      <c r="E161" t="n">
        <v>269</v>
      </c>
      <c r="F161" t="n">
        <v>119</v>
      </c>
      <c r="G161" t="n">
        <v>66</v>
      </c>
      <c r="H161" t="n">
        <v>17</v>
      </c>
      <c r="I161" t="n">
        <v>50</v>
      </c>
      <c r="J161" t="n">
        <v>6</v>
      </c>
      <c r="K161" t="n">
        <v>2</v>
      </c>
      <c r="L161" t="n">
        <v>22</v>
      </c>
      <c r="M161" t="n">
        <v>46</v>
      </c>
      <c r="N161" t="n">
        <v>241</v>
      </c>
      <c r="O161" t="n">
        <v>0</v>
      </c>
    </row>
    <row r="162">
      <c r="A162" t="n">
        <v>54</v>
      </c>
      <c r="B162" t="inlineStr">
        <is>
          <t>2015-08-05</t>
        </is>
      </c>
      <c r="C162" t="inlineStr">
        <is>
          <t>10:00</t>
        </is>
      </c>
      <c r="D162" t="inlineStr">
        <is>
          <t>14:00</t>
        </is>
      </c>
      <c r="E162" t="n">
        <v>161</v>
      </c>
      <c r="F162" t="n">
        <v>11</v>
      </c>
      <c r="G162" t="n">
        <v>55</v>
      </c>
      <c r="H162" t="n">
        <v>41</v>
      </c>
      <c r="I162" t="n">
        <v>53</v>
      </c>
      <c r="J162" t="n">
        <v>24</v>
      </c>
      <c r="K162" t="n">
        <v>4</v>
      </c>
      <c r="L162" t="n">
        <v>40</v>
      </c>
      <c r="M162" t="n">
        <v>48</v>
      </c>
      <c r="N162" t="n">
        <v>233</v>
      </c>
      <c r="O162" t="n">
        <v>1</v>
      </c>
    </row>
    <row r="163">
      <c r="A163" t="n">
        <v>54</v>
      </c>
      <c r="B163" t="inlineStr">
        <is>
          <t>2015-08-05</t>
        </is>
      </c>
      <c r="C163" t="inlineStr">
        <is>
          <t>14:00</t>
        </is>
      </c>
      <c r="D163" t="inlineStr">
        <is>
          <t>18:00</t>
        </is>
      </c>
      <c r="E163" t="n">
        <v>77</v>
      </c>
      <c r="F163" t="n">
        <v>51</v>
      </c>
      <c r="G163" t="n">
        <v>28</v>
      </c>
      <c r="H163" t="n">
        <v>10</v>
      </c>
      <c r="I163" t="n">
        <v>11</v>
      </c>
      <c r="J163" t="n">
        <v>22</v>
      </c>
      <c r="K163" t="n">
        <v>2</v>
      </c>
      <c r="L163" t="n">
        <v>59</v>
      </c>
      <c r="M163" t="n">
        <v>23</v>
      </c>
      <c r="N163" t="n">
        <v>423</v>
      </c>
      <c r="O163" t="n">
        <v>1</v>
      </c>
    </row>
    <row r="164">
      <c r="A164" t="n">
        <v>55</v>
      </c>
      <c r="B164" t="inlineStr">
        <is>
          <t>2015-08-01</t>
        </is>
      </c>
      <c r="C164" t="inlineStr">
        <is>
          <t>06:00</t>
        </is>
      </c>
      <c r="D164" t="inlineStr">
        <is>
          <t>10:00</t>
        </is>
      </c>
      <c r="E164" t="n">
        <v>248</v>
      </c>
      <c r="F164" t="n">
        <v>85</v>
      </c>
      <c r="G164" t="n">
        <v>45</v>
      </c>
      <c r="H164" t="n">
        <v>17</v>
      </c>
      <c r="I164" t="n">
        <v>57</v>
      </c>
      <c r="J164" t="n">
        <v>11</v>
      </c>
      <c r="K164" t="n">
        <v>13</v>
      </c>
      <c r="L164" t="n">
        <v>102</v>
      </c>
      <c r="M164" t="n">
        <v>10</v>
      </c>
      <c r="N164" t="n">
        <v>110</v>
      </c>
      <c r="O164" t="n">
        <v>1</v>
      </c>
    </row>
    <row r="165">
      <c r="A165" t="n">
        <v>55</v>
      </c>
      <c r="B165" t="inlineStr">
        <is>
          <t>2015-08-01</t>
        </is>
      </c>
      <c r="C165" t="inlineStr">
        <is>
          <t>10:00</t>
        </is>
      </c>
      <c r="D165" t="inlineStr">
        <is>
          <t>14:00</t>
        </is>
      </c>
      <c r="E165" t="n">
        <v>220</v>
      </c>
      <c r="F165" t="n">
        <v>49</v>
      </c>
      <c r="G165" t="n">
        <v>67</v>
      </c>
      <c r="H165" t="n">
        <v>57</v>
      </c>
      <c r="I165" t="n">
        <v>10</v>
      </c>
      <c r="J165" t="n">
        <v>16</v>
      </c>
      <c r="K165" t="n">
        <v>9</v>
      </c>
      <c r="L165" t="n">
        <v>14</v>
      </c>
      <c r="M165" t="n">
        <v>11</v>
      </c>
      <c r="N165" t="n">
        <v>491</v>
      </c>
      <c r="O165" t="n">
        <v>1</v>
      </c>
    </row>
    <row r="166">
      <c r="A166" t="n">
        <v>55</v>
      </c>
      <c r="B166" t="inlineStr">
        <is>
          <t>2015-08-01</t>
        </is>
      </c>
      <c r="C166" t="inlineStr">
        <is>
          <t>14:00</t>
        </is>
      </c>
      <c r="D166" t="inlineStr">
        <is>
          <t>18:00</t>
        </is>
      </c>
      <c r="E166" t="n">
        <v>185</v>
      </c>
      <c r="F166" t="n">
        <v>61</v>
      </c>
      <c r="G166" t="n">
        <v>64</v>
      </c>
      <c r="H166" t="n">
        <v>33</v>
      </c>
      <c r="I166" t="n">
        <v>32</v>
      </c>
      <c r="J166" t="n">
        <v>16</v>
      </c>
      <c r="K166" t="n">
        <v>7</v>
      </c>
      <c r="L166" t="n">
        <v>129</v>
      </c>
      <c r="M166" t="n">
        <v>39</v>
      </c>
      <c r="N166" t="n">
        <v>426</v>
      </c>
      <c r="O166" t="n">
        <v>0</v>
      </c>
    </row>
    <row r="167">
      <c r="A167" t="n">
        <v>56</v>
      </c>
      <c r="B167" t="inlineStr">
        <is>
          <t>2015-08-10</t>
        </is>
      </c>
      <c r="C167" t="inlineStr">
        <is>
          <t>06:00</t>
        </is>
      </c>
      <c r="D167" t="inlineStr">
        <is>
          <t>10:00</t>
        </is>
      </c>
      <c r="E167" t="n">
        <v>297</v>
      </c>
      <c r="F167" t="n">
        <v>60</v>
      </c>
      <c r="G167" t="n">
        <v>31</v>
      </c>
      <c r="H167" t="n">
        <v>47</v>
      </c>
      <c r="I167" t="n">
        <v>9</v>
      </c>
      <c r="J167" t="n">
        <v>20</v>
      </c>
      <c r="K167" t="n">
        <v>18</v>
      </c>
      <c r="L167" t="n">
        <v>103</v>
      </c>
      <c r="M167" t="n">
        <v>23</v>
      </c>
      <c r="N167" t="n">
        <v>306</v>
      </c>
      <c r="O167" t="n">
        <v>1</v>
      </c>
    </row>
    <row r="168">
      <c r="A168" t="n">
        <v>56</v>
      </c>
      <c r="B168" t="inlineStr">
        <is>
          <t>2015-08-10</t>
        </is>
      </c>
      <c r="C168" t="inlineStr">
        <is>
          <t>10:00</t>
        </is>
      </c>
      <c r="D168" t="inlineStr">
        <is>
          <t>14:00</t>
        </is>
      </c>
      <c r="E168" t="n">
        <v>70</v>
      </c>
      <c r="F168" t="n">
        <v>105</v>
      </c>
      <c r="G168" t="n">
        <v>69</v>
      </c>
      <c r="H168" t="n">
        <v>44</v>
      </c>
      <c r="I168" t="n">
        <v>17</v>
      </c>
      <c r="J168" t="n">
        <v>24</v>
      </c>
      <c r="K168" t="n">
        <v>8</v>
      </c>
      <c r="L168" t="n">
        <v>87</v>
      </c>
      <c r="M168" t="n">
        <v>53</v>
      </c>
      <c r="N168" t="n">
        <v>34</v>
      </c>
      <c r="O168" t="n">
        <v>1</v>
      </c>
    </row>
    <row r="169">
      <c r="A169" t="n">
        <v>56</v>
      </c>
      <c r="B169" t="inlineStr">
        <is>
          <t>2015-08-10</t>
        </is>
      </c>
      <c r="C169" t="inlineStr">
        <is>
          <t>14:00</t>
        </is>
      </c>
      <c r="D169" t="inlineStr">
        <is>
          <t>18:00</t>
        </is>
      </c>
      <c r="E169" t="n">
        <v>296</v>
      </c>
      <c r="F169" t="n">
        <v>110</v>
      </c>
      <c r="G169" t="n">
        <v>69</v>
      </c>
      <c r="H169" t="n">
        <v>17</v>
      </c>
      <c r="I169" t="n">
        <v>47</v>
      </c>
      <c r="J169" t="n">
        <v>2</v>
      </c>
      <c r="K169" t="n">
        <v>11</v>
      </c>
      <c r="L169" t="n">
        <v>79</v>
      </c>
      <c r="M169" t="n">
        <v>51</v>
      </c>
      <c r="N169" t="n">
        <v>479</v>
      </c>
      <c r="O169" t="n">
        <v>1</v>
      </c>
    </row>
    <row r="170">
      <c r="A170" t="n">
        <v>57</v>
      </c>
      <c r="B170" t="inlineStr">
        <is>
          <t>2015-08-12</t>
        </is>
      </c>
      <c r="C170" t="inlineStr">
        <is>
          <t>06:00</t>
        </is>
      </c>
      <c r="D170" t="inlineStr">
        <is>
          <t>10:00</t>
        </is>
      </c>
      <c r="E170" t="n">
        <v>48</v>
      </c>
      <c r="F170" t="n">
        <v>101</v>
      </c>
      <c r="G170" t="n">
        <v>4</v>
      </c>
      <c r="H170" t="n">
        <v>28</v>
      </c>
      <c r="I170" t="n">
        <v>40</v>
      </c>
      <c r="J170" t="n">
        <v>20</v>
      </c>
      <c r="K170" t="n">
        <v>18</v>
      </c>
      <c r="L170" t="n">
        <v>21</v>
      </c>
      <c r="M170" t="n">
        <v>15</v>
      </c>
      <c r="N170" t="n">
        <v>177</v>
      </c>
      <c r="O170" t="n">
        <v>1</v>
      </c>
    </row>
    <row r="171">
      <c r="A171" t="n">
        <v>57</v>
      </c>
      <c r="B171" t="inlineStr">
        <is>
          <t>2015-08-12</t>
        </is>
      </c>
      <c r="C171" t="inlineStr">
        <is>
          <t>10:00</t>
        </is>
      </c>
      <c r="D171" t="inlineStr">
        <is>
          <t>14:00</t>
        </is>
      </c>
      <c r="E171" t="n">
        <v>66</v>
      </c>
      <c r="F171" t="n">
        <v>89</v>
      </c>
      <c r="G171" t="n">
        <v>59</v>
      </c>
      <c r="H171" t="n">
        <v>33</v>
      </c>
      <c r="I171" t="n">
        <v>28</v>
      </c>
      <c r="J171" t="n">
        <v>19</v>
      </c>
      <c r="K171" t="n">
        <v>13</v>
      </c>
      <c r="L171" t="n">
        <v>28</v>
      </c>
      <c r="M171" t="n">
        <v>14</v>
      </c>
      <c r="N171" t="n">
        <v>310</v>
      </c>
      <c r="O171" t="n">
        <v>0</v>
      </c>
    </row>
    <row r="172">
      <c r="A172" t="n">
        <v>57</v>
      </c>
      <c r="B172" t="inlineStr">
        <is>
          <t>2015-08-12</t>
        </is>
      </c>
      <c r="C172" t="inlineStr">
        <is>
          <t>14:00</t>
        </is>
      </c>
      <c r="D172" t="inlineStr">
        <is>
          <t>18:00</t>
        </is>
      </c>
      <c r="E172" t="n">
        <v>393</v>
      </c>
      <c r="F172" t="n">
        <v>119</v>
      </c>
      <c r="G172" t="n">
        <v>42</v>
      </c>
      <c r="H172" t="n">
        <v>7</v>
      </c>
      <c r="I172" t="n">
        <v>35</v>
      </c>
      <c r="J172" t="n">
        <v>7</v>
      </c>
      <c r="K172" t="n">
        <v>4</v>
      </c>
      <c r="L172" t="n">
        <v>131</v>
      </c>
      <c r="M172" t="n">
        <v>50</v>
      </c>
      <c r="N172" t="n">
        <v>512</v>
      </c>
      <c r="O172" t="n">
        <v>1</v>
      </c>
    </row>
  </sheetData>
  <dataValidations count="1">
    <dataValidation sqref="E2:E172 F2:F172 G2:G172 H2:H172 I2:I172 J2:J172 K2:K172 L2:L172 M2:M172 N2:N172" showDropDown="0" showInputMessage="0" showErrorMessage="0" allowBlank="1" type="whole" operator="greaterThanOrEqual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2026-01-29T07:01:07Z</dcterms:created>
  <dcterms:modified xmlns:dcterms="http://purl.org/dc/terms/" xmlns:xsi="http://www.w3.org/2001/XMLSchema-instance" xsi:type="dcterms:W3CDTF">2026-01-29T07:04:51Z</dcterms:modified>
</cp:coreProperties>
</file>