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Points" sheetId="1" r:id="rId4"/>
    <sheet state="visible" name="Homework Set 1" sheetId="2" r:id="rId5"/>
    <sheet state="visible" name="Homework 2" sheetId="3" r:id="rId6"/>
    <sheet state="visible" name="Homework 3" sheetId="4" r:id="rId7"/>
    <sheet state="visible" name="Homework 4" sheetId="5" r:id="rId8"/>
    <sheet state="visible" name="Daily Exercises" sheetId="6" r:id="rId9"/>
    <sheet state="visible" name="Exam 1" sheetId="7" r:id="rId10"/>
    <sheet state="visible" name="Exam 2" sheetId="8" r:id="rId11"/>
  </sheets>
  <definedNames/>
  <calcPr/>
  <extLst>
    <ext uri="GoogleSheetsCustomDataVersion2">
      <go:sheetsCustomData xmlns:go="http://customooxmlschemas.google.com/" r:id="rId12" roundtripDataChecksum="EVJxxn92P8x2EclMUPvg3HtYLfuNN27bod5CwNbLopM="/>
    </ext>
  </extLst>
</workbook>
</file>

<file path=xl/sharedStrings.xml><?xml version="1.0" encoding="utf-8"?>
<sst xmlns="http://schemas.openxmlformats.org/spreadsheetml/2006/main" count="9" uniqueCount="9">
  <si>
    <t>Assignment</t>
  </si>
  <si>
    <t>Point Total</t>
  </si>
  <si>
    <t>Homework Set 1</t>
  </si>
  <si>
    <t>Homework Set 2</t>
  </si>
  <si>
    <t>Homework Set 3</t>
  </si>
  <si>
    <t>Homework Set 4</t>
  </si>
  <si>
    <t>Weekly Exercises</t>
  </si>
  <si>
    <t>Exam 1</t>
  </si>
  <si>
    <t>Exam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</si>
</sst>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shrinkToFit="0" wrapText="1"/>
    </xf>
    <xf borderId="1" fillId="2" fontId="2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 t="s">
        <v>2</v>
      </c>
      <c r="B2" s="2">
        <v>15.0</v>
      </c>
    </row>
    <row r="3" ht="15.75" customHeight="1">
      <c r="A3" s="2" t="s">
        <v>3</v>
      </c>
      <c r="B3" s="2">
        <v>15.0</v>
      </c>
    </row>
    <row r="4" ht="15.75" customHeight="1">
      <c r="A4" s="2" t="s">
        <v>4</v>
      </c>
      <c r="B4" s="2">
        <v>15.0</v>
      </c>
    </row>
    <row r="5" ht="15.75" customHeight="1">
      <c r="A5" s="2" t="s">
        <v>5</v>
      </c>
      <c r="B5" s="2">
        <v>15.0</v>
      </c>
    </row>
    <row r="6" ht="15.75" customHeight="1">
      <c r="A6" s="2" t="s">
        <v>6</v>
      </c>
      <c r="B6" s="1">
        <f>sum(2.5*10)</f>
        <v>25</v>
      </c>
    </row>
    <row r="7" ht="15.75" customHeight="1">
      <c r="A7" s="2" t="s">
        <v>7</v>
      </c>
      <c r="B7" s="2">
        <v>75.0</v>
      </c>
    </row>
    <row r="8" ht="15.75" customHeight="1">
      <c r="A8" s="2" t="s">
        <v>8</v>
      </c>
      <c r="B8" s="2">
        <v>50.0</v>
      </c>
    </row>
    <row r="9" ht="15.75" customHeight="1">
      <c r="B9" s="1">
        <f>SUM(B2:B8)</f>
        <v>210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3.63"/>
    <col customWidth="1" min="5" max="5" width="17.13"/>
    <col customWidth="1" min="6" max="6" width="12.63"/>
    <col customWidth="1" min="7" max="7" width="18.75"/>
    <col customWidth="1" min="8" max="8" width="19.88"/>
    <col customWidth="1" min="9" max="9" width="12.88"/>
  </cols>
  <sheetData>
    <row r="1" ht="94.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94.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94.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94.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