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P_Salaires" sheetId="1" state="visible" r:id="rId1"/>
    <sheet xmlns:r="http://schemas.openxmlformats.org/officeDocument/2006/relationships" name="BP_Fournitures" sheetId="2" state="visible" r:id="rId2"/>
    <sheet xmlns:r="http://schemas.openxmlformats.org/officeDocument/2006/relationships" name="BP_Loyer" sheetId="3" state="visible" r:id="rId3"/>
    <sheet xmlns:r="http://schemas.openxmlformats.org/officeDocument/2006/relationships" name="BP_Transport" sheetId="4" state="visible" r:id="rId4"/>
    <sheet xmlns:r="http://schemas.openxmlformats.org/officeDocument/2006/relationships" name="BP_Communication" sheetId="5" state="visible" r:id="rId5"/>
    <sheet xmlns:r="http://schemas.openxmlformats.org/officeDocument/2006/relationships" name="BP_Formation" sheetId="6" state="visible" r:id="rId6"/>
    <sheet xmlns:r="http://schemas.openxmlformats.org/officeDocument/2006/relationships" name="BP_Marketing" sheetId="7" state="visible" r:id="rId7"/>
    <sheet xmlns:r="http://schemas.openxmlformats.org/officeDocument/2006/relationships" name="BP_IT" sheetId="8" state="visible" r:id="rId8"/>
    <sheet xmlns:r="http://schemas.openxmlformats.org/officeDocument/2006/relationships" name="BP_Maintenance" sheetId="9" state="visible" r:id="rId9"/>
    <sheet xmlns:r="http://schemas.openxmlformats.org/officeDocument/2006/relationships" name="BP_Securite" sheetId="10" state="visible" r:id="rId10"/>
    <sheet xmlns:r="http://schemas.openxmlformats.org/officeDocument/2006/relationships" name="CC_Direction" sheetId="11" state="visible" r:id="rId11"/>
    <sheet xmlns:r="http://schemas.openxmlformats.org/officeDocument/2006/relationships" name="CC_RH" sheetId="12" state="visible" r:id="rId12"/>
    <sheet xmlns:r="http://schemas.openxmlformats.org/officeDocument/2006/relationships" name="CC_Comptabilite" sheetId="13" state="visible" r:id="rId13"/>
    <sheet xmlns:r="http://schemas.openxmlformats.org/officeDocument/2006/relationships" name="CC_Commercial" sheetId="14" state="visible" r:id="rId14"/>
    <sheet xmlns:r="http://schemas.openxmlformats.org/officeDocument/2006/relationships" name="CC_Production" sheetId="15" state="visible" r:id="rId15"/>
    <sheet xmlns:r="http://schemas.openxmlformats.org/officeDocument/2006/relationships" name="SRV_Clients" sheetId="16" state="visible" r:id="rId16"/>
    <sheet xmlns:r="http://schemas.openxmlformats.org/officeDocument/2006/relationships" name="SRV_Fournisseurs" sheetId="17" state="visible" r:id="rId17"/>
    <sheet xmlns:r="http://schemas.openxmlformats.org/officeDocument/2006/relationships" name="SRV_Partenaires" sheetId="18" state="visible" r:id="rId18"/>
    <sheet xmlns:r="http://schemas.openxmlformats.org/officeDocument/2006/relationships" name="SRV_Internes" sheetId="19" state="visible" r:id="rId19"/>
    <sheet xmlns:r="http://schemas.openxmlformats.org/officeDocument/2006/relationships" name="STAT_Mensuel" sheetId="20" state="visible" r:id="rId20"/>
    <sheet xmlns:r="http://schemas.openxmlformats.org/officeDocument/2006/relationships" name="STAT_Trimestriel" sheetId="21" state="visible" r:id="rId21"/>
    <sheet xmlns:r="http://schemas.openxmlformats.org/officeDocument/2006/relationships" name="STAT_Annuel" sheetId="22" state="visible" r:id="rId22"/>
    <sheet xmlns:r="http://schemas.openxmlformats.org/officeDocument/2006/relationships" name="STAT_Prevision" sheetId="23" state="visible" r:id="rId23"/>
    <sheet xmlns:r="http://schemas.openxmlformats.org/officeDocument/2006/relationships" name="RECAP_Global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B82F6"/>
        <bgColor rgb="003B82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BP_Salaires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21268</v>
      </c>
      <c r="C4" t="n">
        <v>19921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9832</v>
      </c>
      <c r="C5" t="n">
        <v>7131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13705</v>
      </c>
      <c r="C6" t="n">
        <v>15521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11749</v>
      </c>
      <c r="C7" t="n">
        <v>10496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31228</v>
      </c>
      <c r="C8" t="n">
        <v>30190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19722</v>
      </c>
      <c r="C9" t="n">
        <v>24216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12323</v>
      </c>
      <c r="C10" t="n">
        <v>14551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1840</v>
      </c>
      <c r="C11" t="n">
        <v>3019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25341</v>
      </c>
      <c r="C12" t="n">
        <v>29985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33950</v>
      </c>
      <c r="C13" t="n">
        <v>37752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2838</v>
      </c>
      <c r="C14" t="n">
        <v>1486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5186</v>
      </c>
      <c r="C15" t="n">
        <v>6836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35994</v>
      </c>
      <c r="C16" t="n">
        <v>39773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12923</v>
      </c>
      <c r="C17" t="n">
        <v>17623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15793</v>
      </c>
      <c r="C18" t="n">
        <v>18277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16615</v>
      </c>
      <c r="C19" t="n">
        <v>15872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9325</v>
      </c>
      <c r="C20" t="n">
        <v>8310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39587</v>
      </c>
      <c r="C21" t="n">
        <v>41377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20115</v>
      </c>
      <c r="C22" t="n">
        <v>19083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2294</v>
      </c>
      <c r="C23" t="n">
        <v>3313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29143</v>
      </c>
      <c r="C24" t="n">
        <v>27933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30811</v>
      </c>
      <c r="C25" t="n">
        <v>35199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44121</v>
      </c>
      <c r="C26" t="n">
        <v>43436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38334</v>
      </c>
      <c r="C27" t="n">
        <v>38670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34427</v>
      </c>
      <c r="C28" t="n">
        <v>36588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6958</v>
      </c>
      <c r="C29" t="n">
        <v>4225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5826</v>
      </c>
      <c r="C30" t="n">
        <v>10691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14842</v>
      </c>
      <c r="C31" t="n">
        <v>13019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9422</v>
      </c>
      <c r="C32" t="n">
        <v>14205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47476</v>
      </c>
      <c r="C33" t="n">
        <v>45175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31993</v>
      </c>
      <c r="C34" t="n">
        <v>36951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31729</v>
      </c>
      <c r="C35" t="n">
        <v>35149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5699</v>
      </c>
      <c r="C36" t="n">
        <v>4890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43783</v>
      </c>
      <c r="C37" t="n">
        <v>48638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5561</v>
      </c>
      <c r="C38" t="n">
        <v>9382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11839</v>
      </c>
      <c r="C39" t="n">
        <v>15272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34126</v>
      </c>
      <c r="C40" t="n">
        <v>38534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36087</v>
      </c>
      <c r="C41" t="n">
        <v>36673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21283</v>
      </c>
      <c r="C42" t="n">
        <v>22205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43969</v>
      </c>
      <c r="C43" t="n">
        <v>39843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39971</v>
      </c>
      <c r="C44" t="n">
        <v>40752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1718</v>
      </c>
      <c r="C45" t="n">
        <v>840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34871</v>
      </c>
      <c r="C46" t="n">
        <v>33464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29638</v>
      </c>
      <c r="C47" t="n">
        <v>26605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36112</v>
      </c>
      <c r="C48" t="n">
        <v>35772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16206</v>
      </c>
      <c r="C49" t="n">
        <v>12485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14981</v>
      </c>
      <c r="C50" t="n">
        <v>19770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37247</v>
      </c>
      <c r="C51" t="n">
        <v>40432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45353</v>
      </c>
      <c r="C52" t="n">
        <v>46253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31758</v>
      </c>
      <c r="C53" t="n">
        <v>35692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4181</v>
      </c>
      <c r="C54" t="n">
        <v>8293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47885</v>
      </c>
      <c r="C55" t="n">
        <v>45512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13075</v>
      </c>
      <c r="C56" t="n">
        <v>12384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43433</v>
      </c>
      <c r="C57" t="n">
        <v>43755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13376</v>
      </c>
      <c r="C58" t="n">
        <v>13980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7260</v>
      </c>
      <c r="C59" t="n">
        <v>4663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37827</v>
      </c>
      <c r="C60" t="n">
        <v>39225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15560</v>
      </c>
      <c r="C61" t="n">
        <v>12894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23849</v>
      </c>
      <c r="C62" t="n">
        <v>19538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26624</v>
      </c>
      <c r="C63" t="n">
        <v>29668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19081</v>
      </c>
      <c r="C64" t="n">
        <v>19696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40721</v>
      </c>
      <c r="C65" t="n">
        <v>37034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10423</v>
      </c>
      <c r="C66" t="n">
        <v>12193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39838</v>
      </c>
      <c r="C67" t="n">
        <v>41765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22284</v>
      </c>
      <c r="C68" t="n">
        <v>19357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25666</v>
      </c>
      <c r="C69" t="n">
        <v>29843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39127</v>
      </c>
      <c r="C70" t="n">
        <v>35921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17600</v>
      </c>
      <c r="C71" t="n">
        <v>18709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47414</v>
      </c>
      <c r="C72" t="n">
        <v>43243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13226</v>
      </c>
      <c r="C73" t="n">
        <v>12982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18925</v>
      </c>
      <c r="C74" t="n">
        <v>17759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35170</v>
      </c>
      <c r="C75" t="n">
        <v>31691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18827</v>
      </c>
      <c r="C76" t="n">
        <v>14159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26471</v>
      </c>
      <c r="C77" t="n">
        <v>27111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36131</v>
      </c>
      <c r="C78" t="n">
        <v>37166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18243</v>
      </c>
      <c r="C79" t="n">
        <v>20194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15864</v>
      </c>
      <c r="C80" t="n">
        <v>15784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48883</v>
      </c>
      <c r="C81" t="n">
        <v>52387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34311</v>
      </c>
      <c r="C82" t="n">
        <v>29855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43397</v>
      </c>
      <c r="C83" t="n">
        <v>41556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47058</v>
      </c>
      <c r="C84" t="n">
        <v>43820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15517</v>
      </c>
      <c r="C85" t="n">
        <v>19802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16610</v>
      </c>
      <c r="C86" t="n">
        <v>19087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BP_Fournitures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30098</v>
      </c>
      <c r="C4" t="n">
        <v>29969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28252</v>
      </c>
      <c r="C5" t="n">
        <v>23306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45376</v>
      </c>
      <c r="C6" t="n">
        <v>48906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44304</v>
      </c>
      <c r="C7" t="n">
        <v>46384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5255</v>
      </c>
      <c r="C8" t="n">
        <v>8629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6681</v>
      </c>
      <c r="C9" t="n">
        <v>3391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36638</v>
      </c>
      <c r="C10" t="n">
        <v>34308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35021</v>
      </c>
      <c r="C11" t="n">
        <v>33758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1094</v>
      </c>
      <c r="C12" t="n">
        <v>5453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9386</v>
      </c>
      <c r="C13" t="n">
        <v>13853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4422</v>
      </c>
      <c r="C14" t="n">
        <v>4251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16699</v>
      </c>
      <c r="C15" t="n">
        <v>12025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26546</v>
      </c>
      <c r="C16" t="n">
        <v>25150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14501</v>
      </c>
      <c r="C17" t="n">
        <v>17859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16006</v>
      </c>
      <c r="C18" t="n">
        <v>12156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4089</v>
      </c>
      <c r="C19" t="n">
        <v>6886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1101</v>
      </c>
      <c r="C20" t="n">
        <v>-3304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12287</v>
      </c>
      <c r="C21" t="n">
        <v>16622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31375</v>
      </c>
      <c r="C22" t="n">
        <v>32402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36217</v>
      </c>
      <c r="C23" t="n">
        <v>37041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18649</v>
      </c>
      <c r="C24" t="n">
        <v>19626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27956</v>
      </c>
      <c r="C25" t="n">
        <v>26252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32399</v>
      </c>
      <c r="C26" t="n">
        <v>31026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28891</v>
      </c>
      <c r="C27" t="n">
        <v>27805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2210</v>
      </c>
      <c r="C28" t="n">
        <v>823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9191</v>
      </c>
      <c r="C29" t="n">
        <v>6581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42679</v>
      </c>
      <c r="C30" t="n">
        <v>39401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26766</v>
      </c>
      <c r="C31" t="n">
        <v>22599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12330</v>
      </c>
      <c r="C32" t="n">
        <v>14802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20218</v>
      </c>
      <c r="C33" t="n">
        <v>17642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41326</v>
      </c>
      <c r="C34" t="n">
        <v>37824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23334</v>
      </c>
      <c r="C35" t="n">
        <v>26849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7604</v>
      </c>
      <c r="C36" t="n">
        <v>11026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3752</v>
      </c>
      <c r="C37" t="n">
        <v>7415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28843</v>
      </c>
      <c r="C38" t="n">
        <v>29517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2937</v>
      </c>
      <c r="C39" t="n">
        <v>1780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26497</v>
      </c>
      <c r="C40" t="n">
        <v>21591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44797</v>
      </c>
      <c r="C41" t="n">
        <v>46592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38380</v>
      </c>
      <c r="C42" t="n">
        <v>39093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16576</v>
      </c>
      <c r="C43" t="n">
        <v>21179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35548</v>
      </c>
      <c r="C44" t="n">
        <v>39851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32067</v>
      </c>
      <c r="C45" t="n">
        <v>36931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48013</v>
      </c>
      <c r="C46" t="n">
        <v>48444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2283</v>
      </c>
      <c r="C47" t="n">
        <v>604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48491</v>
      </c>
      <c r="C48" t="n">
        <v>52236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22561</v>
      </c>
      <c r="C49" t="n">
        <v>25635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8515</v>
      </c>
      <c r="C50" t="n">
        <v>11833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36454</v>
      </c>
      <c r="C51" t="n">
        <v>36831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36412</v>
      </c>
      <c r="C52" t="n">
        <v>32402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11748</v>
      </c>
      <c r="C53" t="n">
        <v>10506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10007</v>
      </c>
      <c r="C54" t="n">
        <v>5695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38807</v>
      </c>
      <c r="C55" t="n">
        <v>38694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13325</v>
      </c>
      <c r="C56" t="n">
        <v>8973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13106</v>
      </c>
      <c r="C57" t="n">
        <v>12592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49715</v>
      </c>
      <c r="C58" t="n">
        <v>52408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49881</v>
      </c>
      <c r="C59" t="n">
        <v>53370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29256</v>
      </c>
      <c r="C60" t="n">
        <v>33530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45363</v>
      </c>
      <c r="C61" t="n">
        <v>45725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3940</v>
      </c>
      <c r="C62" t="n">
        <v>2456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20882</v>
      </c>
      <c r="C63" t="n">
        <v>24632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12212</v>
      </c>
      <c r="C64" t="n">
        <v>13607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46800</v>
      </c>
      <c r="C65" t="n">
        <v>45621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22361</v>
      </c>
      <c r="C66" t="n">
        <v>20404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16670</v>
      </c>
      <c r="C67" t="n">
        <v>17431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43355</v>
      </c>
      <c r="C68" t="n">
        <v>46526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23668</v>
      </c>
      <c r="C69" t="n">
        <v>20590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28302</v>
      </c>
      <c r="C70" t="n">
        <v>29204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39523</v>
      </c>
      <c r="C71" t="n">
        <v>36747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46561</v>
      </c>
      <c r="C72" t="n">
        <v>42082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40294</v>
      </c>
      <c r="C73" t="n">
        <v>45040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41069</v>
      </c>
      <c r="C74" t="n">
        <v>43893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39070</v>
      </c>
      <c r="C75" t="n">
        <v>37947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31170</v>
      </c>
      <c r="C76" t="n">
        <v>29193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11407</v>
      </c>
      <c r="C77" t="n">
        <v>12095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3276</v>
      </c>
      <c r="C78" t="n">
        <v>8044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30185</v>
      </c>
      <c r="C79" t="n">
        <v>31580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5644</v>
      </c>
      <c r="C80" t="n">
        <v>1204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20075</v>
      </c>
      <c r="C81" t="n">
        <v>20282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47086</v>
      </c>
      <c r="C82" t="n">
        <v>42439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47175</v>
      </c>
      <c r="C83" t="n">
        <v>46156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24110</v>
      </c>
      <c r="C84" t="n">
        <v>28932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29868</v>
      </c>
      <c r="C85" t="n">
        <v>34629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36450</v>
      </c>
      <c r="C86" t="n">
        <v>37973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BP_Loyer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7000</v>
      </c>
      <c r="C4" t="n">
        <v>6795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16779</v>
      </c>
      <c r="C5" t="n">
        <v>17881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7220</v>
      </c>
      <c r="C6" t="n">
        <v>5277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48336</v>
      </c>
      <c r="C7" t="n">
        <v>44061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45688</v>
      </c>
      <c r="C8" t="n">
        <v>41549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32804</v>
      </c>
      <c r="C9" t="n">
        <v>30506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10587</v>
      </c>
      <c r="C10" t="n">
        <v>7039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28444</v>
      </c>
      <c r="C11" t="n">
        <v>27549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41732</v>
      </c>
      <c r="C12" t="n">
        <v>40734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15759</v>
      </c>
      <c r="C13" t="n">
        <v>12885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34100</v>
      </c>
      <c r="C14" t="n">
        <v>30635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30133</v>
      </c>
      <c r="C15" t="n">
        <v>34707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1314</v>
      </c>
      <c r="C16" t="n">
        <v>-458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46067</v>
      </c>
      <c r="C17" t="n">
        <v>42899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37850</v>
      </c>
      <c r="C18" t="n">
        <v>33867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19840</v>
      </c>
      <c r="C19" t="n">
        <v>15030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23303</v>
      </c>
      <c r="C20" t="n">
        <v>20211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6216</v>
      </c>
      <c r="C21" t="n">
        <v>2224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27124</v>
      </c>
      <c r="C22" t="n">
        <v>27308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18948</v>
      </c>
      <c r="C23" t="n">
        <v>20909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13426</v>
      </c>
      <c r="C24" t="n">
        <v>9106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29029</v>
      </c>
      <c r="C25" t="n">
        <v>33837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33372</v>
      </c>
      <c r="C26" t="n">
        <v>36806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26137</v>
      </c>
      <c r="C27" t="n">
        <v>29656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37005</v>
      </c>
      <c r="C28" t="n">
        <v>35377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20445</v>
      </c>
      <c r="C29" t="n">
        <v>20141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3634</v>
      </c>
      <c r="C30" t="n">
        <v>1475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12849</v>
      </c>
      <c r="C31" t="n">
        <v>9065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35000</v>
      </c>
      <c r="C32" t="n">
        <v>32776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48243</v>
      </c>
      <c r="C33" t="n">
        <v>44364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13703</v>
      </c>
      <c r="C34" t="n">
        <v>13389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34929</v>
      </c>
      <c r="C35" t="n">
        <v>34057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9883</v>
      </c>
      <c r="C36" t="n">
        <v>8632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45841</v>
      </c>
      <c r="C37" t="n">
        <v>48394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12245</v>
      </c>
      <c r="C38" t="n">
        <v>12718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39611</v>
      </c>
      <c r="C39" t="n">
        <v>37335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42411</v>
      </c>
      <c r="C40" t="n">
        <v>41968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41163</v>
      </c>
      <c r="C41" t="n">
        <v>37523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28674</v>
      </c>
      <c r="C42" t="n">
        <v>33581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18207</v>
      </c>
      <c r="C43" t="n">
        <v>21570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34419</v>
      </c>
      <c r="C44" t="n">
        <v>34620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1610</v>
      </c>
      <c r="C45" t="n">
        <v>710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37942</v>
      </c>
      <c r="C46" t="n">
        <v>40057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5198</v>
      </c>
      <c r="C47" t="n">
        <v>4195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3886</v>
      </c>
      <c r="C48" t="n">
        <v>924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49637</v>
      </c>
      <c r="C49" t="n">
        <v>45174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11441</v>
      </c>
      <c r="C50" t="n">
        <v>7008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30871</v>
      </c>
      <c r="C51" t="n">
        <v>26634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18447</v>
      </c>
      <c r="C52" t="n">
        <v>18637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28866</v>
      </c>
      <c r="C53" t="n">
        <v>32793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38690</v>
      </c>
      <c r="C54" t="n">
        <v>40999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47093</v>
      </c>
      <c r="C55" t="n">
        <v>43613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23762</v>
      </c>
      <c r="C56" t="n">
        <v>27853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19469</v>
      </c>
      <c r="C57" t="n">
        <v>15877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1654</v>
      </c>
      <c r="C58" t="n">
        <v>2760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11657</v>
      </c>
      <c r="C59" t="n">
        <v>9198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48607</v>
      </c>
      <c r="C60" t="n">
        <v>50955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34425</v>
      </c>
      <c r="C61" t="n">
        <v>35529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17577</v>
      </c>
      <c r="C62" t="n">
        <v>16036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19675</v>
      </c>
      <c r="C63" t="n">
        <v>24472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27406</v>
      </c>
      <c r="C64" t="n">
        <v>29133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9658</v>
      </c>
      <c r="C65" t="n">
        <v>13095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48103</v>
      </c>
      <c r="C66" t="n">
        <v>50457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45509</v>
      </c>
      <c r="C67" t="n">
        <v>46970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37298</v>
      </c>
      <c r="C68" t="n">
        <v>32673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45671</v>
      </c>
      <c r="C69" t="n">
        <v>47324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25485</v>
      </c>
      <c r="C70" t="n">
        <v>28057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42264</v>
      </c>
      <c r="C71" t="n">
        <v>43616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22212</v>
      </c>
      <c r="C72" t="n">
        <v>21984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31190</v>
      </c>
      <c r="C73" t="n">
        <v>35175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49453</v>
      </c>
      <c r="C74" t="n">
        <v>52530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20545</v>
      </c>
      <c r="C75" t="n">
        <v>17210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30663</v>
      </c>
      <c r="C76" t="n">
        <v>34347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29053</v>
      </c>
      <c r="C77" t="n">
        <v>31171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49292</v>
      </c>
      <c r="C78" t="n">
        <v>51823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47978</v>
      </c>
      <c r="C79" t="n">
        <v>51334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13582</v>
      </c>
      <c r="C80" t="n">
        <v>14785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32893</v>
      </c>
      <c r="C81" t="n">
        <v>29599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31396</v>
      </c>
      <c r="C82" t="n">
        <v>29175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42330</v>
      </c>
      <c r="C83" t="n">
        <v>37702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11791</v>
      </c>
      <c r="C84" t="n">
        <v>16311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42210</v>
      </c>
      <c r="C85" t="n">
        <v>44399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48655</v>
      </c>
      <c r="C86" t="n">
        <v>49384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BP_Transport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33695</v>
      </c>
      <c r="C4" t="n">
        <v>29633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16080</v>
      </c>
      <c r="C5" t="n">
        <v>14615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39400</v>
      </c>
      <c r="C6" t="n">
        <v>43582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11066</v>
      </c>
      <c r="C7" t="n">
        <v>7784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19432</v>
      </c>
      <c r="C8" t="n">
        <v>19703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30666</v>
      </c>
      <c r="C9" t="n">
        <v>31330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1741</v>
      </c>
      <c r="C10" t="n">
        <v>4424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26724</v>
      </c>
      <c r="C11" t="n">
        <v>25053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7358</v>
      </c>
      <c r="C12" t="n">
        <v>9993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30891</v>
      </c>
      <c r="C13" t="n">
        <v>31327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29716</v>
      </c>
      <c r="C14" t="n">
        <v>26622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43637</v>
      </c>
      <c r="C15" t="n">
        <v>39879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20113</v>
      </c>
      <c r="C16" t="n">
        <v>23862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29148</v>
      </c>
      <c r="C17" t="n">
        <v>25858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6755</v>
      </c>
      <c r="C18" t="n">
        <v>3731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7590</v>
      </c>
      <c r="C19" t="n">
        <v>7181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14635</v>
      </c>
      <c r="C20" t="n">
        <v>16701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2923</v>
      </c>
      <c r="C21" t="n">
        <v>3580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39079</v>
      </c>
      <c r="C22" t="n">
        <v>43312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48970</v>
      </c>
      <c r="C23" t="n">
        <v>44918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5479</v>
      </c>
      <c r="C24" t="n">
        <v>10115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40599</v>
      </c>
      <c r="C25" t="n">
        <v>45530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11494</v>
      </c>
      <c r="C26" t="n">
        <v>7689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49032</v>
      </c>
      <c r="C27" t="n">
        <v>49739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40715</v>
      </c>
      <c r="C28" t="n">
        <v>45079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39677</v>
      </c>
      <c r="C29" t="n">
        <v>37483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3538</v>
      </c>
      <c r="C30" t="n">
        <v>1902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23077</v>
      </c>
      <c r="C31" t="n">
        <v>24214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37633</v>
      </c>
      <c r="C32" t="n">
        <v>34614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23281</v>
      </c>
      <c r="C33" t="n">
        <v>22353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40704</v>
      </c>
      <c r="C34" t="n">
        <v>41149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29825</v>
      </c>
      <c r="C35" t="n">
        <v>33442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46678</v>
      </c>
      <c r="C36" t="n">
        <v>51586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15375</v>
      </c>
      <c r="C37" t="n">
        <v>13595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46947</v>
      </c>
      <c r="C38" t="n">
        <v>49091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26791</v>
      </c>
      <c r="C39" t="n">
        <v>30013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49930</v>
      </c>
      <c r="C40" t="n">
        <v>52406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44046</v>
      </c>
      <c r="C41" t="n">
        <v>47257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23475</v>
      </c>
      <c r="C42" t="n">
        <v>24535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39541</v>
      </c>
      <c r="C43" t="n">
        <v>34845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43154</v>
      </c>
      <c r="C44" t="n">
        <v>40078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16111</v>
      </c>
      <c r="C45" t="n">
        <v>11538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3633</v>
      </c>
      <c r="C46" t="n">
        <v>5196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28194</v>
      </c>
      <c r="C47" t="n">
        <v>30219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5389</v>
      </c>
      <c r="C48" t="n">
        <v>1916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45932</v>
      </c>
      <c r="C49" t="n">
        <v>42811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1721</v>
      </c>
      <c r="C50" t="n">
        <v>1597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28150</v>
      </c>
      <c r="C51" t="n">
        <v>30793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38620</v>
      </c>
      <c r="C52" t="n">
        <v>38626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26513</v>
      </c>
      <c r="C53" t="n">
        <v>30942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12504</v>
      </c>
      <c r="C54" t="n">
        <v>9341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45369</v>
      </c>
      <c r="C55" t="n">
        <v>43093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40067</v>
      </c>
      <c r="C56" t="n">
        <v>42412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25303</v>
      </c>
      <c r="C57" t="n">
        <v>29425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21719</v>
      </c>
      <c r="C58" t="n">
        <v>21309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30310</v>
      </c>
      <c r="C59" t="n">
        <v>27912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42853</v>
      </c>
      <c r="C60" t="n">
        <v>39079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7423</v>
      </c>
      <c r="C61" t="n">
        <v>5090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31013</v>
      </c>
      <c r="C62" t="n">
        <v>27254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33434</v>
      </c>
      <c r="C63" t="n">
        <v>32472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24546</v>
      </c>
      <c r="C64" t="n">
        <v>29499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46558</v>
      </c>
      <c r="C65" t="n">
        <v>44696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15326</v>
      </c>
      <c r="C66" t="n">
        <v>17967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49699</v>
      </c>
      <c r="C67" t="n">
        <v>46674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48676</v>
      </c>
      <c r="C68" t="n">
        <v>48939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25499</v>
      </c>
      <c r="C69" t="n">
        <v>30236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34063</v>
      </c>
      <c r="C70" t="n">
        <v>38683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10239</v>
      </c>
      <c r="C71" t="n">
        <v>6801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49559</v>
      </c>
      <c r="C72" t="n">
        <v>47748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12698</v>
      </c>
      <c r="C73" t="n">
        <v>10050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24400</v>
      </c>
      <c r="C74" t="n">
        <v>20022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42860</v>
      </c>
      <c r="C75" t="n">
        <v>47024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25729</v>
      </c>
      <c r="C76" t="n">
        <v>24231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20026</v>
      </c>
      <c r="C77" t="n">
        <v>22612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24570</v>
      </c>
      <c r="C78" t="n">
        <v>26905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38904</v>
      </c>
      <c r="C79" t="n">
        <v>40844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12560</v>
      </c>
      <c r="C80" t="n">
        <v>10766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29441</v>
      </c>
      <c r="C81" t="n">
        <v>28416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22639</v>
      </c>
      <c r="C82" t="n">
        <v>23707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47182</v>
      </c>
      <c r="C83" t="n">
        <v>47119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14467</v>
      </c>
      <c r="C84" t="n">
        <v>15274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45066</v>
      </c>
      <c r="C85" t="n">
        <v>44884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39782</v>
      </c>
      <c r="C86" t="n">
        <v>42918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BP_Communication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48679</v>
      </c>
      <c r="C4" t="n">
        <v>43745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15137</v>
      </c>
      <c r="C5" t="n">
        <v>15253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26716</v>
      </c>
      <c r="C6" t="n">
        <v>23385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37116</v>
      </c>
      <c r="C7" t="n">
        <v>33341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35758</v>
      </c>
      <c r="C8" t="n">
        <v>40556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49117</v>
      </c>
      <c r="C9" t="n">
        <v>50845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47066</v>
      </c>
      <c r="C10" t="n">
        <v>51656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20502</v>
      </c>
      <c r="C11" t="n">
        <v>18194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12010</v>
      </c>
      <c r="C12" t="n">
        <v>12872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30595</v>
      </c>
      <c r="C13" t="n">
        <v>32986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2122</v>
      </c>
      <c r="C14" t="n">
        <v>-2652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32742</v>
      </c>
      <c r="C15" t="n">
        <v>27867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28706</v>
      </c>
      <c r="C16" t="n">
        <v>24191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4872</v>
      </c>
      <c r="C17" t="n">
        <v>7999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13450</v>
      </c>
      <c r="C18" t="n">
        <v>15311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41955</v>
      </c>
      <c r="C19" t="n">
        <v>39786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26292</v>
      </c>
      <c r="C20" t="n">
        <v>26052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26997</v>
      </c>
      <c r="C21" t="n">
        <v>27377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37965</v>
      </c>
      <c r="C22" t="n">
        <v>42539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29751</v>
      </c>
      <c r="C23" t="n">
        <v>34466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30235</v>
      </c>
      <c r="C24" t="n">
        <v>25962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30661</v>
      </c>
      <c r="C25" t="n">
        <v>27767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39352</v>
      </c>
      <c r="C26" t="n">
        <v>40930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38999</v>
      </c>
      <c r="C27" t="n">
        <v>34476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6858</v>
      </c>
      <c r="C28" t="n">
        <v>2167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3325</v>
      </c>
      <c r="C29" t="n">
        <v>3438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21290</v>
      </c>
      <c r="C30" t="n">
        <v>23577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22892</v>
      </c>
      <c r="C31" t="n">
        <v>27659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46798</v>
      </c>
      <c r="C32" t="n">
        <v>43251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16674</v>
      </c>
      <c r="C33" t="n">
        <v>21267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48455</v>
      </c>
      <c r="C34" t="n">
        <v>45535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16275</v>
      </c>
      <c r="C35" t="n">
        <v>13950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25662</v>
      </c>
      <c r="C36" t="n">
        <v>25130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19207</v>
      </c>
      <c r="C37" t="n">
        <v>17838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23675</v>
      </c>
      <c r="C38" t="n">
        <v>27601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46101</v>
      </c>
      <c r="C39" t="n">
        <v>47694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10587</v>
      </c>
      <c r="C40" t="n">
        <v>8690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30837</v>
      </c>
      <c r="C41" t="n">
        <v>30458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33742</v>
      </c>
      <c r="C42" t="n">
        <v>33483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37548</v>
      </c>
      <c r="C43" t="n">
        <v>36899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4046</v>
      </c>
      <c r="C44" t="n">
        <v>5383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19730</v>
      </c>
      <c r="C45" t="n">
        <v>22479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4525</v>
      </c>
      <c r="C46" t="n">
        <v>8636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20314</v>
      </c>
      <c r="C47" t="n">
        <v>20629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17717</v>
      </c>
      <c r="C48" t="n">
        <v>18419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19307</v>
      </c>
      <c r="C49" t="n">
        <v>16229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33434</v>
      </c>
      <c r="C50" t="n">
        <v>35827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21201</v>
      </c>
      <c r="C51" t="n">
        <v>19974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41813</v>
      </c>
      <c r="C52" t="n">
        <v>43202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16683</v>
      </c>
      <c r="C53" t="n">
        <v>15666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19741</v>
      </c>
      <c r="C54" t="n">
        <v>17561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31775</v>
      </c>
      <c r="C55" t="n">
        <v>30276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30651</v>
      </c>
      <c r="C56" t="n">
        <v>26470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30460</v>
      </c>
      <c r="C57" t="n">
        <v>32913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39837</v>
      </c>
      <c r="C58" t="n">
        <v>36756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9863</v>
      </c>
      <c r="C59" t="n">
        <v>13239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32694</v>
      </c>
      <c r="C60" t="n">
        <v>28571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5122</v>
      </c>
      <c r="C61" t="n">
        <v>3165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27068</v>
      </c>
      <c r="C62" t="n">
        <v>30991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31741</v>
      </c>
      <c r="C63" t="n">
        <v>35229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9005</v>
      </c>
      <c r="C64" t="n">
        <v>12461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41699</v>
      </c>
      <c r="C65" t="n">
        <v>37676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45302</v>
      </c>
      <c r="C66" t="n">
        <v>41802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34374</v>
      </c>
      <c r="C67" t="n">
        <v>31332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43363</v>
      </c>
      <c r="C68" t="n">
        <v>43578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41708</v>
      </c>
      <c r="C69" t="n">
        <v>38299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49898</v>
      </c>
      <c r="C70" t="n">
        <v>50237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6417</v>
      </c>
      <c r="C71" t="n">
        <v>9637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43445</v>
      </c>
      <c r="C72" t="n">
        <v>45672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7673</v>
      </c>
      <c r="C73" t="n">
        <v>4568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25405</v>
      </c>
      <c r="C74" t="n">
        <v>26110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41909</v>
      </c>
      <c r="C75" t="n">
        <v>41033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29970</v>
      </c>
      <c r="C76" t="n">
        <v>30287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10878</v>
      </c>
      <c r="C77" t="n">
        <v>11283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46855</v>
      </c>
      <c r="C78" t="n">
        <v>49172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20079</v>
      </c>
      <c r="C79" t="n">
        <v>15850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29299</v>
      </c>
      <c r="C80" t="n">
        <v>33392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45407</v>
      </c>
      <c r="C81" t="n">
        <v>46052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5847</v>
      </c>
      <c r="C82" t="n">
        <v>3751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2643</v>
      </c>
      <c r="C83" t="n">
        <v>5157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36633</v>
      </c>
      <c r="C84" t="n">
        <v>36008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43708</v>
      </c>
      <c r="C85" t="n">
        <v>47177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5374</v>
      </c>
      <c r="C86" t="n">
        <v>5814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BP_Formation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37317</v>
      </c>
      <c r="C4" t="n">
        <v>32712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28846</v>
      </c>
      <c r="C5" t="n">
        <v>27720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47311</v>
      </c>
      <c r="C6" t="n">
        <v>48633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13808</v>
      </c>
      <c r="C7" t="n">
        <v>17642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30735</v>
      </c>
      <c r="C8" t="n">
        <v>32860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31256</v>
      </c>
      <c r="C9" t="n">
        <v>32721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10237</v>
      </c>
      <c r="C10" t="n">
        <v>10908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14844</v>
      </c>
      <c r="C11" t="n">
        <v>14610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40864</v>
      </c>
      <c r="C12" t="n">
        <v>39894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3507</v>
      </c>
      <c r="C13" t="n">
        <v>3357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45425</v>
      </c>
      <c r="C14" t="n">
        <v>44713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14607</v>
      </c>
      <c r="C15" t="n">
        <v>16790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34454</v>
      </c>
      <c r="C16" t="n">
        <v>32384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33594</v>
      </c>
      <c r="C17" t="n">
        <v>35411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36450</v>
      </c>
      <c r="C18" t="n">
        <v>41101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46318</v>
      </c>
      <c r="C19" t="n">
        <v>45838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8580</v>
      </c>
      <c r="C20" t="n">
        <v>11181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33169</v>
      </c>
      <c r="C21" t="n">
        <v>34763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16848</v>
      </c>
      <c r="C22" t="n">
        <v>14065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20611</v>
      </c>
      <c r="C23" t="n">
        <v>20867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21589</v>
      </c>
      <c r="C24" t="n">
        <v>23714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15850</v>
      </c>
      <c r="C25" t="n">
        <v>20519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42288</v>
      </c>
      <c r="C26" t="n">
        <v>40448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10927</v>
      </c>
      <c r="C27" t="n">
        <v>13128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11547</v>
      </c>
      <c r="C28" t="n">
        <v>7158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14552</v>
      </c>
      <c r="C29" t="n">
        <v>18902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14447</v>
      </c>
      <c r="C30" t="n">
        <v>12244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16120</v>
      </c>
      <c r="C31" t="n">
        <v>19651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12363</v>
      </c>
      <c r="C32" t="n">
        <v>11693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26126</v>
      </c>
      <c r="C33" t="n">
        <v>27314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39010</v>
      </c>
      <c r="C34" t="n">
        <v>39294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27467</v>
      </c>
      <c r="C35" t="n">
        <v>30160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28707</v>
      </c>
      <c r="C36" t="n">
        <v>29528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8009</v>
      </c>
      <c r="C37" t="n">
        <v>7898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36332</v>
      </c>
      <c r="C38" t="n">
        <v>41199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11445</v>
      </c>
      <c r="C39" t="n">
        <v>13308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47830</v>
      </c>
      <c r="C40" t="n">
        <v>52318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38846</v>
      </c>
      <c r="C41" t="n">
        <v>37255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49349</v>
      </c>
      <c r="C42" t="n">
        <v>50626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49743</v>
      </c>
      <c r="C43" t="n">
        <v>49027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14703</v>
      </c>
      <c r="C44" t="n">
        <v>19106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23269</v>
      </c>
      <c r="C45" t="n">
        <v>26380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29685</v>
      </c>
      <c r="C46" t="n">
        <v>33224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33648</v>
      </c>
      <c r="C47" t="n">
        <v>34371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4398</v>
      </c>
      <c r="C48" t="n">
        <v>-568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12125</v>
      </c>
      <c r="C49" t="n">
        <v>10228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41983</v>
      </c>
      <c r="C50" t="n">
        <v>44718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43304</v>
      </c>
      <c r="C51" t="n">
        <v>39520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26201</v>
      </c>
      <c r="C52" t="n">
        <v>28239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30820</v>
      </c>
      <c r="C53" t="n">
        <v>32164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15555</v>
      </c>
      <c r="C54" t="n">
        <v>14071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11117</v>
      </c>
      <c r="C55" t="n">
        <v>8109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35226</v>
      </c>
      <c r="C56" t="n">
        <v>32009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11319</v>
      </c>
      <c r="C57" t="n">
        <v>6862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10139</v>
      </c>
      <c r="C58" t="n">
        <v>5384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27143</v>
      </c>
      <c r="C59" t="n">
        <v>25493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28774</v>
      </c>
      <c r="C60" t="n">
        <v>27626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9333</v>
      </c>
      <c r="C61" t="n">
        <v>7711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44144</v>
      </c>
      <c r="C62" t="n">
        <v>40317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9457</v>
      </c>
      <c r="C63" t="n">
        <v>10677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39264</v>
      </c>
      <c r="C64" t="n">
        <v>35001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42406</v>
      </c>
      <c r="C65" t="n">
        <v>45272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36878</v>
      </c>
      <c r="C66" t="n">
        <v>34977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18115</v>
      </c>
      <c r="C67" t="n">
        <v>15258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47584</v>
      </c>
      <c r="C68" t="n">
        <v>44270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16211</v>
      </c>
      <c r="C69" t="n">
        <v>19392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6613</v>
      </c>
      <c r="C70" t="n">
        <v>7610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34968</v>
      </c>
      <c r="C71" t="n">
        <v>38418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43760</v>
      </c>
      <c r="C72" t="n">
        <v>41235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23087</v>
      </c>
      <c r="C73" t="n">
        <v>18113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20280</v>
      </c>
      <c r="C74" t="n">
        <v>19272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13807</v>
      </c>
      <c r="C75" t="n">
        <v>17540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26495</v>
      </c>
      <c r="C76" t="n">
        <v>30513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14776</v>
      </c>
      <c r="C77" t="n">
        <v>17132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33140</v>
      </c>
      <c r="C78" t="n">
        <v>37800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45445</v>
      </c>
      <c r="C79" t="n">
        <v>45686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32021</v>
      </c>
      <c r="C80" t="n">
        <v>34532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24384</v>
      </c>
      <c r="C81" t="n">
        <v>22101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3926</v>
      </c>
      <c r="C82" t="n">
        <v>5657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9366</v>
      </c>
      <c r="C83" t="n">
        <v>12252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44209</v>
      </c>
      <c r="C84" t="n">
        <v>40271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30464</v>
      </c>
      <c r="C85" t="n">
        <v>27050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21381</v>
      </c>
      <c r="C86" t="n">
        <v>17743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BP_Marketing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46473</v>
      </c>
      <c r="C4" t="n">
        <v>47523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6916</v>
      </c>
      <c r="C5" t="n">
        <v>10243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20628</v>
      </c>
      <c r="C6" t="n">
        <v>19808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6437</v>
      </c>
      <c r="C7" t="n">
        <v>9122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22786</v>
      </c>
      <c r="C8" t="n">
        <v>21095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1122</v>
      </c>
      <c r="C9" t="n">
        <v>-434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37117</v>
      </c>
      <c r="C10" t="n">
        <v>39537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44658</v>
      </c>
      <c r="C11" t="n">
        <v>48557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47569</v>
      </c>
      <c r="C12" t="n">
        <v>52284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18412</v>
      </c>
      <c r="C13" t="n">
        <v>19905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39070</v>
      </c>
      <c r="C14" t="n">
        <v>37100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5287</v>
      </c>
      <c r="C15" t="n">
        <v>6715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12952</v>
      </c>
      <c r="C16" t="n">
        <v>13737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8168</v>
      </c>
      <c r="C17" t="n">
        <v>4932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14664</v>
      </c>
      <c r="C18" t="n">
        <v>11136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14401</v>
      </c>
      <c r="C19" t="n">
        <v>11275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33229</v>
      </c>
      <c r="C20" t="n">
        <v>29867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33193</v>
      </c>
      <c r="C21" t="n">
        <v>30077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14644</v>
      </c>
      <c r="C22" t="n">
        <v>13218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12928</v>
      </c>
      <c r="C23" t="n">
        <v>11555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29890</v>
      </c>
      <c r="C24" t="n">
        <v>31306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34591</v>
      </c>
      <c r="C25" t="n">
        <v>31011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40049</v>
      </c>
      <c r="C26" t="n">
        <v>36361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41903</v>
      </c>
      <c r="C27" t="n">
        <v>39439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11545</v>
      </c>
      <c r="C28" t="n">
        <v>13729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27823</v>
      </c>
      <c r="C29" t="n">
        <v>30250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3023</v>
      </c>
      <c r="C30" t="n">
        <v>3053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32219</v>
      </c>
      <c r="C31" t="n">
        <v>28402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2370</v>
      </c>
      <c r="C32" t="n">
        <v>1486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29104</v>
      </c>
      <c r="C33" t="n">
        <v>25342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36617</v>
      </c>
      <c r="C34" t="n">
        <v>31708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30488</v>
      </c>
      <c r="C35" t="n">
        <v>28119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1351</v>
      </c>
      <c r="C36" t="n">
        <v>105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38127</v>
      </c>
      <c r="C37" t="n">
        <v>34428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34657</v>
      </c>
      <c r="C38" t="n">
        <v>35310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7667</v>
      </c>
      <c r="C39" t="n">
        <v>4752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13794</v>
      </c>
      <c r="C40" t="n">
        <v>17411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34846</v>
      </c>
      <c r="C41" t="n">
        <v>39122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30156</v>
      </c>
      <c r="C42" t="n">
        <v>33622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26560</v>
      </c>
      <c r="C43" t="n">
        <v>23375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12998</v>
      </c>
      <c r="C44" t="n">
        <v>13780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16806</v>
      </c>
      <c r="C45" t="n">
        <v>21635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8643</v>
      </c>
      <c r="C46" t="n">
        <v>11019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33317</v>
      </c>
      <c r="C47" t="n">
        <v>30640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15223</v>
      </c>
      <c r="C48" t="n">
        <v>14622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15213</v>
      </c>
      <c r="C49" t="n">
        <v>15730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35383</v>
      </c>
      <c r="C50" t="n">
        <v>30966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27603</v>
      </c>
      <c r="C51" t="n">
        <v>30423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23050</v>
      </c>
      <c r="C52" t="n">
        <v>26973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44562</v>
      </c>
      <c r="C53" t="n">
        <v>45728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20060</v>
      </c>
      <c r="C54" t="n">
        <v>19600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11852</v>
      </c>
      <c r="C55" t="n">
        <v>16764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9198</v>
      </c>
      <c r="C56" t="n">
        <v>10311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3317</v>
      </c>
      <c r="C57" t="n">
        <v>2737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16572</v>
      </c>
      <c r="C58" t="n">
        <v>20107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9690</v>
      </c>
      <c r="C59" t="n">
        <v>14658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38144</v>
      </c>
      <c r="C60" t="n">
        <v>38160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35471</v>
      </c>
      <c r="C61" t="n">
        <v>35226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10660</v>
      </c>
      <c r="C62" t="n">
        <v>7289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31041</v>
      </c>
      <c r="C63" t="n">
        <v>31405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5511</v>
      </c>
      <c r="C64" t="n">
        <v>1381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44877</v>
      </c>
      <c r="C65" t="n">
        <v>44953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45337</v>
      </c>
      <c r="C66" t="n">
        <v>49538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42164</v>
      </c>
      <c r="C67" t="n">
        <v>43224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40207</v>
      </c>
      <c r="C68" t="n">
        <v>42718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8149</v>
      </c>
      <c r="C69" t="n">
        <v>4629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34047</v>
      </c>
      <c r="C70" t="n">
        <v>35710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4031</v>
      </c>
      <c r="C71" t="n">
        <v>8089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47685</v>
      </c>
      <c r="C72" t="n">
        <v>46926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10422</v>
      </c>
      <c r="C73" t="n">
        <v>7177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40351</v>
      </c>
      <c r="C74" t="n">
        <v>40424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39907</v>
      </c>
      <c r="C75" t="n">
        <v>38576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6237</v>
      </c>
      <c r="C76" t="n">
        <v>3155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48420</v>
      </c>
      <c r="C77" t="n">
        <v>46099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10365</v>
      </c>
      <c r="C78" t="n">
        <v>15056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34308</v>
      </c>
      <c r="C79" t="n">
        <v>37174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14287</v>
      </c>
      <c r="C80" t="n">
        <v>14175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48331</v>
      </c>
      <c r="C81" t="n">
        <v>47974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46439</v>
      </c>
      <c r="C82" t="n">
        <v>42418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9755</v>
      </c>
      <c r="C83" t="n">
        <v>11127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46582</v>
      </c>
      <c r="C84" t="n">
        <v>44616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21244</v>
      </c>
      <c r="C85" t="n">
        <v>23115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17962</v>
      </c>
      <c r="C86" t="n">
        <v>15208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BP_IT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49717</v>
      </c>
      <c r="C4" t="n">
        <v>51547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46257</v>
      </c>
      <c r="C5" t="n">
        <v>42039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8990</v>
      </c>
      <c r="C6" t="n">
        <v>8748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33418</v>
      </c>
      <c r="C7" t="n">
        <v>32625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2739</v>
      </c>
      <c r="C8" t="n">
        <v>4540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46733</v>
      </c>
      <c r="C9" t="n">
        <v>42784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40163</v>
      </c>
      <c r="C10" t="n">
        <v>35663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45301</v>
      </c>
      <c r="C11" t="n">
        <v>41431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22707</v>
      </c>
      <c r="C12" t="n">
        <v>23374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14490</v>
      </c>
      <c r="C13" t="n">
        <v>14539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31259</v>
      </c>
      <c r="C14" t="n">
        <v>32057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27960</v>
      </c>
      <c r="C15" t="n">
        <v>25125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34822</v>
      </c>
      <c r="C16" t="n">
        <v>32183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14399</v>
      </c>
      <c r="C17" t="n">
        <v>19056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49042</v>
      </c>
      <c r="C18" t="n">
        <v>52377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44580</v>
      </c>
      <c r="C19" t="n">
        <v>42087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2229</v>
      </c>
      <c r="C20" t="n">
        <v>6064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7088</v>
      </c>
      <c r="C21" t="n">
        <v>5713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26029</v>
      </c>
      <c r="C22" t="n">
        <v>30128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7066</v>
      </c>
      <c r="C23" t="n">
        <v>9772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36269</v>
      </c>
      <c r="C24" t="n">
        <v>35343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40737</v>
      </c>
      <c r="C25" t="n">
        <v>38483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31549</v>
      </c>
      <c r="C26" t="n">
        <v>34216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9153</v>
      </c>
      <c r="C27" t="n">
        <v>7913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15945</v>
      </c>
      <c r="C28" t="n">
        <v>16921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18594</v>
      </c>
      <c r="C29" t="n">
        <v>16912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8539</v>
      </c>
      <c r="C30" t="n">
        <v>6496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8211</v>
      </c>
      <c r="C31" t="n">
        <v>4563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27129</v>
      </c>
      <c r="C32" t="n">
        <v>28893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19168</v>
      </c>
      <c r="C33" t="n">
        <v>16757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13156</v>
      </c>
      <c r="C34" t="n">
        <v>15705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16204</v>
      </c>
      <c r="C35" t="n">
        <v>20704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34039</v>
      </c>
      <c r="C36" t="n">
        <v>30557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1665</v>
      </c>
      <c r="C37" t="n">
        <v>-945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48933</v>
      </c>
      <c r="C38" t="n">
        <v>48997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22731</v>
      </c>
      <c r="C39" t="n">
        <v>26430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9064</v>
      </c>
      <c r="C40" t="n">
        <v>11044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21908</v>
      </c>
      <c r="C41" t="n">
        <v>18607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2898</v>
      </c>
      <c r="C42" t="n">
        <v>5515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10551</v>
      </c>
      <c r="C43" t="n">
        <v>6330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7156</v>
      </c>
      <c r="C44" t="n">
        <v>12071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24225</v>
      </c>
      <c r="C45" t="n">
        <v>28078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1999</v>
      </c>
      <c r="C46" t="n">
        <v>89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32150</v>
      </c>
      <c r="C47" t="n">
        <v>29192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7582</v>
      </c>
      <c r="C48" t="n">
        <v>7286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14776</v>
      </c>
      <c r="C49" t="n">
        <v>18979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46802</v>
      </c>
      <c r="C50" t="n">
        <v>42535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2247</v>
      </c>
      <c r="C51" t="n">
        <v>4679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6337</v>
      </c>
      <c r="C52" t="n">
        <v>4370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5779</v>
      </c>
      <c r="C53" t="n">
        <v>8430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39635</v>
      </c>
      <c r="C54" t="n">
        <v>40125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21039</v>
      </c>
      <c r="C55" t="n">
        <v>16790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35925</v>
      </c>
      <c r="C56" t="n">
        <v>35988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1901</v>
      </c>
      <c r="C57" t="n">
        <v>5140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32164</v>
      </c>
      <c r="C58" t="n">
        <v>28644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40841</v>
      </c>
      <c r="C59" t="n">
        <v>40791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9875</v>
      </c>
      <c r="C60" t="n">
        <v>11779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26689</v>
      </c>
      <c r="C61" t="n">
        <v>21866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32899</v>
      </c>
      <c r="C62" t="n">
        <v>37226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22361</v>
      </c>
      <c r="C63" t="n">
        <v>19758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12664</v>
      </c>
      <c r="C64" t="n">
        <v>15888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23713</v>
      </c>
      <c r="C65" t="n">
        <v>28098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18198</v>
      </c>
      <c r="C66" t="n">
        <v>15646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27759</v>
      </c>
      <c r="C67" t="n">
        <v>26837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5925</v>
      </c>
      <c r="C68" t="n">
        <v>10247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31569</v>
      </c>
      <c r="C69" t="n">
        <v>29676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41240</v>
      </c>
      <c r="C70" t="n">
        <v>44998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3226</v>
      </c>
      <c r="C71" t="n">
        <v>-1075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32018</v>
      </c>
      <c r="C72" t="n">
        <v>33810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47760</v>
      </c>
      <c r="C73" t="n">
        <v>48034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38729</v>
      </c>
      <c r="C74" t="n">
        <v>39470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11815</v>
      </c>
      <c r="C75" t="n">
        <v>11441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13827</v>
      </c>
      <c r="C76" t="n">
        <v>13631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4490</v>
      </c>
      <c r="C77" t="n">
        <v>9063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32579</v>
      </c>
      <c r="C78" t="n">
        <v>28140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15115</v>
      </c>
      <c r="C79" t="n">
        <v>16425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24506</v>
      </c>
      <c r="C80" t="n">
        <v>28834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19884</v>
      </c>
      <c r="C81" t="n">
        <v>20968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5310</v>
      </c>
      <c r="C82" t="n">
        <v>9636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3136</v>
      </c>
      <c r="C83" t="n">
        <v>3345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41561</v>
      </c>
      <c r="C84" t="n">
        <v>45047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32777</v>
      </c>
      <c r="C85" t="n">
        <v>31936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16416</v>
      </c>
      <c r="C86" t="n">
        <v>14876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BP_Maintenance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43064</v>
      </c>
      <c r="C4" t="n">
        <v>39662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41686</v>
      </c>
      <c r="C5" t="n">
        <v>42640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43058</v>
      </c>
      <c r="C6" t="n">
        <v>39553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15800</v>
      </c>
      <c r="C7" t="n">
        <v>16464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24957</v>
      </c>
      <c r="C8" t="n">
        <v>28101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39818</v>
      </c>
      <c r="C9" t="n">
        <v>40594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24329</v>
      </c>
      <c r="C10" t="n">
        <v>27272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43587</v>
      </c>
      <c r="C11" t="n">
        <v>43105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24115</v>
      </c>
      <c r="C12" t="n">
        <v>24342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24237</v>
      </c>
      <c r="C13" t="n">
        <v>25753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37764</v>
      </c>
      <c r="C14" t="n">
        <v>35552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7057</v>
      </c>
      <c r="C15" t="n">
        <v>4458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23541</v>
      </c>
      <c r="C16" t="n">
        <v>21154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28785</v>
      </c>
      <c r="C17" t="n">
        <v>28004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41174</v>
      </c>
      <c r="C18" t="n">
        <v>43498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40132</v>
      </c>
      <c r="C19" t="n">
        <v>43323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24234</v>
      </c>
      <c r="C20" t="n">
        <v>22679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9233</v>
      </c>
      <c r="C21" t="n">
        <v>10752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29826</v>
      </c>
      <c r="C22" t="n">
        <v>31955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35734</v>
      </c>
      <c r="C23" t="n">
        <v>35473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13836</v>
      </c>
      <c r="C24" t="n">
        <v>10119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37422</v>
      </c>
      <c r="C25" t="n">
        <v>40071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45741</v>
      </c>
      <c r="C26" t="n">
        <v>46322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19806</v>
      </c>
      <c r="C27" t="n">
        <v>18024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37294</v>
      </c>
      <c r="C28" t="n">
        <v>34632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49649</v>
      </c>
      <c r="C29" t="n">
        <v>53711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47486</v>
      </c>
      <c r="C30" t="n">
        <v>48295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4465</v>
      </c>
      <c r="C31" t="n">
        <v>4919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29076</v>
      </c>
      <c r="C32" t="n">
        <v>24553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19893</v>
      </c>
      <c r="C33" t="n">
        <v>18937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46644</v>
      </c>
      <c r="C34" t="n">
        <v>42505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22585</v>
      </c>
      <c r="C35" t="n">
        <v>22878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48536</v>
      </c>
      <c r="C36" t="n">
        <v>49869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4762</v>
      </c>
      <c r="C37" t="n">
        <v>3352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37547</v>
      </c>
      <c r="C38" t="n">
        <v>38431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30140</v>
      </c>
      <c r="C39" t="n">
        <v>32386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19776</v>
      </c>
      <c r="C40" t="n">
        <v>19010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46062</v>
      </c>
      <c r="C41" t="n">
        <v>46799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42798</v>
      </c>
      <c r="C42" t="n">
        <v>39765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33767</v>
      </c>
      <c r="C43" t="n">
        <v>34865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10649</v>
      </c>
      <c r="C44" t="n">
        <v>12347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47137</v>
      </c>
      <c r="C45" t="n">
        <v>49138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31282</v>
      </c>
      <c r="C46" t="n">
        <v>31298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45377</v>
      </c>
      <c r="C47" t="n">
        <v>47349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15871</v>
      </c>
      <c r="C48" t="n">
        <v>11435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27113</v>
      </c>
      <c r="C49" t="n">
        <v>27853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21183</v>
      </c>
      <c r="C50" t="n">
        <v>16813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33515</v>
      </c>
      <c r="C51" t="n">
        <v>31325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39400</v>
      </c>
      <c r="C52" t="n">
        <v>42458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44158</v>
      </c>
      <c r="C53" t="n">
        <v>47926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27957</v>
      </c>
      <c r="C54" t="n">
        <v>29806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21219</v>
      </c>
      <c r="C55" t="n">
        <v>25784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27529</v>
      </c>
      <c r="C56" t="n">
        <v>29096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38015</v>
      </c>
      <c r="C57" t="n">
        <v>34951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21126</v>
      </c>
      <c r="C58" t="n">
        <v>18590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11199</v>
      </c>
      <c r="C59" t="n">
        <v>10231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14346</v>
      </c>
      <c r="C60" t="n">
        <v>14682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1363</v>
      </c>
      <c r="C61" t="n">
        <v>3825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42165</v>
      </c>
      <c r="C62" t="n">
        <v>40973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35980</v>
      </c>
      <c r="C63" t="n">
        <v>34244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48046</v>
      </c>
      <c r="C64" t="n">
        <v>46510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43632</v>
      </c>
      <c r="C65" t="n">
        <v>44873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21985</v>
      </c>
      <c r="C66" t="n">
        <v>19361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22384</v>
      </c>
      <c r="C67" t="n">
        <v>21314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10685</v>
      </c>
      <c r="C68" t="n">
        <v>14251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39279</v>
      </c>
      <c r="C69" t="n">
        <v>43791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16834</v>
      </c>
      <c r="C70" t="n">
        <v>21065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30682</v>
      </c>
      <c r="C71" t="n">
        <v>28313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21230</v>
      </c>
      <c r="C72" t="n">
        <v>24148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22101</v>
      </c>
      <c r="C73" t="n">
        <v>17613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41024</v>
      </c>
      <c r="C74" t="n">
        <v>39307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4262</v>
      </c>
      <c r="C75" t="n">
        <v>8559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33646</v>
      </c>
      <c r="C76" t="n">
        <v>38239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27465</v>
      </c>
      <c r="C77" t="n">
        <v>22846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12464</v>
      </c>
      <c r="C78" t="n">
        <v>10123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3659</v>
      </c>
      <c r="C79" t="n">
        <v>5101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23537</v>
      </c>
      <c r="C80" t="n">
        <v>26407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21224</v>
      </c>
      <c r="C81" t="n">
        <v>19315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48425</v>
      </c>
      <c r="C82" t="n">
        <v>45424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27896</v>
      </c>
      <c r="C83" t="n">
        <v>32001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49299</v>
      </c>
      <c r="C84" t="n">
        <v>48011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19844</v>
      </c>
      <c r="C85" t="n">
        <v>19285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18151</v>
      </c>
      <c r="C86" t="n">
        <v>17693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BP_Securite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3416</v>
      </c>
      <c r="C4" t="n">
        <v>3498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38731</v>
      </c>
      <c r="C5" t="n">
        <v>43272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4788</v>
      </c>
      <c r="C6" t="n">
        <v>4316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21394</v>
      </c>
      <c r="C7" t="n">
        <v>20823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13386</v>
      </c>
      <c r="C8" t="n">
        <v>15734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17443</v>
      </c>
      <c r="C9" t="n">
        <v>21019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40427</v>
      </c>
      <c r="C10" t="n">
        <v>44453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23243</v>
      </c>
      <c r="C11" t="n">
        <v>22634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30811</v>
      </c>
      <c r="C12" t="n">
        <v>27004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10967</v>
      </c>
      <c r="C13" t="n">
        <v>8604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10596</v>
      </c>
      <c r="C14" t="n">
        <v>6320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29372</v>
      </c>
      <c r="C15" t="n">
        <v>30600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31469</v>
      </c>
      <c r="C16" t="n">
        <v>35302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31345</v>
      </c>
      <c r="C17" t="n">
        <v>26770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43247</v>
      </c>
      <c r="C18" t="n">
        <v>41749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6323</v>
      </c>
      <c r="C19" t="n">
        <v>10824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19050</v>
      </c>
      <c r="C20" t="n">
        <v>18292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17942</v>
      </c>
      <c r="C21" t="n">
        <v>20873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18611</v>
      </c>
      <c r="C22" t="n">
        <v>18460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13491</v>
      </c>
      <c r="C23" t="n">
        <v>11373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38587</v>
      </c>
      <c r="C24" t="n">
        <v>38907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18109</v>
      </c>
      <c r="C25" t="n">
        <v>20274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14954</v>
      </c>
      <c r="C26" t="n">
        <v>10736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22617</v>
      </c>
      <c r="C27" t="n">
        <v>20050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34338</v>
      </c>
      <c r="C28" t="n">
        <v>31214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20568</v>
      </c>
      <c r="C29" t="n">
        <v>15619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34448</v>
      </c>
      <c r="C30" t="n">
        <v>35416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5829</v>
      </c>
      <c r="C31" t="n">
        <v>7982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15651</v>
      </c>
      <c r="C32" t="n">
        <v>10736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9329</v>
      </c>
      <c r="C33" t="n">
        <v>10199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32012</v>
      </c>
      <c r="C34" t="n">
        <v>33159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12095</v>
      </c>
      <c r="C35" t="n">
        <v>11929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45996</v>
      </c>
      <c r="C36" t="n">
        <v>42805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22774</v>
      </c>
      <c r="C37" t="n">
        <v>25718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3839</v>
      </c>
      <c r="C38" t="n">
        <v>2763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25241</v>
      </c>
      <c r="C39" t="n">
        <v>20657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35250</v>
      </c>
      <c r="C40" t="n">
        <v>36189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12498</v>
      </c>
      <c r="C41" t="n">
        <v>8211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36302</v>
      </c>
      <c r="C42" t="n">
        <v>35718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5308</v>
      </c>
      <c r="C43" t="n">
        <v>9335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45499</v>
      </c>
      <c r="C44" t="n">
        <v>44470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8858</v>
      </c>
      <c r="C45" t="n">
        <v>6049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8605</v>
      </c>
      <c r="C46" t="n">
        <v>4715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22427</v>
      </c>
      <c r="C47" t="n">
        <v>17856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2638</v>
      </c>
      <c r="C48" t="n">
        <v>5214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2457</v>
      </c>
      <c r="C49" t="n">
        <v>-1815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48007</v>
      </c>
      <c r="C50" t="n">
        <v>50311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41991</v>
      </c>
      <c r="C51" t="n">
        <v>45551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26431</v>
      </c>
      <c r="C52" t="n">
        <v>23623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38079</v>
      </c>
      <c r="C53" t="n">
        <v>40704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38618</v>
      </c>
      <c r="C54" t="n">
        <v>35344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11267</v>
      </c>
      <c r="C55" t="n">
        <v>10155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40453</v>
      </c>
      <c r="C56" t="n">
        <v>44214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42202</v>
      </c>
      <c r="C57" t="n">
        <v>39355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6120</v>
      </c>
      <c r="C58" t="n">
        <v>9421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16911</v>
      </c>
      <c r="C59" t="n">
        <v>19024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18379</v>
      </c>
      <c r="C60" t="n">
        <v>22315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37623</v>
      </c>
      <c r="C61" t="n">
        <v>36610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4838</v>
      </c>
      <c r="C62" t="n">
        <v>8817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7494</v>
      </c>
      <c r="C63" t="n">
        <v>7829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13185</v>
      </c>
      <c r="C64" t="n">
        <v>12052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18496</v>
      </c>
      <c r="C65" t="n">
        <v>16345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38702</v>
      </c>
      <c r="C66" t="n">
        <v>43599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26915</v>
      </c>
      <c r="C67" t="n">
        <v>23032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45019</v>
      </c>
      <c r="C68" t="n">
        <v>49744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29136</v>
      </c>
      <c r="C69" t="n">
        <v>33482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48048</v>
      </c>
      <c r="C70" t="n">
        <v>47307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43544</v>
      </c>
      <c r="C71" t="n">
        <v>48223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9817</v>
      </c>
      <c r="C72" t="n">
        <v>11936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36019</v>
      </c>
      <c r="C73" t="n">
        <v>32361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38264</v>
      </c>
      <c r="C74" t="n">
        <v>36220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32227</v>
      </c>
      <c r="C75" t="n">
        <v>33292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3722</v>
      </c>
      <c r="C76" t="n">
        <v>7184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37647</v>
      </c>
      <c r="C77" t="n">
        <v>38873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15658</v>
      </c>
      <c r="C78" t="n">
        <v>15866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49610</v>
      </c>
      <c r="C79" t="n">
        <v>44968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2022</v>
      </c>
      <c r="C80" t="n">
        <v>2210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46649</v>
      </c>
      <c r="C81" t="n">
        <v>49428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32731</v>
      </c>
      <c r="C82" t="n">
        <v>31333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44982</v>
      </c>
      <c r="C83" t="n">
        <v>48988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9654</v>
      </c>
      <c r="C84" t="n">
        <v>8305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3425</v>
      </c>
      <c r="C85" t="n">
        <v>2443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27223</v>
      </c>
      <c r="C86" t="n">
        <v>24768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CC_Direction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1301</v>
      </c>
      <c r="C4" t="n">
        <v>3588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11963</v>
      </c>
      <c r="C5" t="n">
        <v>7160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40985</v>
      </c>
      <c r="C6" t="n">
        <v>36539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10244</v>
      </c>
      <c r="C7" t="n">
        <v>11338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12595</v>
      </c>
      <c r="C8" t="n">
        <v>15931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38779</v>
      </c>
      <c r="C9" t="n">
        <v>34630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22818</v>
      </c>
      <c r="C10" t="n">
        <v>19943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29094</v>
      </c>
      <c r="C11" t="n">
        <v>31766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33012</v>
      </c>
      <c r="C12" t="n">
        <v>33821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29508</v>
      </c>
      <c r="C13" t="n">
        <v>29675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32937</v>
      </c>
      <c r="C14" t="n">
        <v>32580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17597</v>
      </c>
      <c r="C15" t="n">
        <v>17729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33971</v>
      </c>
      <c r="C16" t="n">
        <v>30518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1168</v>
      </c>
      <c r="C17" t="n">
        <v>960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27640</v>
      </c>
      <c r="C18" t="n">
        <v>32055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29709</v>
      </c>
      <c r="C19" t="n">
        <v>33521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38196</v>
      </c>
      <c r="C20" t="n">
        <v>40907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44205</v>
      </c>
      <c r="C21" t="n">
        <v>43756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13729</v>
      </c>
      <c r="C22" t="n">
        <v>14696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32296</v>
      </c>
      <c r="C23" t="n">
        <v>31403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7322</v>
      </c>
      <c r="C24" t="n">
        <v>3569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42272</v>
      </c>
      <c r="C25" t="n">
        <v>46480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8978</v>
      </c>
      <c r="C26" t="n">
        <v>12632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47085</v>
      </c>
      <c r="C27" t="n">
        <v>50563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48854</v>
      </c>
      <c r="C28" t="n">
        <v>44197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44540</v>
      </c>
      <c r="C29" t="n">
        <v>40136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26465</v>
      </c>
      <c r="C30" t="n">
        <v>24641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47745</v>
      </c>
      <c r="C31" t="n">
        <v>46069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46502</v>
      </c>
      <c r="C32" t="n">
        <v>46806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47486</v>
      </c>
      <c r="C33" t="n">
        <v>50125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10282</v>
      </c>
      <c r="C34" t="n">
        <v>6366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24049</v>
      </c>
      <c r="C35" t="n">
        <v>23479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45558</v>
      </c>
      <c r="C36" t="n">
        <v>45114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12504</v>
      </c>
      <c r="C37" t="n">
        <v>17307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22102</v>
      </c>
      <c r="C38" t="n">
        <v>25923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23382</v>
      </c>
      <c r="C39" t="n">
        <v>21946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44676</v>
      </c>
      <c r="C40" t="n">
        <v>47088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15539</v>
      </c>
      <c r="C41" t="n">
        <v>16311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6676</v>
      </c>
      <c r="C42" t="n">
        <v>11220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2742</v>
      </c>
      <c r="C43" t="n">
        <v>5595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38157</v>
      </c>
      <c r="C44" t="n">
        <v>43106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18639</v>
      </c>
      <c r="C45" t="n">
        <v>16072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2194</v>
      </c>
      <c r="C46" t="n">
        <v>2975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14125</v>
      </c>
      <c r="C47" t="n">
        <v>13268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44582</v>
      </c>
      <c r="C48" t="n">
        <v>46401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1691</v>
      </c>
      <c r="C49" t="n">
        <v>6501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44143</v>
      </c>
      <c r="C50" t="n">
        <v>44898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28525</v>
      </c>
      <c r="C51" t="n">
        <v>27233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7562</v>
      </c>
      <c r="C52" t="n">
        <v>10155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39568</v>
      </c>
      <c r="C53" t="n">
        <v>43873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20405</v>
      </c>
      <c r="C54" t="n">
        <v>24240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24155</v>
      </c>
      <c r="C55" t="n">
        <v>20714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33118</v>
      </c>
      <c r="C56" t="n">
        <v>34204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32228</v>
      </c>
      <c r="C57" t="n">
        <v>28572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1219</v>
      </c>
      <c r="C58" t="n">
        <v>2263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1282</v>
      </c>
      <c r="C59" t="n">
        <v>3150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41670</v>
      </c>
      <c r="C60" t="n">
        <v>44286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5474</v>
      </c>
      <c r="C61" t="n">
        <v>8988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25765</v>
      </c>
      <c r="C62" t="n">
        <v>26368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6647</v>
      </c>
      <c r="C63" t="n">
        <v>11096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48905</v>
      </c>
      <c r="C64" t="n">
        <v>44996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33147</v>
      </c>
      <c r="C65" t="n">
        <v>34878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47591</v>
      </c>
      <c r="C66" t="n">
        <v>43360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31533</v>
      </c>
      <c r="C67" t="n">
        <v>30857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20175</v>
      </c>
      <c r="C68" t="n">
        <v>15591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42971</v>
      </c>
      <c r="C69" t="n">
        <v>38005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2621</v>
      </c>
      <c r="C70" t="n">
        <v>3411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32219</v>
      </c>
      <c r="C71" t="n">
        <v>29960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35504</v>
      </c>
      <c r="C72" t="n">
        <v>31167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25848</v>
      </c>
      <c r="C73" t="n">
        <v>28377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28734</v>
      </c>
      <c r="C74" t="n">
        <v>24507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48615</v>
      </c>
      <c r="C75" t="n">
        <v>51147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21497</v>
      </c>
      <c r="C76" t="n">
        <v>25304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10824</v>
      </c>
      <c r="C77" t="n">
        <v>7106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39114</v>
      </c>
      <c r="C78" t="n">
        <v>35636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17441</v>
      </c>
      <c r="C79" t="n">
        <v>20300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41917</v>
      </c>
      <c r="C80" t="n">
        <v>37176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27128</v>
      </c>
      <c r="C81" t="n">
        <v>23301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21815</v>
      </c>
      <c r="C82" t="n">
        <v>22568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15769</v>
      </c>
      <c r="C83" t="n">
        <v>12750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35326</v>
      </c>
      <c r="C84" t="n">
        <v>34208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5119</v>
      </c>
      <c r="C85" t="n">
        <v>8889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27312</v>
      </c>
      <c r="C86" t="n">
        <v>23574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CC_RH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48267</v>
      </c>
      <c r="C4" t="n">
        <v>51974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25438</v>
      </c>
      <c r="C5" t="n">
        <v>21250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27037</v>
      </c>
      <c r="C6" t="n">
        <v>27665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39800</v>
      </c>
      <c r="C7" t="n">
        <v>41018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25310</v>
      </c>
      <c r="C8" t="n">
        <v>22835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19607</v>
      </c>
      <c r="C9" t="n">
        <v>20774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23105</v>
      </c>
      <c r="C10" t="n">
        <v>23755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40264</v>
      </c>
      <c r="C11" t="n">
        <v>38985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38071</v>
      </c>
      <c r="C12" t="n">
        <v>38483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10787</v>
      </c>
      <c r="C13" t="n">
        <v>7163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28631</v>
      </c>
      <c r="C14" t="n">
        <v>30007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30279</v>
      </c>
      <c r="C15" t="n">
        <v>34162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12276</v>
      </c>
      <c r="C16" t="n">
        <v>8105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28495</v>
      </c>
      <c r="C17" t="n">
        <v>24749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9724</v>
      </c>
      <c r="C18" t="n">
        <v>14048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34413</v>
      </c>
      <c r="C19" t="n">
        <v>31417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13638</v>
      </c>
      <c r="C20" t="n">
        <v>11734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35234</v>
      </c>
      <c r="C21" t="n">
        <v>37645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49426</v>
      </c>
      <c r="C22" t="n">
        <v>48802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36326</v>
      </c>
      <c r="C23" t="n">
        <v>40345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26080</v>
      </c>
      <c r="C24" t="n">
        <v>23659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9144</v>
      </c>
      <c r="C25" t="n">
        <v>12306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13450</v>
      </c>
      <c r="C26" t="n">
        <v>15832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25802</v>
      </c>
      <c r="C27" t="n">
        <v>25501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20920</v>
      </c>
      <c r="C28" t="n">
        <v>21576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23329</v>
      </c>
      <c r="C29" t="n">
        <v>21964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43542</v>
      </c>
      <c r="C30" t="n">
        <v>44665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12542</v>
      </c>
      <c r="C31" t="n">
        <v>13288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28450</v>
      </c>
      <c r="C32" t="n">
        <v>30158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47005</v>
      </c>
      <c r="C33" t="n">
        <v>51789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2738</v>
      </c>
      <c r="C34" t="n">
        <v>5526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15018</v>
      </c>
      <c r="C35" t="n">
        <v>17582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39294</v>
      </c>
      <c r="C36" t="n">
        <v>43974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27548</v>
      </c>
      <c r="C37" t="n">
        <v>26310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21923</v>
      </c>
      <c r="C38" t="n">
        <v>24128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23317</v>
      </c>
      <c r="C39" t="n">
        <v>18516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34054</v>
      </c>
      <c r="C40" t="n">
        <v>30067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9660</v>
      </c>
      <c r="C41" t="n">
        <v>10674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1017</v>
      </c>
      <c r="C42" t="n">
        <v>148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22883</v>
      </c>
      <c r="C43" t="n">
        <v>21792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49779</v>
      </c>
      <c r="C44" t="n">
        <v>44967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43344</v>
      </c>
      <c r="C45" t="n">
        <v>40231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44996</v>
      </c>
      <c r="C46" t="n">
        <v>49532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13086</v>
      </c>
      <c r="C47" t="n">
        <v>16372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24438</v>
      </c>
      <c r="C48" t="n">
        <v>21230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22953</v>
      </c>
      <c r="C49" t="n">
        <v>23604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37864</v>
      </c>
      <c r="C50" t="n">
        <v>39493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43294</v>
      </c>
      <c r="C51" t="n">
        <v>44877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25854</v>
      </c>
      <c r="C52" t="n">
        <v>22298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20608</v>
      </c>
      <c r="C53" t="n">
        <v>17186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40656</v>
      </c>
      <c r="C54" t="n">
        <v>40335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21117</v>
      </c>
      <c r="C55" t="n">
        <v>23670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38047</v>
      </c>
      <c r="C56" t="n">
        <v>42829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31118</v>
      </c>
      <c r="C57" t="n">
        <v>28725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19675</v>
      </c>
      <c r="C58" t="n">
        <v>15665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32100</v>
      </c>
      <c r="C59" t="n">
        <v>36290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3659</v>
      </c>
      <c r="C60" t="n">
        <v>5024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7474</v>
      </c>
      <c r="C61" t="n">
        <v>8222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10548</v>
      </c>
      <c r="C62" t="n">
        <v>13138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26131</v>
      </c>
      <c r="C63" t="n">
        <v>22872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20230</v>
      </c>
      <c r="C64" t="n">
        <v>21936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46702</v>
      </c>
      <c r="C65" t="n">
        <v>46043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17919</v>
      </c>
      <c r="C66" t="n">
        <v>18437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34295</v>
      </c>
      <c r="C67" t="n">
        <v>33367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39583</v>
      </c>
      <c r="C68" t="n">
        <v>39575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33920</v>
      </c>
      <c r="C69" t="n">
        <v>32783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8022</v>
      </c>
      <c r="C70" t="n">
        <v>5946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17088</v>
      </c>
      <c r="C71" t="n">
        <v>15545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36840</v>
      </c>
      <c r="C72" t="n">
        <v>39515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20655</v>
      </c>
      <c r="C73" t="n">
        <v>19339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49557</v>
      </c>
      <c r="C74" t="n">
        <v>45993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14688</v>
      </c>
      <c r="C75" t="n">
        <v>16853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10401</v>
      </c>
      <c r="C76" t="n">
        <v>12175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3909</v>
      </c>
      <c r="C77" t="n">
        <v>3250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32089</v>
      </c>
      <c r="C78" t="n">
        <v>28470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28416</v>
      </c>
      <c r="C79" t="n">
        <v>33219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49546</v>
      </c>
      <c r="C80" t="n">
        <v>53670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30549</v>
      </c>
      <c r="C81" t="n">
        <v>31513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3544</v>
      </c>
      <c r="C82" t="n">
        <v>3541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42387</v>
      </c>
      <c r="C83" t="n">
        <v>42770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11400</v>
      </c>
      <c r="C84" t="n">
        <v>10946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16708</v>
      </c>
      <c r="C85" t="n">
        <v>16011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45351</v>
      </c>
      <c r="C86" t="n">
        <v>42550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CC_Comptabilite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43677</v>
      </c>
      <c r="C4" t="n">
        <v>40440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4918</v>
      </c>
      <c r="C5" t="n">
        <v>8147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36956</v>
      </c>
      <c r="C6" t="n">
        <v>40076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35357</v>
      </c>
      <c r="C7" t="n">
        <v>33638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18608</v>
      </c>
      <c r="C8" t="n">
        <v>21682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33182</v>
      </c>
      <c r="C9" t="n">
        <v>36416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7224</v>
      </c>
      <c r="C10" t="n">
        <v>5455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38525</v>
      </c>
      <c r="C11" t="n">
        <v>40386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4210</v>
      </c>
      <c r="C12" t="n">
        <v>8404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26549</v>
      </c>
      <c r="C13" t="n">
        <v>24762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37732</v>
      </c>
      <c r="C14" t="n">
        <v>42166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8309</v>
      </c>
      <c r="C15" t="n">
        <v>7944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43263</v>
      </c>
      <c r="C16" t="n">
        <v>46525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3848</v>
      </c>
      <c r="C17" t="n">
        <v>8342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9209</v>
      </c>
      <c r="C18" t="n">
        <v>14115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49632</v>
      </c>
      <c r="C19" t="n">
        <v>47746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41191</v>
      </c>
      <c r="C20" t="n">
        <v>41610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37976</v>
      </c>
      <c r="C21" t="n">
        <v>42778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32559</v>
      </c>
      <c r="C22" t="n">
        <v>35079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40851</v>
      </c>
      <c r="C23" t="n">
        <v>42281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11307</v>
      </c>
      <c r="C24" t="n">
        <v>11392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23445</v>
      </c>
      <c r="C25" t="n">
        <v>22648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43697</v>
      </c>
      <c r="C26" t="n">
        <v>45750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19564</v>
      </c>
      <c r="C27" t="n">
        <v>14980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12303</v>
      </c>
      <c r="C28" t="n">
        <v>9820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41448</v>
      </c>
      <c r="C29" t="n">
        <v>40561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25584</v>
      </c>
      <c r="C30" t="n">
        <v>27192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25292</v>
      </c>
      <c r="C31" t="n">
        <v>27926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4810</v>
      </c>
      <c r="C32" t="n">
        <v>2364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42541</v>
      </c>
      <c r="C33" t="n">
        <v>47113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40115</v>
      </c>
      <c r="C34" t="n">
        <v>40857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7438</v>
      </c>
      <c r="C35" t="n">
        <v>9454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42812</v>
      </c>
      <c r="C36" t="n">
        <v>47154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8374</v>
      </c>
      <c r="C37" t="n">
        <v>8636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25230</v>
      </c>
      <c r="C38" t="n">
        <v>21036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25886</v>
      </c>
      <c r="C39" t="n">
        <v>24056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33876</v>
      </c>
      <c r="C40" t="n">
        <v>37532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31121</v>
      </c>
      <c r="C41" t="n">
        <v>32051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14291</v>
      </c>
      <c r="C42" t="n">
        <v>12860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32124</v>
      </c>
      <c r="C43" t="n">
        <v>31870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15915</v>
      </c>
      <c r="C44" t="n">
        <v>19934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40439</v>
      </c>
      <c r="C45" t="n">
        <v>41853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26121</v>
      </c>
      <c r="C46" t="n">
        <v>30498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41926</v>
      </c>
      <c r="C47" t="n">
        <v>46115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40807</v>
      </c>
      <c r="C48" t="n">
        <v>39399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43784</v>
      </c>
      <c r="C49" t="n">
        <v>40017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14427</v>
      </c>
      <c r="C50" t="n">
        <v>11225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41347</v>
      </c>
      <c r="C51" t="n">
        <v>41327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33906</v>
      </c>
      <c r="C52" t="n">
        <v>32748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16153</v>
      </c>
      <c r="C53" t="n">
        <v>11535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12790</v>
      </c>
      <c r="C54" t="n">
        <v>13654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12176</v>
      </c>
      <c r="C55" t="n">
        <v>7487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29695</v>
      </c>
      <c r="C56" t="n">
        <v>24710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45125</v>
      </c>
      <c r="C57" t="n">
        <v>42574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36101</v>
      </c>
      <c r="C58" t="n">
        <v>37723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12327</v>
      </c>
      <c r="C59" t="n">
        <v>12285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17839</v>
      </c>
      <c r="C60" t="n">
        <v>16299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20611</v>
      </c>
      <c r="C61" t="n">
        <v>17916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26383</v>
      </c>
      <c r="C62" t="n">
        <v>28390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1779</v>
      </c>
      <c r="C63" t="n">
        <v>5319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46054</v>
      </c>
      <c r="C64" t="n">
        <v>48374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23644</v>
      </c>
      <c r="C65" t="n">
        <v>21435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15202</v>
      </c>
      <c r="C66" t="n">
        <v>14107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48396</v>
      </c>
      <c r="C67" t="n">
        <v>43869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40374</v>
      </c>
      <c r="C68" t="n">
        <v>42887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7608</v>
      </c>
      <c r="C69" t="n">
        <v>9574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3679</v>
      </c>
      <c r="C70" t="n">
        <v>396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19876</v>
      </c>
      <c r="C71" t="n">
        <v>18074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17071</v>
      </c>
      <c r="C72" t="n">
        <v>14292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35632</v>
      </c>
      <c r="C73" t="n">
        <v>37985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18959</v>
      </c>
      <c r="C74" t="n">
        <v>19209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36270</v>
      </c>
      <c r="C75" t="n">
        <v>39779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14574</v>
      </c>
      <c r="C76" t="n">
        <v>14961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20047</v>
      </c>
      <c r="C77" t="n">
        <v>17232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5448</v>
      </c>
      <c r="C78" t="n">
        <v>8506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47645</v>
      </c>
      <c r="C79" t="n">
        <v>50012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32957</v>
      </c>
      <c r="C80" t="n">
        <v>33194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35745</v>
      </c>
      <c r="C81" t="n">
        <v>34984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43872</v>
      </c>
      <c r="C82" t="n">
        <v>41787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31814</v>
      </c>
      <c r="C83" t="n">
        <v>28454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9179</v>
      </c>
      <c r="C84" t="n">
        <v>6500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17072</v>
      </c>
      <c r="C85" t="n">
        <v>18787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45644</v>
      </c>
      <c r="C86" t="n">
        <v>46414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CC_Commercial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28745</v>
      </c>
      <c r="C4" t="n">
        <v>28916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22313</v>
      </c>
      <c r="C5" t="n">
        <v>25498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20729</v>
      </c>
      <c r="C6" t="n">
        <v>17035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2395</v>
      </c>
      <c r="C7" t="n">
        <v>6012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44823</v>
      </c>
      <c r="C8" t="n">
        <v>47267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38161</v>
      </c>
      <c r="C9" t="n">
        <v>42849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25263</v>
      </c>
      <c r="C10" t="n">
        <v>22735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17452</v>
      </c>
      <c r="C11" t="n">
        <v>16234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37614</v>
      </c>
      <c r="C12" t="n">
        <v>41345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16029</v>
      </c>
      <c r="C13" t="n">
        <v>14474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3291</v>
      </c>
      <c r="C14" t="n">
        <v>-441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36015</v>
      </c>
      <c r="C15" t="n">
        <v>31488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41677</v>
      </c>
      <c r="C16" t="n">
        <v>41365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24530</v>
      </c>
      <c r="C17" t="n">
        <v>21262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22503</v>
      </c>
      <c r="C18" t="n">
        <v>24425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19253</v>
      </c>
      <c r="C19" t="n">
        <v>23445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13140</v>
      </c>
      <c r="C20" t="n">
        <v>13675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45311</v>
      </c>
      <c r="C21" t="n">
        <v>43436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37144</v>
      </c>
      <c r="C22" t="n">
        <v>32257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11044</v>
      </c>
      <c r="C23" t="n">
        <v>13617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13773</v>
      </c>
      <c r="C24" t="n">
        <v>17596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41593</v>
      </c>
      <c r="C25" t="n">
        <v>40492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30308</v>
      </c>
      <c r="C26" t="n">
        <v>34947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4940</v>
      </c>
      <c r="C27" t="n">
        <v>3012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27991</v>
      </c>
      <c r="C28" t="n">
        <v>26901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46329</v>
      </c>
      <c r="C29" t="n">
        <v>48515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21716</v>
      </c>
      <c r="C30" t="n">
        <v>23726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47327</v>
      </c>
      <c r="C31" t="n">
        <v>48005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4120</v>
      </c>
      <c r="C32" t="n">
        <v>4826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22564</v>
      </c>
      <c r="C33" t="n">
        <v>23245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10803</v>
      </c>
      <c r="C34" t="n">
        <v>6530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16585</v>
      </c>
      <c r="C35" t="n">
        <v>18542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42688</v>
      </c>
      <c r="C36" t="n">
        <v>41312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49438</v>
      </c>
      <c r="C37" t="n">
        <v>54326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9307</v>
      </c>
      <c r="C38" t="n">
        <v>4702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20593</v>
      </c>
      <c r="C39" t="n">
        <v>22298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48346</v>
      </c>
      <c r="C40" t="n">
        <v>48487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16570</v>
      </c>
      <c r="C41" t="n">
        <v>16952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41802</v>
      </c>
      <c r="C42" t="n">
        <v>42415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41984</v>
      </c>
      <c r="C43" t="n">
        <v>38541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40874</v>
      </c>
      <c r="C44" t="n">
        <v>41654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41308</v>
      </c>
      <c r="C45" t="n">
        <v>37240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13022</v>
      </c>
      <c r="C46" t="n">
        <v>12383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36647</v>
      </c>
      <c r="C47" t="n">
        <v>34503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1809</v>
      </c>
      <c r="C48" t="n">
        <v>-1160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18389</v>
      </c>
      <c r="C49" t="n">
        <v>14854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6192</v>
      </c>
      <c r="C50" t="n">
        <v>10837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36256</v>
      </c>
      <c r="C51" t="n">
        <v>34929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7642</v>
      </c>
      <c r="C52" t="n">
        <v>10315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45473</v>
      </c>
      <c r="C53" t="n">
        <v>47996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21208</v>
      </c>
      <c r="C54" t="n">
        <v>21254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38471</v>
      </c>
      <c r="C55" t="n">
        <v>34464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5811</v>
      </c>
      <c r="C56" t="n">
        <v>9012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40399</v>
      </c>
      <c r="C57" t="n">
        <v>43038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41167</v>
      </c>
      <c r="C58" t="n">
        <v>44212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36710</v>
      </c>
      <c r="C59" t="n">
        <v>40323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12969</v>
      </c>
      <c r="C60" t="n">
        <v>8563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48115</v>
      </c>
      <c r="C61" t="n">
        <v>51105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28090</v>
      </c>
      <c r="C62" t="n">
        <v>27037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38178</v>
      </c>
      <c r="C63" t="n">
        <v>35835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10624</v>
      </c>
      <c r="C64" t="n">
        <v>6856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26888</v>
      </c>
      <c r="C65" t="n">
        <v>29224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8277</v>
      </c>
      <c r="C66" t="n">
        <v>8556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9405</v>
      </c>
      <c r="C67" t="n">
        <v>7584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30447</v>
      </c>
      <c r="C68" t="n">
        <v>34385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35341</v>
      </c>
      <c r="C69" t="n">
        <v>30740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34687</v>
      </c>
      <c r="C70" t="n">
        <v>35711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34319</v>
      </c>
      <c r="C71" t="n">
        <v>30199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23142</v>
      </c>
      <c r="C72" t="n">
        <v>19197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35371</v>
      </c>
      <c r="C73" t="n">
        <v>39290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14470</v>
      </c>
      <c r="C74" t="n">
        <v>17174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48244</v>
      </c>
      <c r="C75" t="n">
        <v>44717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2656</v>
      </c>
      <c r="C76" t="n">
        <v>7429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8008</v>
      </c>
      <c r="C77" t="n">
        <v>11032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42872</v>
      </c>
      <c r="C78" t="n">
        <v>45074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19325</v>
      </c>
      <c r="C79" t="n">
        <v>21062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44105</v>
      </c>
      <c r="C80" t="n">
        <v>48506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41687</v>
      </c>
      <c r="C81" t="n">
        <v>38688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38467</v>
      </c>
      <c r="C82" t="n">
        <v>36483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30120</v>
      </c>
      <c r="C83" t="n">
        <v>33206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23314</v>
      </c>
      <c r="C84" t="n">
        <v>24427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35394</v>
      </c>
      <c r="C85" t="n">
        <v>32245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29842</v>
      </c>
      <c r="C86" t="n">
        <v>25036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CC_Production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37870</v>
      </c>
      <c r="C4" t="n">
        <v>41436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48227</v>
      </c>
      <c r="C5" t="n">
        <v>48576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43914</v>
      </c>
      <c r="C6" t="n">
        <v>48634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29847</v>
      </c>
      <c r="C7" t="n">
        <v>29338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42776</v>
      </c>
      <c r="C8" t="n">
        <v>46001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23367</v>
      </c>
      <c r="C9" t="n">
        <v>25898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26945</v>
      </c>
      <c r="C10" t="n">
        <v>25403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47352</v>
      </c>
      <c r="C11" t="n">
        <v>48612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44268</v>
      </c>
      <c r="C12" t="n">
        <v>40390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26147</v>
      </c>
      <c r="C13" t="n">
        <v>26546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18957</v>
      </c>
      <c r="C14" t="n">
        <v>19861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34089</v>
      </c>
      <c r="C15" t="n">
        <v>29442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7658</v>
      </c>
      <c r="C16" t="n">
        <v>8293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28640</v>
      </c>
      <c r="C17" t="n">
        <v>32002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10375</v>
      </c>
      <c r="C18" t="n">
        <v>10462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28418</v>
      </c>
      <c r="C19" t="n">
        <v>27987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5004</v>
      </c>
      <c r="C20" t="n">
        <v>1914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45990</v>
      </c>
      <c r="C21" t="n">
        <v>47359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24194</v>
      </c>
      <c r="C22" t="n">
        <v>28410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5920</v>
      </c>
      <c r="C23" t="n">
        <v>8788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5036</v>
      </c>
      <c r="C24" t="n">
        <v>5173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27890</v>
      </c>
      <c r="C25" t="n">
        <v>29166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48826</v>
      </c>
      <c r="C26" t="n">
        <v>47007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18353</v>
      </c>
      <c r="C27" t="n">
        <v>14330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37793</v>
      </c>
      <c r="C28" t="n">
        <v>32944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31409</v>
      </c>
      <c r="C29" t="n">
        <v>27175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1433</v>
      </c>
      <c r="C30" t="n">
        <v>-2329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10190</v>
      </c>
      <c r="C31" t="n">
        <v>12328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46001</v>
      </c>
      <c r="C32" t="n">
        <v>47297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26317</v>
      </c>
      <c r="C33" t="n">
        <v>24330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2809</v>
      </c>
      <c r="C34" t="n">
        <v>4855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23791</v>
      </c>
      <c r="C35" t="n">
        <v>27992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16262</v>
      </c>
      <c r="C36" t="n">
        <v>16819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1919</v>
      </c>
      <c r="C37" t="n">
        <v>60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10755</v>
      </c>
      <c r="C38" t="n">
        <v>12556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45934</v>
      </c>
      <c r="C39" t="n">
        <v>45142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6074</v>
      </c>
      <c r="C40" t="n">
        <v>5106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11862</v>
      </c>
      <c r="C41" t="n">
        <v>13846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19211</v>
      </c>
      <c r="C42" t="n">
        <v>23378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18287</v>
      </c>
      <c r="C43" t="n">
        <v>20662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41328</v>
      </c>
      <c r="C44" t="n">
        <v>38986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39092</v>
      </c>
      <c r="C45" t="n">
        <v>34656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46734</v>
      </c>
      <c r="C46" t="n">
        <v>47270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21860</v>
      </c>
      <c r="C47" t="n">
        <v>17573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38840</v>
      </c>
      <c r="C48" t="n">
        <v>34321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28924</v>
      </c>
      <c r="C49" t="n">
        <v>27811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33077</v>
      </c>
      <c r="C50" t="n">
        <v>33287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36522</v>
      </c>
      <c r="C51" t="n">
        <v>36076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17152</v>
      </c>
      <c r="C52" t="n">
        <v>14130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24745</v>
      </c>
      <c r="C53" t="n">
        <v>21000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13369</v>
      </c>
      <c r="C54" t="n">
        <v>12892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27998</v>
      </c>
      <c r="C55" t="n">
        <v>30366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47079</v>
      </c>
      <c r="C56" t="n">
        <v>50601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47878</v>
      </c>
      <c r="C57" t="n">
        <v>43877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15569</v>
      </c>
      <c r="C58" t="n">
        <v>14734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43939</v>
      </c>
      <c r="C59" t="n">
        <v>42100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15394</v>
      </c>
      <c r="C60" t="n">
        <v>14458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15071</v>
      </c>
      <c r="C61" t="n">
        <v>11280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42513</v>
      </c>
      <c r="C62" t="n">
        <v>42160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21591</v>
      </c>
      <c r="C63" t="n">
        <v>24866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46800</v>
      </c>
      <c r="C64" t="n">
        <v>45003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46359</v>
      </c>
      <c r="C65" t="n">
        <v>42987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11997</v>
      </c>
      <c r="C66" t="n">
        <v>9483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29963</v>
      </c>
      <c r="C67" t="n">
        <v>30499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9454</v>
      </c>
      <c r="C68" t="n">
        <v>13659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1691</v>
      </c>
      <c r="C69" t="n">
        <v>926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34228</v>
      </c>
      <c r="C70" t="n">
        <v>31983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16450</v>
      </c>
      <c r="C71" t="n">
        <v>17114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40532</v>
      </c>
      <c r="C72" t="n">
        <v>39782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44379</v>
      </c>
      <c r="C73" t="n">
        <v>43060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43894</v>
      </c>
      <c r="C74" t="n">
        <v>42513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4613</v>
      </c>
      <c r="C75" t="n">
        <v>5712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27246</v>
      </c>
      <c r="C76" t="n">
        <v>24979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14887</v>
      </c>
      <c r="C77" t="n">
        <v>13610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45226</v>
      </c>
      <c r="C78" t="n">
        <v>43162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43850</v>
      </c>
      <c r="C79" t="n">
        <v>43219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6552</v>
      </c>
      <c r="C80" t="n">
        <v>8656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41077</v>
      </c>
      <c r="C81" t="n">
        <v>45049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43804</v>
      </c>
      <c r="C82" t="n">
        <v>43733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29805</v>
      </c>
      <c r="C83" t="n">
        <v>30364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6923</v>
      </c>
      <c r="C84" t="n">
        <v>7463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17348</v>
      </c>
      <c r="C85" t="n">
        <v>19862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22101</v>
      </c>
      <c r="C86" t="n">
        <v>25166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SRV_Clients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17589</v>
      </c>
      <c r="C4" t="n">
        <v>21188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13874</v>
      </c>
      <c r="C5" t="n">
        <v>15308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18704</v>
      </c>
      <c r="C6" t="n">
        <v>14447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13969</v>
      </c>
      <c r="C7" t="n">
        <v>16085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39159</v>
      </c>
      <c r="C8" t="n">
        <v>41805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31228</v>
      </c>
      <c r="C9" t="n">
        <v>30638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19456</v>
      </c>
      <c r="C10" t="n">
        <v>14922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19045</v>
      </c>
      <c r="C11" t="n">
        <v>15151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43705</v>
      </c>
      <c r="C12" t="n">
        <v>45714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8983</v>
      </c>
      <c r="C13" t="n">
        <v>8936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17791</v>
      </c>
      <c r="C14" t="n">
        <v>15193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30697</v>
      </c>
      <c r="C15" t="n">
        <v>29739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20113</v>
      </c>
      <c r="C16" t="n">
        <v>17886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22173</v>
      </c>
      <c r="C17" t="n">
        <v>21676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35000</v>
      </c>
      <c r="C18" t="n">
        <v>34710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43639</v>
      </c>
      <c r="C19" t="n">
        <v>43321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6466</v>
      </c>
      <c r="C20" t="n">
        <v>10035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6527</v>
      </c>
      <c r="C21" t="n">
        <v>4741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46765</v>
      </c>
      <c r="C22" t="n">
        <v>49748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41403</v>
      </c>
      <c r="C23" t="n">
        <v>39408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7863</v>
      </c>
      <c r="C24" t="n">
        <v>6983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10651</v>
      </c>
      <c r="C25" t="n">
        <v>15061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24451</v>
      </c>
      <c r="C26" t="n">
        <v>27769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14247</v>
      </c>
      <c r="C27" t="n">
        <v>17754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18395</v>
      </c>
      <c r="C28" t="n">
        <v>21344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28811</v>
      </c>
      <c r="C29" t="n">
        <v>33683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8637</v>
      </c>
      <c r="C30" t="n">
        <v>7346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27118</v>
      </c>
      <c r="C31" t="n">
        <v>25673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39908</v>
      </c>
      <c r="C32" t="n">
        <v>40867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6376</v>
      </c>
      <c r="C33" t="n">
        <v>11261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34550</v>
      </c>
      <c r="C34" t="n">
        <v>33726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35445</v>
      </c>
      <c r="C35" t="n">
        <v>35069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19931</v>
      </c>
      <c r="C36" t="n">
        <v>22829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7069</v>
      </c>
      <c r="C37" t="n">
        <v>9239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43147</v>
      </c>
      <c r="C38" t="n">
        <v>38480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9007</v>
      </c>
      <c r="C39" t="n">
        <v>10958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36214</v>
      </c>
      <c r="C40" t="n">
        <v>33150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3626</v>
      </c>
      <c r="C41" t="n">
        <v>2113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43630</v>
      </c>
      <c r="C42" t="n">
        <v>47271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2530</v>
      </c>
      <c r="C43" t="n">
        <v>336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25539</v>
      </c>
      <c r="C44" t="n">
        <v>23232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49479</v>
      </c>
      <c r="C45" t="n">
        <v>46603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2470</v>
      </c>
      <c r="C46" t="n">
        <v>4282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9044</v>
      </c>
      <c r="C47" t="n">
        <v>11429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10364</v>
      </c>
      <c r="C48" t="n">
        <v>14024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45113</v>
      </c>
      <c r="C49" t="n">
        <v>47474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27473</v>
      </c>
      <c r="C50" t="n">
        <v>24795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42651</v>
      </c>
      <c r="C51" t="n">
        <v>43481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13894</v>
      </c>
      <c r="C52" t="n">
        <v>18055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9336</v>
      </c>
      <c r="C53" t="n">
        <v>8091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20819</v>
      </c>
      <c r="C54" t="n">
        <v>22543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12876</v>
      </c>
      <c r="C55" t="n">
        <v>8306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9220</v>
      </c>
      <c r="C56" t="n">
        <v>11252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4902</v>
      </c>
      <c r="C57" t="n">
        <v>311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35543</v>
      </c>
      <c r="C58" t="n">
        <v>33256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28618</v>
      </c>
      <c r="C59" t="n">
        <v>29452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28981</v>
      </c>
      <c r="C60" t="n">
        <v>28304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39972</v>
      </c>
      <c r="C61" t="n">
        <v>43167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19224</v>
      </c>
      <c r="C62" t="n">
        <v>20845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24208</v>
      </c>
      <c r="C63" t="n">
        <v>26118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3308</v>
      </c>
      <c r="C64" t="n">
        <v>3987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2179</v>
      </c>
      <c r="C65" t="n">
        <v>5496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20977</v>
      </c>
      <c r="C66" t="n">
        <v>20048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27480</v>
      </c>
      <c r="C67" t="n">
        <v>28513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31777</v>
      </c>
      <c r="C68" t="n">
        <v>27692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11667</v>
      </c>
      <c r="C69" t="n">
        <v>7019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22111</v>
      </c>
      <c r="C70" t="n">
        <v>25801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1829</v>
      </c>
      <c r="C71" t="n">
        <v>-505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34472</v>
      </c>
      <c r="C72" t="n">
        <v>34744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35157</v>
      </c>
      <c r="C73" t="n">
        <v>37830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17261</v>
      </c>
      <c r="C74" t="n">
        <v>16626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32510</v>
      </c>
      <c r="C75" t="n">
        <v>28913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11499</v>
      </c>
      <c r="C76" t="n">
        <v>15776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15924</v>
      </c>
      <c r="C77" t="n">
        <v>18094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33565</v>
      </c>
      <c r="C78" t="n">
        <v>33842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3096</v>
      </c>
      <c r="C79" t="n">
        <v>1678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36715</v>
      </c>
      <c r="C80" t="n">
        <v>40717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30726</v>
      </c>
      <c r="C81" t="n">
        <v>33524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12768</v>
      </c>
      <c r="C82" t="n">
        <v>10439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18066</v>
      </c>
      <c r="C83" t="n">
        <v>16561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26458</v>
      </c>
      <c r="C84" t="n">
        <v>31238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17547</v>
      </c>
      <c r="C85" t="n">
        <v>15441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44924</v>
      </c>
      <c r="C86" t="n">
        <v>46050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SRV_Fournisseurs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48482</v>
      </c>
      <c r="C4" t="n">
        <v>45343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48166</v>
      </c>
      <c r="C5" t="n">
        <v>50378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15063</v>
      </c>
      <c r="C6" t="n">
        <v>12360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4779</v>
      </c>
      <c r="C7" t="n">
        <v>3414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8106</v>
      </c>
      <c r="C8" t="n">
        <v>11635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34982</v>
      </c>
      <c r="C9" t="n">
        <v>30923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19214</v>
      </c>
      <c r="C10" t="n">
        <v>17361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30924</v>
      </c>
      <c r="C11" t="n">
        <v>32432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47153</v>
      </c>
      <c r="C12" t="n">
        <v>43156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22359</v>
      </c>
      <c r="C13" t="n">
        <v>26510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21691</v>
      </c>
      <c r="C14" t="n">
        <v>25310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2876</v>
      </c>
      <c r="C15" t="n">
        <v>1836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24047</v>
      </c>
      <c r="C16" t="n">
        <v>25969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48646</v>
      </c>
      <c r="C17" t="n">
        <v>47584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3845</v>
      </c>
      <c r="C18" t="n">
        <v>5940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43910</v>
      </c>
      <c r="C19" t="n">
        <v>44979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18028</v>
      </c>
      <c r="C20" t="n">
        <v>19423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16424</v>
      </c>
      <c r="C21" t="n">
        <v>18313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43588</v>
      </c>
      <c r="C22" t="n">
        <v>39777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46842</v>
      </c>
      <c r="C23" t="n">
        <v>51512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5035</v>
      </c>
      <c r="C24" t="n">
        <v>1600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45414</v>
      </c>
      <c r="C25" t="n">
        <v>43766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5860</v>
      </c>
      <c r="C26" t="n">
        <v>4525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13468</v>
      </c>
      <c r="C27" t="n">
        <v>10237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15144</v>
      </c>
      <c r="C28" t="n">
        <v>15264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18413</v>
      </c>
      <c r="C29" t="n">
        <v>14090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40021</v>
      </c>
      <c r="C30" t="n">
        <v>41383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36738</v>
      </c>
      <c r="C31" t="n">
        <v>40206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20297</v>
      </c>
      <c r="C32" t="n">
        <v>15571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25349</v>
      </c>
      <c r="C33" t="n">
        <v>28994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22565</v>
      </c>
      <c r="C34" t="n">
        <v>26996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15730</v>
      </c>
      <c r="C35" t="n">
        <v>18901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48738</v>
      </c>
      <c r="C36" t="n">
        <v>45561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46920</v>
      </c>
      <c r="C37" t="n">
        <v>51004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38211</v>
      </c>
      <c r="C38" t="n">
        <v>34655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35331</v>
      </c>
      <c r="C39" t="n">
        <v>36883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10994</v>
      </c>
      <c r="C40" t="n">
        <v>7924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33030</v>
      </c>
      <c r="C41" t="n">
        <v>31727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44551</v>
      </c>
      <c r="C42" t="n">
        <v>46444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35454</v>
      </c>
      <c r="C43" t="n">
        <v>34854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48651</v>
      </c>
      <c r="C44" t="n">
        <v>50748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48832</v>
      </c>
      <c r="C45" t="n">
        <v>47808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45958</v>
      </c>
      <c r="C46" t="n">
        <v>46327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12380</v>
      </c>
      <c r="C47" t="n">
        <v>9860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44107</v>
      </c>
      <c r="C48" t="n">
        <v>47254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27718</v>
      </c>
      <c r="C49" t="n">
        <v>23812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42762</v>
      </c>
      <c r="C50" t="n">
        <v>43137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17372</v>
      </c>
      <c r="C51" t="n">
        <v>15612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18633</v>
      </c>
      <c r="C52" t="n">
        <v>20239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39075</v>
      </c>
      <c r="C53" t="n">
        <v>35381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15770</v>
      </c>
      <c r="C54" t="n">
        <v>12087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12471</v>
      </c>
      <c r="C55" t="n">
        <v>15117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4996</v>
      </c>
      <c r="C56" t="n">
        <v>5268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38126</v>
      </c>
      <c r="C57" t="n">
        <v>36706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8545</v>
      </c>
      <c r="C58" t="n">
        <v>4309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19819</v>
      </c>
      <c r="C59" t="n">
        <v>16954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9938</v>
      </c>
      <c r="C60" t="n">
        <v>14427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29863</v>
      </c>
      <c r="C61" t="n">
        <v>31086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12219</v>
      </c>
      <c r="C62" t="n">
        <v>8926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22795</v>
      </c>
      <c r="C63" t="n">
        <v>21126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18567</v>
      </c>
      <c r="C64" t="n">
        <v>21394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25555</v>
      </c>
      <c r="C65" t="n">
        <v>28058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43687</v>
      </c>
      <c r="C66" t="n">
        <v>41408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12956</v>
      </c>
      <c r="C67" t="n">
        <v>8179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4568</v>
      </c>
      <c r="C68" t="n">
        <v>5112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10883</v>
      </c>
      <c r="C69" t="n">
        <v>14031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8779</v>
      </c>
      <c r="C70" t="n">
        <v>12416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9476</v>
      </c>
      <c r="C71" t="n">
        <v>7080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7302</v>
      </c>
      <c r="C72" t="n">
        <v>9622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28511</v>
      </c>
      <c r="C73" t="n">
        <v>32969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30312</v>
      </c>
      <c r="C74" t="n">
        <v>31704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46703</v>
      </c>
      <c r="C75" t="n">
        <v>46482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46951</v>
      </c>
      <c r="C76" t="n">
        <v>43305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33011</v>
      </c>
      <c r="C77" t="n">
        <v>36019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20811</v>
      </c>
      <c r="C78" t="n">
        <v>23790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15557</v>
      </c>
      <c r="C79" t="n">
        <v>16361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26015</v>
      </c>
      <c r="C80" t="n">
        <v>26599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30819</v>
      </c>
      <c r="C81" t="n">
        <v>33809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1235</v>
      </c>
      <c r="C82" t="n">
        <v>4208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38289</v>
      </c>
      <c r="C83" t="n">
        <v>38969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45143</v>
      </c>
      <c r="C84" t="n">
        <v>44262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47561</v>
      </c>
      <c r="C85" t="n">
        <v>43457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40974</v>
      </c>
      <c r="C86" t="n">
        <v>37789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SRV_Partenaires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24574</v>
      </c>
      <c r="C4" t="n">
        <v>22207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21080</v>
      </c>
      <c r="C5" t="n">
        <v>17970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41203</v>
      </c>
      <c r="C6" t="n">
        <v>38203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33307</v>
      </c>
      <c r="C7" t="n">
        <v>35006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30344</v>
      </c>
      <c r="C8" t="n">
        <v>27802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45499</v>
      </c>
      <c r="C9" t="n">
        <v>44501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27366</v>
      </c>
      <c r="C10" t="n">
        <v>30063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4648</v>
      </c>
      <c r="C11" t="n">
        <v>3497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23859</v>
      </c>
      <c r="C12" t="n">
        <v>27892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38906</v>
      </c>
      <c r="C13" t="n">
        <v>38959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8005</v>
      </c>
      <c r="C14" t="n">
        <v>8459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24561</v>
      </c>
      <c r="C15" t="n">
        <v>26709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33843</v>
      </c>
      <c r="C16" t="n">
        <v>33927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34328</v>
      </c>
      <c r="C17" t="n">
        <v>36021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42630</v>
      </c>
      <c r="C18" t="n">
        <v>37923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11358</v>
      </c>
      <c r="C19" t="n">
        <v>13557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16994</v>
      </c>
      <c r="C20" t="n">
        <v>15895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5525</v>
      </c>
      <c r="C21" t="n">
        <v>2226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40637</v>
      </c>
      <c r="C22" t="n">
        <v>44085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40213</v>
      </c>
      <c r="C23" t="n">
        <v>37809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39454</v>
      </c>
      <c r="C24" t="n">
        <v>41410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13914</v>
      </c>
      <c r="C25" t="n">
        <v>11393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16226</v>
      </c>
      <c r="C26" t="n">
        <v>15405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14946</v>
      </c>
      <c r="C27" t="n">
        <v>15207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32270</v>
      </c>
      <c r="C28" t="n">
        <v>34843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46142</v>
      </c>
      <c r="C29" t="n">
        <v>42493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30329</v>
      </c>
      <c r="C30" t="n">
        <v>29125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38768</v>
      </c>
      <c r="C31" t="n">
        <v>40744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25290</v>
      </c>
      <c r="C32" t="n">
        <v>29469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21470</v>
      </c>
      <c r="C33" t="n">
        <v>20318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23514</v>
      </c>
      <c r="C34" t="n">
        <v>24893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49437</v>
      </c>
      <c r="C35" t="n">
        <v>44462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27533</v>
      </c>
      <c r="C36" t="n">
        <v>27007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27892</v>
      </c>
      <c r="C37" t="n">
        <v>23901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21901</v>
      </c>
      <c r="C38" t="n">
        <v>26474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24774</v>
      </c>
      <c r="C39" t="n">
        <v>24249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27465</v>
      </c>
      <c r="C40" t="n">
        <v>25455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21000</v>
      </c>
      <c r="C41" t="n">
        <v>22236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39303</v>
      </c>
      <c r="C42" t="n">
        <v>34563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46157</v>
      </c>
      <c r="C43" t="n">
        <v>50528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35495</v>
      </c>
      <c r="C44" t="n">
        <v>39155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47456</v>
      </c>
      <c r="C45" t="n">
        <v>49461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46071</v>
      </c>
      <c r="C46" t="n">
        <v>45814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30152</v>
      </c>
      <c r="C47" t="n">
        <v>29645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8879</v>
      </c>
      <c r="C48" t="n">
        <v>11053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36931</v>
      </c>
      <c r="C49" t="n">
        <v>39040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6631</v>
      </c>
      <c r="C50" t="n">
        <v>2384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48914</v>
      </c>
      <c r="C51" t="n">
        <v>47305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26581</v>
      </c>
      <c r="C52" t="n">
        <v>28351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16970</v>
      </c>
      <c r="C53" t="n">
        <v>13201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36610</v>
      </c>
      <c r="C54" t="n">
        <v>35722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41249</v>
      </c>
      <c r="C55" t="n">
        <v>41547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48743</v>
      </c>
      <c r="C56" t="n">
        <v>53466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27732</v>
      </c>
      <c r="C57" t="n">
        <v>23312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29704</v>
      </c>
      <c r="C58" t="n">
        <v>26195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29680</v>
      </c>
      <c r="C59" t="n">
        <v>31239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44269</v>
      </c>
      <c r="C60" t="n">
        <v>40087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29795</v>
      </c>
      <c r="C61" t="n">
        <v>32774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34183</v>
      </c>
      <c r="C62" t="n">
        <v>37578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25904</v>
      </c>
      <c r="C63" t="n">
        <v>23069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7367</v>
      </c>
      <c r="C64" t="n">
        <v>5386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19784</v>
      </c>
      <c r="C65" t="n">
        <v>20662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7441</v>
      </c>
      <c r="C66" t="n">
        <v>4152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24257</v>
      </c>
      <c r="C67" t="n">
        <v>21154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11237</v>
      </c>
      <c r="C68" t="n">
        <v>6670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15712</v>
      </c>
      <c r="C69" t="n">
        <v>15102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9950</v>
      </c>
      <c r="C70" t="n">
        <v>10138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18908</v>
      </c>
      <c r="C71" t="n">
        <v>16708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26509</v>
      </c>
      <c r="C72" t="n">
        <v>25350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3197</v>
      </c>
      <c r="C73" t="n">
        <v>2838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34695</v>
      </c>
      <c r="C74" t="n">
        <v>39147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41149</v>
      </c>
      <c r="C75" t="n">
        <v>36717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23736</v>
      </c>
      <c r="C76" t="n">
        <v>25252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39503</v>
      </c>
      <c r="C77" t="n">
        <v>40597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3127</v>
      </c>
      <c r="C78" t="n">
        <v>4571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29756</v>
      </c>
      <c r="C79" t="n">
        <v>29161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10247</v>
      </c>
      <c r="C80" t="n">
        <v>12161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18183</v>
      </c>
      <c r="C81" t="n">
        <v>18029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16972</v>
      </c>
      <c r="C82" t="n">
        <v>15245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25107</v>
      </c>
      <c r="C83" t="n">
        <v>21891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19082</v>
      </c>
      <c r="C84" t="n">
        <v>17535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34428</v>
      </c>
      <c r="C85" t="n">
        <v>35546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15574</v>
      </c>
      <c r="C86" t="n">
        <v>10794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SRV_Internes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45219</v>
      </c>
      <c r="C4" t="n">
        <v>41884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16011</v>
      </c>
      <c r="C5" t="n">
        <v>17539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44323</v>
      </c>
      <c r="C6" t="n">
        <v>41746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30961</v>
      </c>
      <c r="C7" t="n">
        <v>32403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14475</v>
      </c>
      <c r="C8" t="n">
        <v>15695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22099</v>
      </c>
      <c r="C9" t="n">
        <v>24750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4503</v>
      </c>
      <c r="C10" t="n">
        <v>1910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42557</v>
      </c>
      <c r="C11" t="n">
        <v>38429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40650</v>
      </c>
      <c r="C12" t="n">
        <v>39719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18879</v>
      </c>
      <c r="C13" t="n">
        <v>19625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41533</v>
      </c>
      <c r="C14" t="n">
        <v>46451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25711</v>
      </c>
      <c r="C15" t="n">
        <v>23153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49623</v>
      </c>
      <c r="C16" t="n">
        <v>50913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23089</v>
      </c>
      <c r="C17" t="n">
        <v>21002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44772</v>
      </c>
      <c r="C18" t="n">
        <v>45800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16925</v>
      </c>
      <c r="C19" t="n">
        <v>17833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26416</v>
      </c>
      <c r="C20" t="n">
        <v>23794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46758</v>
      </c>
      <c r="C21" t="n">
        <v>44080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37066</v>
      </c>
      <c r="C22" t="n">
        <v>40547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24893</v>
      </c>
      <c r="C23" t="n">
        <v>28017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34980</v>
      </c>
      <c r="C24" t="n">
        <v>35229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13560</v>
      </c>
      <c r="C25" t="n">
        <v>15398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47034</v>
      </c>
      <c r="C26" t="n">
        <v>44973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33077</v>
      </c>
      <c r="C27" t="n">
        <v>29244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11247</v>
      </c>
      <c r="C28" t="n">
        <v>11820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9275</v>
      </c>
      <c r="C29" t="n">
        <v>5341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33727</v>
      </c>
      <c r="C30" t="n">
        <v>36695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49032</v>
      </c>
      <c r="C31" t="n">
        <v>45106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19715</v>
      </c>
      <c r="C32" t="n">
        <v>19819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5210</v>
      </c>
      <c r="C33" t="n">
        <v>673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9057</v>
      </c>
      <c r="C34" t="n">
        <v>11747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29553</v>
      </c>
      <c r="C35" t="n">
        <v>26252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13001</v>
      </c>
      <c r="C36" t="n">
        <v>10202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44660</v>
      </c>
      <c r="C37" t="n">
        <v>40579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19335</v>
      </c>
      <c r="C38" t="n">
        <v>21857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49455</v>
      </c>
      <c r="C39" t="n">
        <v>46118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2991</v>
      </c>
      <c r="C40" t="n">
        <v>814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26590</v>
      </c>
      <c r="C41" t="n">
        <v>23092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9434</v>
      </c>
      <c r="C42" t="n">
        <v>9568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23900</v>
      </c>
      <c r="C43" t="n">
        <v>19992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48598</v>
      </c>
      <c r="C44" t="n">
        <v>50409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19639</v>
      </c>
      <c r="C45" t="n">
        <v>21646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14604</v>
      </c>
      <c r="C46" t="n">
        <v>10899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6901</v>
      </c>
      <c r="C47" t="n">
        <v>8384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35665</v>
      </c>
      <c r="C48" t="n">
        <v>39692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14653</v>
      </c>
      <c r="C49" t="n">
        <v>13516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38879</v>
      </c>
      <c r="C50" t="n">
        <v>36619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8058</v>
      </c>
      <c r="C51" t="n">
        <v>4836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3384</v>
      </c>
      <c r="C52" t="n">
        <v>4892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1787</v>
      </c>
      <c r="C53" t="n">
        <v>608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21910</v>
      </c>
      <c r="C54" t="n">
        <v>23355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38251</v>
      </c>
      <c r="C55" t="n">
        <v>33755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17943</v>
      </c>
      <c r="C56" t="n">
        <v>13133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17579</v>
      </c>
      <c r="C57" t="n">
        <v>16193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3866</v>
      </c>
      <c r="C58" t="n">
        <v>7539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27500</v>
      </c>
      <c r="C59" t="n">
        <v>22995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4606</v>
      </c>
      <c r="C60" t="n">
        <v>4705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35305</v>
      </c>
      <c r="C61" t="n">
        <v>32410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44140</v>
      </c>
      <c r="C62" t="n">
        <v>39457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47735</v>
      </c>
      <c r="C63" t="n">
        <v>43610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41057</v>
      </c>
      <c r="C64" t="n">
        <v>39146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37806</v>
      </c>
      <c r="C65" t="n">
        <v>33502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10527</v>
      </c>
      <c r="C66" t="n">
        <v>14006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12581</v>
      </c>
      <c r="C67" t="n">
        <v>14171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40106</v>
      </c>
      <c r="C68" t="n">
        <v>39482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3517</v>
      </c>
      <c r="C69" t="n">
        <v>5135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18468</v>
      </c>
      <c r="C70" t="n">
        <v>17636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48155</v>
      </c>
      <c r="C71" t="n">
        <v>51702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9343</v>
      </c>
      <c r="C72" t="n">
        <v>10089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37099</v>
      </c>
      <c r="C73" t="n">
        <v>36153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34511</v>
      </c>
      <c r="C74" t="n">
        <v>33939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17007</v>
      </c>
      <c r="C75" t="n">
        <v>21253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34036</v>
      </c>
      <c r="C76" t="n">
        <v>29569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37900</v>
      </c>
      <c r="C77" t="n">
        <v>39218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3958</v>
      </c>
      <c r="C78" t="n">
        <v>437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15052</v>
      </c>
      <c r="C79" t="n">
        <v>12572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18388</v>
      </c>
      <c r="C80" t="n">
        <v>19043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12908</v>
      </c>
      <c r="C81" t="n">
        <v>10611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14534</v>
      </c>
      <c r="C82" t="n">
        <v>15875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36959</v>
      </c>
      <c r="C83" t="n">
        <v>34190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40797</v>
      </c>
      <c r="C84" t="n">
        <v>43034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11349</v>
      </c>
      <c r="C85" t="n">
        <v>8618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21993</v>
      </c>
      <c r="C86" t="n">
        <v>23043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STAT_Mensuel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7547</v>
      </c>
      <c r="C4" t="n">
        <v>9208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45672</v>
      </c>
      <c r="C5" t="n">
        <v>50365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2212</v>
      </c>
      <c r="C6" t="n">
        <v>4824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42957</v>
      </c>
      <c r="C7" t="n">
        <v>47556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29882</v>
      </c>
      <c r="C8" t="n">
        <v>31671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11118</v>
      </c>
      <c r="C9" t="n">
        <v>11279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31903</v>
      </c>
      <c r="C10" t="n">
        <v>30246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24688</v>
      </c>
      <c r="C11" t="n">
        <v>28707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45082</v>
      </c>
      <c r="C12" t="n">
        <v>43919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47721</v>
      </c>
      <c r="C13" t="n">
        <v>43745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28800</v>
      </c>
      <c r="C14" t="n">
        <v>31245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40711</v>
      </c>
      <c r="C15" t="n">
        <v>43899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31589</v>
      </c>
      <c r="C16" t="n">
        <v>31143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25495</v>
      </c>
      <c r="C17" t="n">
        <v>29688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41201</v>
      </c>
      <c r="C18" t="n">
        <v>40515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4133</v>
      </c>
      <c r="C19" t="n">
        <v>5026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46819</v>
      </c>
      <c r="C20" t="n">
        <v>46853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7965</v>
      </c>
      <c r="C21" t="n">
        <v>11205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5541</v>
      </c>
      <c r="C22" t="n">
        <v>9535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47544</v>
      </c>
      <c r="C23" t="n">
        <v>45507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48414</v>
      </c>
      <c r="C24" t="n">
        <v>52890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41881</v>
      </c>
      <c r="C25" t="n">
        <v>42507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29795</v>
      </c>
      <c r="C26" t="n">
        <v>25711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3623</v>
      </c>
      <c r="C27" t="n">
        <v>664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18055</v>
      </c>
      <c r="C28" t="n">
        <v>21856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21691</v>
      </c>
      <c r="C29" t="n">
        <v>19014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19750</v>
      </c>
      <c r="C30" t="n">
        <v>15861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37334</v>
      </c>
      <c r="C31" t="n">
        <v>34409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49715</v>
      </c>
      <c r="C32" t="n">
        <v>51038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9415</v>
      </c>
      <c r="C33" t="n">
        <v>7105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7771</v>
      </c>
      <c r="C34" t="n">
        <v>9744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30167</v>
      </c>
      <c r="C35" t="n">
        <v>25540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9544</v>
      </c>
      <c r="C36" t="n">
        <v>11048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33000</v>
      </c>
      <c r="C37" t="n">
        <v>38000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28144</v>
      </c>
      <c r="C38" t="n">
        <v>27351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19325</v>
      </c>
      <c r="C39" t="n">
        <v>20382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26971</v>
      </c>
      <c r="C40" t="n">
        <v>24854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23800</v>
      </c>
      <c r="C41" t="n">
        <v>24016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43668</v>
      </c>
      <c r="C42" t="n">
        <v>46960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44333</v>
      </c>
      <c r="C43" t="n">
        <v>47503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47883</v>
      </c>
      <c r="C44" t="n">
        <v>49791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24239</v>
      </c>
      <c r="C45" t="n">
        <v>21190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23445</v>
      </c>
      <c r="C46" t="n">
        <v>25851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16573</v>
      </c>
      <c r="C47" t="n">
        <v>14490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28031</v>
      </c>
      <c r="C48" t="n">
        <v>25413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48906</v>
      </c>
      <c r="C49" t="n">
        <v>52945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46870</v>
      </c>
      <c r="C50" t="n">
        <v>51068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25533</v>
      </c>
      <c r="C51" t="n">
        <v>21393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12312</v>
      </c>
      <c r="C52" t="n">
        <v>16987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8913</v>
      </c>
      <c r="C53" t="n">
        <v>13457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18355</v>
      </c>
      <c r="C54" t="n">
        <v>21840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20002</v>
      </c>
      <c r="C55" t="n">
        <v>20556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42487</v>
      </c>
      <c r="C56" t="n">
        <v>44974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31931</v>
      </c>
      <c r="C57" t="n">
        <v>36716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19793</v>
      </c>
      <c r="C58" t="n">
        <v>18673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18917</v>
      </c>
      <c r="C59" t="n">
        <v>22025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10451</v>
      </c>
      <c r="C60" t="n">
        <v>8378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28641</v>
      </c>
      <c r="C61" t="n">
        <v>32327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20362</v>
      </c>
      <c r="C62" t="n">
        <v>18807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33348</v>
      </c>
      <c r="C63" t="n">
        <v>37815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11600</v>
      </c>
      <c r="C64" t="n">
        <v>15192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27564</v>
      </c>
      <c r="C65" t="n">
        <v>28181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14272</v>
      </c>
      <c r="C66" t="n">
        <v>16762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41386</v>
      </c>
      <c r="C67" t="n">
        <v>42895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1424</v>
      </c>
      <c r="C68" t="n">
        <v>-1667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49532</v>
      </c>
      <c r="C69" t="n">
        <v>48205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33480</v>
      </c>
      <c r="C70" t="n">
        <v>34537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37714</v>
      </c>
      <c r="C71" t="n">
        <v>34639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39381</v>
      </c>
      <c r="C72" t="n">
        <v>36793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8629</v>
      </c>
      <c r="C73" t="n">
        <v>5674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43452</v>
      </c>
      <c r="C74" t="n">
        <v>43100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5708</v>
      </c>
      <c r="C75" t="n">
        <v>7634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25041</v>
      </c>
      <c r="C76" t="n">
        <v>28154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10885</v>
      </c>
      <c r="C77" t="n">
        <v>15697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21098</v>
      </c>
      <c r="C78" t="n">
        <v>19813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33011</v>
      </c>
      <c r="C79" t="n">
        <v>35847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35977</v>
      </c>
      <c r="C80" t="n">
        <v>37350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46928</v>
      </c>
      <c r="C81" t="n">
        <v>42508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2985</v>
      </c>
      <c r="C82" t="n">
        <v>4827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17578</v>
      </c>
      <c r="C83" t="n">
        <v>16405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18982</v>
      </c>
      <c r="C84" t="n">
        <v>20058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11814</v>
      </c>
      <c r="C85" t="n">
        <v>11147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1331</v>
      </c>
      <c r="C86" t="n">
        <v>6077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STAT_Trimestriel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18638</v>
      </c>
      <c r="C4" t="n">
        <v>20003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46949</v>
      </c>
      <c r="C5" t="n">
        <v>46677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44156</v>
      </c>
      <c r="C6" t="n">
        <v>43048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46660</v>
      </c>
      <c r="C7" t="n">
        <v>44132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47750</v>
      </c>
      <c r="C8" t="n">
        <v>43822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37516</v>
      </c>
      <c r="C9" t="n">
        <v>33280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34952</v>
      </c>
      <c r="C10" t="n">
        <v>33724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22614</v>
      </c>
      <c r="C11" t="n">
        <v>25155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39691</v>
      </c>
      <c r="C12" t="n">
        <v>37577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37443</v>
      </c>
      <c r="C13" t="n">
        <v>39774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13929</v>
      </c>
      <c r="C14" t="n">
        <v>9702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7474</v>
      </c>
      <c r="C15" t="n">
        <v>4408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37618</v>
      </c>
      <c r="C16" t="n">
        <v>37635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20623</v>
      </c>
      <c r="C17" t="n">
        <v>23106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42039</v>
      </c>
      <c r="C18" t="n">
        <v>37476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31246</v>
      </c>
      <c r="C19" t="n">
        <v>33490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33665</v>
      </c>
      <c r="C20" t="n">
        <v>36914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5081</v>
      </c>
      <c r="C21" t="n">
        <v>2270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10250</v>
      </c>
      <c r="C22" t="n">
        <v>5992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45852</v>
      </c>
      <c r="C23" t="n">
        <v>48679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6632</v>
      </c>
      <c r="C24" t="n">
        <v>7708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26396</v>
      </c>
      <c r="C25" t="n">
        <v>27233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29970</v>
      </c>
      <c r="C26" t="n">
        <v>29731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31478</v>
      </c>
      <c r="C27" t="n">
        <v>28293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39864</v>
      </c>
      <c r="C28" t="n">
        <v>41881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32857</v>
      </c>
      <c r="C29" t="n">
        <v>32555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40674</v>
      </c>
      <c r="C30" t="n">
        <v>38555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34764</v>
      </c>
      <c r="C31" t="n">
        <v>37980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43093</v>
      </c>
      <c r="C32" t="n">
        <v>40203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36019</v>
      </c>
      <c r="C33" t="n">
        <v>39677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46389</v>
      </c>
      <c r="C34" t="n">
        <v>41779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7105</v>
      </c>
      <c r="C35" t="n">
        <v>8982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39300</v>
      </c>
      <c r="C36" t="n">
        <v>37013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20815</v>
      </c>
      <c r="C37" t="n">
        <v>24518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9026</v>
      </c>
      <c r="C38" t="n">
        <v>4036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11760</v>
      </c>
      <c r="C39" t="n">
        <v>6902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6009</v>
      </c>
      <c r="C40" t="n">
        <v>1300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48353</v>
      </c>
      <c r="C41" t="n">
        <v>48854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11385</v>
      </c>
      <c r="C42" t="n">
        <v>9074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25743</v>
      </c>
      <c r="C43" t="n">
        <v>28910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38564</v>
      </c>
      <c r="C44" t="n">
        <v>42060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14176</v>
      </c>
      <c r="C45" t="n">
        <v>15594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7162</v>
      </c>
      <c r="C46" t="n">
        <v>11406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18093</v>
      </c>
      <c r="C47" t="n">
        <v>14423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35468</v>
      </c>
      <c r="C48" t="n">
        <v>33150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10747</v>
      </c>
      <c r="C49" t="n">
        <v>5918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19034</v>
      </c>
      <c r="C50" t="n">
        <v>15880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31052</v>
      </c>
      <c r="C51" t="n">
        <v>26870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36515</v>
      </c>
      <c r="C52" t="n">
        <v>36780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10053</v>
      </c>
      <c r="C53" t="n">
        <v>6452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39115</v>
      </c>
      <c r="C54" t="n">
        <v>35140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12327</v>
      </c>
      <c r="C55" t="n">
        <v>16264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11869</v>
      </c>
      <c r="C56" t="n">
        <v>8370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29610</v>
      </c>
      <c r="C57" t="n">
        <v>26584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13312</v>
      </c>
      <c r="C58" t="n">
        <v>15083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47239</v>
      </c>
      <c r="C59" t="n">
        <v>43982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31653</v>
      </c>
      <c r="C60" t="n">
        <v>29803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17655</v>
      </c>
      <c r="C61" t="n">
        <v>13820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11553</v>
      </c>
      <c r="C62" t="n">
        <v>9702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22898</v>
      </c>
      <c r="C63" t="n">
        <v>25317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18955</v>
      </c>
      <c r="C64" t="n">
        <v>21846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42140</v>
      </c>
      <c r="C65" t="n">
        <v>41708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9064</v>
      </c>
      <c r="C66" t="n">
        <v>8327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44173</v>
      </c>
      <c r="C67" t="n">
        <v>46438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13710</v>
      </c>
      <c r="C68" t="n">
        <v>10454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1122</v>
      </c>
      <c r="C69" t="n">
        <v>-564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25406</v>
      </c>
      <c r="C70" t="n">
        <v>24790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30273</v>
      </c>
      <c r="C71" t="n">
        <v>26311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36584</v>
      </c>
      <c r="C72" t="n">
        <v>36115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10446</v>
      </c>
      <c r="C73" t="n">
        <v>12466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28859</v>
      </c>
      <c r="C74" t="n">
        <v>29948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18788</v>
      </c>
      <c r="C75" t="n">
        <v>15062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16200</v>
      </c>
      <c r="C76" t="n">
        <v>17058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23322</v>
      </c>
      <c r="C77" t="n">
        <v>25821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12373</v>
      </c>
      <c r="C78" t="n">
        <v>9180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8832</v>
      </c>
      <c r="C79" t="n">
        <v>6130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40090</v>
      </c>
      <c r="C80" t="n">
        <v>41735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28844</v>
      </c>
      <c r="C81" t="n">
        <v>23999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49056</v>
      </c>
      <c r="C82" t="n">
        <v>49271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40061</v>
      </c>
      <c r="C83" t="n">
        <v>41496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22320</v>
      </c>
      <c r="C84" t="n">
        <v>20202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42657</v>
      </c>
      <c r="C85" t="n">
        <v>43276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48990</v>
      </c>
      <c r="C86" t="n">
        <v>52347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STAT_Annuel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16584</v>
      </c>
      <c r="C4" t="n">
        <v>14365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30851</v>
      </c>
      <c r="C5" t="n">
        <v>27260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14804</v>
      </c>
      <c r="C6" t="n">
        <v>16418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13307</v>
      </c>
      <c r="C7" t="n">
        <v>12569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37723</v>
      </c>
      <c r="C8" t="n">
        <v>34555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18357</v>
      </c>
      <c r="C9" t="n">
        <v>21461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27483</v>
      </c>
      <c r="C10" t="n">
        <v>22944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10330</v>
      </c>
      <c r="C11" t="n">
        <v>7341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22278</v>
      </c>
      <c r="C12" t="n">
        <v>21060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35939</v>
      </c>
      <c r="C13" t="n">
        <v>40878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24988</v>
      </c>
      <c r="C14" t="n">
        <v>25314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21238</v>
      </c>
      <c r="C15" t="n">
        <v>20826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3416</v>
      </c>
      <c r="C16" t="n">
        <v>4557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31853</v>
      </c>
      <c r="C17" t="n">
        <v>32034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12663</v>
      </c>
      <c r="C18" t="n">
        <v>11065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4119</v>
      </c>
      <c r="C19" t="n">
        <v>706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24111</v>
      </c>
      <c r="C20" t="n">
        <v>23984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5005</v>
      </c>
      <c r="C21" t="n">
        <v>6487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13474</v>
      </c>
      <c r="C22" t="n">
        <v>9867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37956</v>
      </c>
      <c r="C23" t="n">
        <v>39662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16569</v>
      </c>
      <c r="C24" t="n">
        <v>20536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27647</v>
      </c>
      <c r="C25" t="n">
        <v>27368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18492</v>
      </c>
      <c r="C26" t="n">
        <v>15460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37137</v>
      </c>
      <c r="C27" t="n">
        <v>40869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11318</v>
      </c>
      <c r="C28" t="n">
        <v>7821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5255</v>
      </c>
      <c r="C29" t="n">
        <v>8816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2092</v>
      </c>
      <c r="C30" t="n">
        <v>3396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21023</v>
      </c>
      <c r="C31" t="n">
        <v>20668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25180</v>
      </c>
      <c r="C32" t="n">
        <v>30159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26511</v>
      </c>
      <c r="C33" t="n">
        <v>27871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40201</v>
      </c>
      <c r="C34" t="n">
        <v>43678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38361</v>
      </c>
      <c r="C35" t="n">
        <v>35608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38842</v>
      </c>
      <c r="C36" t="n">
        <v>35017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11925</v>
      </c>
      <c r="C37" t="n">
        <v>16040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15325</v>
      </c>
      <c r="C38" t="n">
        <v>10598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33798</v>
      </c>
      <c r="C39" t="n">
        <v>36660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39869</v>
      </c>
      <c r="C40" t="n">
        <v>38892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26097</v>
      </c>
      <c r="C41" t="n">
        <v>28930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40787</v>
      </c>
      <c r="C42" t="n">
        <v>37121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45806</v>
      </c>
      <c r="C43" t="n">
        <v>49902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35008</v>
      </c>
      <c r="C44" t="n">
        <v>36976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21911</v>
      </c>
      <c r="C45" t="n">
        <v>22577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19280</v>
      </c>
      <c r="C46" t="n">
        <v>18952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12721</v>
      </c>
      <c r="C47" t="n">
        <v>17457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32435</v>
      </c>
      <c r="C48" t="n">
        <v>35124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43857</v>
      </c>
      <c r="C49" t="n">
        <v>45831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16000</v>
      </c>
      <c r="C50" t="n">
        <v>18301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13582</v>
      </c>
      <c r="C51" t="n">
        <v>9174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5637</v>
      </c>
      <c r="C52" t="n">
        <v>4963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4801</v>
      </c>
      <c r="C53" t="n">
        <v>622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17862</v>
      </c>
      <c r="C54" t="n">
        <v>19153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25895</v>
      </c>
      <c r="C55" t="n">
        <v>21660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19068</v>
      </c>
      <c r="C56" t="n">
        <v>20332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6913</v>
      </c>
      <c r="C57" t="n">
        <v>3427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5522</v>
      </c>
      <c r="C58" t="n">
        <v>748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34951</v>
      </c>
      <c r="C59" t="n">
        <v>33605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30434</v>
      </c>
      <c r="C60" t="n">
        <v>34463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45352</v>
      </c>
      <c r="C61" t="n">
        <v>46188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49223</v>
      </c>
      <c r="C62" t="n">
        <v>50884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40195</v>
      </c>
      <c r="C63" t="n">
        <v>38292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11712</v>
      </c>
      <c r="C64" t="n">
        <v>8359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27926</v>
      </c>
      <c r="C65" t="n">
        <v>31957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20598</v>
      </c>
      <c r="C66" t="n">
        <v>22024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12185</v>
      </c>
      <c r="C67" t="n">
        <v>10019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7854</v>
      </c>
      <c r="C68" t="n">
        <v>5015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22412</v>
      </c>
      <c r="C69" t="n">
        <v>19609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28986</v>
      </c>
      <c r="C70" t="n">
        <v>33473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44136</v>
      </c>
      <c r="C71" t="n">
        <v>42070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30860</v>
      </c>
      <c r="C72" t="n">
        <v>26813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10225</v>
      </c>
      <c r="C73" t="n">
        <v>13557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4092</v>
      </c>
      <c r="C74" t="n">
        <v>8720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10105</v>
      </c>
      <c r="C75" t="n">
        <v>13108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48963</v>
      </c>
      <c r="C76" t="n">
        <v>50483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41173</v>
      </c>
      <c r="C77" t="n">
        <v>41349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25696</v>
      </c>
      <c r="C78" t="n">
        <v>24377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40084</v>
      </c>
      <c r="C79" t="n">
        <v>43832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1565</v>
      </c>
      <c r="C80" t="n">
        <v>96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30016</v>
      </c>
      <c r="C81" t="n">
        <v>31195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21716</v>
      </c>
      <c r="C82" t="n">
        <v>25161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35460</v>
      </c>
      <c r="C83" t="n">
        <v>38433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49798</v>
      </c>
      <c r="C84" t="n">
        <v>49531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3128</v>
      </c>
      <c r="C85" t="n">
        <v>-497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10822</v>
      </c>
      <c r="C86" t="n">
        <v>12221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STAT_Prevision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42200</v>
      </c>
      <c r="C4" t="n">
        <v>46225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16556</v>
      </c>
      <c r="C5" t="n">
        <v>19743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34361</v>
      </c>
      <c r="C6" t="n">
        <v>30255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42009</v>
      </c>
      <c r="C7" t="n">
        <v>44626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42503</v>
      </c>
      <c r="C8" t="n">
        <v>37582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10015</v>
      </c>
      <c r="C9" t="n">
        <v>13935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39853</v>
      </c>
      <c r="C10" t="n">
        <v>37840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28371</v>
      </c>
      <c r="C11" t="n">
        <v>23811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20415</v>
      </c>
      <c r="C12" t="n">
        <v>16706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36014</v>
      </c>
      <c r="C13" t="n">
        <v>38847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45726</v>
      </c>
      <c r="C14" t="n">
        <v>48382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37389</v>
      </c>
      <c r="C15" t="n">
        <v>39151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23433</v>
      </c>
      <c r="C16" t="n">
        <v>21917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26376</v>
      </c>
      <c r="C17" t="n">
        <v>23851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5918</v>
      </c>
      <c r="C18" t="n">
        <v>1554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3009</v>
      </c>
      <c r="C19" t="n">
        <v>-1653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16335</v>
      </c>
      <c r="C20" t="n">
        <v>19482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11858</v>
      </c>
      <c r="C21" t="n">
        <v>8855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49973</v>
      </c>
      <c r="C22" t="n">
        <v>51199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43411</v>
      </c>
      <c r="C23" t="n">
        <v>41514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4554</v>
      </c>
      <c r="C24" t="n">
        <v>4707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35929</v>
      </c>
      <c r="C25" t="n">
        <v>37546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10620</v>
      </c>
      <c r="C26" t="n">
        <v>10325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34628</v>
      </c>
      <c r="C27" t="n">
        <v>36134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18146</v>
      </c>
      <c r="C28" t="n">
        <v>20523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32526</v>
      </c>
      <c r="C29" t="n">
        <v>33782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42335</v>
      </c>
      <c r="C30" t="n">
        <v>42873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37631</v>
      </c>
      <c r="C31" t="n">
        <v>36502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25157</v>
      </c>
      <c r="C32" t="n">
        <v>23068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3016</v>
      </c>
      <c r="C33" t="n">
        <v>5354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7432</v>
      </c>
      <c r="C34" t="n">
        <v>6094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48449</v>
      </c>
      <c r="C35" t="n">
        <v>50138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45264</v>
      </c>
      <c r="C36" t="n">
        <v>40526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44305</v>
      </c>
      <c r="C37" t="n">
        <v>47908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30770</v>
      </c>
      <c r="C38" t="n">
        <v>27598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8625</v>
      </c>
      <c r="C39" t="n">
        <v>6816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39021</v>
      </c>
      <c r="C40" t="n">
        <v>40310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1434</v>
      </c>
      <c r="C41" t="n">
        <v>862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6757</v>
      </c>
      <c r="C42" t="n">
        <v>5123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8931</v>
      </c>
      <c r="C43" t="n">
        <v>11978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12827</v>
      </c>
      <c r="C44" t="n">
        <v>8522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20518</v>
      </c>
      <c r="C45" t="n">
        <v>15779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21232</v>
      </c>
      <c r="C46" t="n">
        <v>21698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32107</v>
      </c>
      <c r="C47" t="n">
        <v>35562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19293</v>
      </c>
      <c r="C48" t="n">
        <v>16136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32518</v>
      </c>
      <c r="C49" t="n">
        <v>32443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22459</v>
      </c>
      <c r="C50" t="n">
        <v>18211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48000</v>
      </c>
      <c r="C51" t="n">
        <v>52832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10246</v>
      </c>
      <c r="C52" t="n">
        <v>7528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47279</v>
      </c>
      <c r="C53" t="n">
        <v>45581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22762</v>
      </c>
      <c r="C54" t="n">
        <v>25077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21544</v>
      </c>
      <c r="C55" t="n">
        <v>19392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17630</v>
      </c>
      <c r="C56" t="n">
        <v>16079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2275</v>
      </c>
      <c r="C57" t="n">
        <v>1721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40073</v>
      </c>
      <c r="C58" t="n">
        <v>43316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21901</v>
      </c>
      <c r="C59" t="n">
        <v>24871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34826</v>
      </c>
      <c r="C60" t="n">
        <v>32126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37375</v>
      </c>
      <c r="C61" t="n">
        <v>42247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16089</v>
      </c>
      <c r="C62" t="n">
        <v>20580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28611</v>
      </c>
      <c r="C63" t="n">
        <v>33387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5188</v>
      </c>
      <c r="C64" t="n">
        <v>5692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46797</v>
      </c>
      <c r="C65" t="n">
        <v>43130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12601</v>
      </c>
      <c r="C66" t="n">
        <v>17377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19870</v>
      </c>
      <c r="C67" t="n">
        <v>20995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35176</v>
      </c>
      <c r="C68" t="n">
        <v>34369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9946</v>
      </c>
      <c r="C69" t="n">
        <v>12685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49793</v>
      </c>
      <c r="C70" t="n">
        <v>50671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17637</v>
      </c>
      <c r="C71" t="n">
        <v>17748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22356</v>
      </c>
      <c r="C72" t="n">
        <v>21099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9315</v>
      </c>
      <c r="C73" t="n">
        <v>5943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11070</v>
      </c>
      <c r="C74" t="n">
        <v>8441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44984</v>
      </c>
      <c r="C75" t="n">
        <v>43120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30858</v>
      </c>
      <c r="C76" t="n">
        <v>35104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3163</v>
      </c>
      <c r="C77" t="n">
        <v>3064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44627</v>
      </c>
      <c r="C78" t="n">
        <v>42802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48078</v>
      </c>
      <c r="C79" t="n">
        <v>44826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37379</v>
      </c>
      <c r="C80" t="n">
        <v>42097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14979</v>
      </c>
      <c r="C81" t="n">
        <v>15425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11299</v>
      </c>
      <c r="C82" t="n">
        <v>11438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7959</v>
      </c>
      <c r="C83" t="n">
        <v>12921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27716</v>
      </c>
      <c r="C84" t="n">
        <v>30845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28296</v>
      </c>
      <c r="C85" t="n">
        <v>23513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43351</v>
      </c>
      <c r="C86" t="n">
        <v>43751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RECAP_Global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47218</v>
      </c>
      <c r="C4" t="n">
        <v>49849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6148</v>
      </c>
      <c r="C5" t="n">
        <v>8434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41225</v>
      </c>
      <c r="C6" t="n">
        <v>36809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30440</v>
      </c>
      <c r="C7" t="n">
        <v>27608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33780</v>
      </c>
      <c r="C8" t="n">
        <v>31107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26152</v>
      </c>
      <c r="C9" t="n">
        <v>22926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28020</v>
      </c>
      <c r="C10" t="n">
        <v>24605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27150</v>
      </c>
      <c r="C11" t="n">
        <v>25596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6748</v>
      </c>
      <c r="C12" t="n">
        <v>7190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25585</v>
      </c>
      <c r="C13" t="n">
        <v>21318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20627</v>
      </c>
      <c r="C14" t="n">
        <v>25292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1160</v>
      </c>
      <c r="C15" t="n">
        <v>2203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21762</v>
      </c>
      <c r="C16" t="n">
        <v>18723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6646</v>
      </c>
      <c r="C17" t="n">
        <v>4516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48136</v>
      </c>
      <c r="C18" t="n">
        <v>50433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43421</v>
      </c>
      <c r="C19" t="n">
        <v>43658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10627</v>
      </c>
      <c r="C20" t="n">
        <v>14932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32663</v>
      </c>
      <c r="C21" t="n">
        <v>32334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23882</v>
      </c>
      <c r="C22" t="n">
        <v>28260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17102</v>
      </c>
      <c r="C23" t="n">
        <v>19396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19018</v>
      </c>
      <c r="C24" t="n">
        <v>15611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23152</v>
      </c>
      <c r="C25" t="n">
        <v>27341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24476</v>
      </c>
      <c r="C26" t="n">
        <v>20723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25807</v>
      </c>
      <c r="C27" t="n">
        <v>26233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2224</v>
      </c>
      <c r="C28" t="n">
        <v>-2216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9030</v>
      </c>
      <c r="C29" t="n">
        <v>7180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19463</v>
      </c>
      <c r="C30" t="n">
        <v>16649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26443</v>
      </c>
      <c r="C31" t="n">
        <v>29721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44490</v>
      </c>
      <c r="C32" t="n">
        <v>45365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36615</v>
      </c>
      <c r="C33" t="n">
        <v>41343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38444</v>
      </c>
      <c r="C34" t="n">
        <v>40501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42064</v>
      </c>
      <c r="C35" t="n">
        <v>40283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36467</v>
      </c>
      <c r="C36" t="n">
        <v>40904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30173</v>
      </c>
      <c r="C37" t="n">
        <v>33238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35937</v>
      </c>
      <c r="C38" t="n">
        <v>31788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42117</v>
      </c>
      <c r="C39" t="n">
        <v>41734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12589</v>
      </c>
      <c r="C40" t="n">
        <v>7641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4847</v>
      </c>
      <c r="C41" t="n">
        <v>4452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27307</v>
      </c>
      <c r="C42" t="n">
        <v>27872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15173</v>
      </c>
      <c r="C43" t="n">
        <v>11632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49800</v>
      </c>
      <c r="C44" t="n">
        <v>45651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49988</v>
      </c>
      <c r="C45" t="n">
        <v>51431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32246</v>
      </c>
      <c r="C46" t="n">
        <v>34560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6519</v>
      </c>
      <c r="C47" t="n">
        <v>6293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41951</v>
      </c>
      <c r="C48" t="n">
        <v>37115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38774</v>
      </c>
      <c r="C49" t="n">
        <v>41911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35657</v>
      </c>
      <c r="C50" t="n">
        <v>34502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40641</v>
      </c>
      <c r="C51" t="n">
        <v>45606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10217</v>
      </c>
      <c r="C52" t="n">
        <v>11745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10483</v>
      </c>
      <c r="C53" t="n">
        <v>11878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2350</v>
      </c>
      <c r="C54" t="n">
        <v>-2097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49767</v>
      </c>
      <c r="C55" t="n">
        <v>54071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17636</v>
      </c>
      <c r="C56" t="n">
        <v>17586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4855</v>
      </c>
      <c r="C57" t="n">
        <v>4554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14878</v>
      </c>
      <c r="C58" t="n">
        <v>11729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21491</v>
      </c>
      <c r="C59" t="n">
        <v>25219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29135</v>
      </c>
      <c r="C60" t="n">
        <v>25349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37215</v>
      </c>
      <c r="C61" t="n">
        <v>33153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12993</v>
      </c>
      <c r="C62" t="n">
        <v>11378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46920</v>
      </c>
      <c r="C63" t="n">
        <v>51139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46267</v>
      </c>
      <c r="C64" t="n">
        <v>48428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13557</v>
      </c>
      <c r="C65" t="n">
        <v>15158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44608</v>
      </c>
      <c r="C66" t="n">
        <v>44956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19422</v>
      </c>
      <c r="C67" t="n">
        <v>23918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11393</v>
      </c>
      <c r="C68" t="n">
        <v>10978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45958</v>
      </c>
      <c r="C69" t="n">
        <v>49298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22955</v>
      </c>
      <c r="C70" t="n">
        <v>27194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48227</v>
      </c>
      <c r="C71" t="n">
        <v>51630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14425</v>
      </c>
      <c r="C72" t="n">
        <v>9719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23628</v>
      </c>
      <c r="C73" t="n">
        <v>27382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19305</v>
      </c>
      <c r="C74" t="n">
        <v>21841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32558</v>
      </c>
      <c r="C75" t="n">
        <v>29854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28136</v>
      </c>
      <c r="C76" t="n">
        <v>29471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15780</v>
      </c>
      <c r="C77" t="n">
        <v>14439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1150</v>
      </c>
      <c r="C78" t="n">
        <v>5644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29165</v>
      </c>
      <c r="C79" t="n">
        <v>25459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1063</v>
      </c>
      <c r="C80" t="n">
        <v>-608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23610</v>
      </c>
      <c r="C81" t="n">
        <v>27485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26050</v>
      </c>
      <c r="C82" t="n">
        <v>29670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2254</v>
      </c>
      <c r="C83" t="n">
        <v>-1183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18419</v>
      </c>
      <c r="C84" t="n">
        <v>15258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10544</v>
      </c>
      <c r="C85" t="n">
        <v>10594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40557</v>
      </c>
      <c r="C86" t="n">
        <v>37550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2026-01-14T20:18:26Z</dcterms:created>
  <dcterms:modified xmlns:dcterms="http://purl.org/dc/terms/" xmlns:xsi="http://www.w3.org/2001/XMLSchema-instance" xsi:type="dcterms:W3CDTF">2026-01-14T20:18:26Z</dcterms:modified>
</cp:coreProperties>
</file>