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135\Desktop\School\NLP\HW4\"/>
    </mc:Choice>
  </mc:AlternateContent>
  <xr:revisionPtr revIDLastSave="0" documentId="8_{F40F419F-8DBE-4DFE-B74E-63627EF6CBD1}" xr6:coauthVersionLast="47" xr6:coauthVersionMax="47" xr10:uidLastSave="{00000000-0000-0000-0000-000000000000}"/>
  <bookViews>
    <workbookView xWindow="-120" yWindow="-120" windowWidth="29040" windowHeight="15840" xr2:uid="{52CE8DFE-1289-4F2A-A28C-4EEA014ED9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<sst xmlns="http://schemas.openxmlformats.org/spreadsheetml/2006/main" count="115" uniqueCount="35">
  <si>
    <t>input</t>
  </si>
  <si>
    <t xml:space="preserve"> this is such an amazing movie! </t>
  </si>
  <si>
    <t xml:space="preserve"> score</t>
  </si>
  <si>
    <t xml:space="preserve"> The movie was great!           </t>
  </si>
  <si>
    <t xml:space="preserve"> The movie was meh.             </t>
  </si>
  <si>
    <t xml:space="preserve"> The movie was okish.           </t>
  </si>
  <si>
    <t xml:space="preserve"> The movie was terrible...      </t>
  </si>
  <si>
    <t xml:space="preserve"> This restaurant has the best pasta in town! </t>
  </si>
  <si>
    <t xml:space="preserve"> I found the book to be quite boring and hard to finish. </t>
  </si>
  <si>
    <t xml:space="preserve"> The customer service was okay, nothing special. </t>
  </si>
  <si>
    <t xml:space="preserve"> My new laptop is absolutely phenomenal! </t>
  </si>
  <si>
    <t xml:space="preserve"> My new laptop is so phenomenal! </t>
  </si>
  <si>
    <t xml:space="preserve"> My new laptop is so phenomenal </t>
  </si>
  <si>
    <t xml:space="preserve"> My new laptop is so extraordinary </t>
  </si>
  <si>
    <t xml:space="preserve"> My new laptop is phenomenal!   </t>
  </si>
  <si>
    <t xml:space="preserve"> My new laptop is so cool!      </t>
  </si>
  <si>
    <t xml:space="preserve"> The concert was a total disappointment. </t>
  </si>
  <si>
    <t xml:space="preserve"> The garden scent was overwhelming, not in a pleasant way. </t>
  </si>
  <si>
    <t xml:space="preserve"> This new software update is a labyrinthine mess. </t>
  </si>
  <si>
    <t xml:space="preserve"> The poetry reading was an unexpected delight, like discovering a hidden gem. </t>
  </si>
  <si>
    <t xml:space="preserve"> The virtual reality experience was disorienting, felt too unreal. </t>
  </si>
  <si>
    <t xml:space="preserve"> I fucking hate you             </t>
  </si>
  <si>
    <t xml:space="preserve"> I fucking love you             </t>
  </si>
  <si>
    <t xml:space="preserve"> I f***ing hate you             </t>
  </si>
  <si>
    <t xml:space="preserve"> I f***ing love you             </t>
  </si>
  <si>
    <t xml:space="preserve"> f**k you                       </t>
  </si>
  <si>
    <t xml:space="preserve"> love you                       </t>
  </si>
  <si>
    <t xml:space="preserve"> I hate how much I love you     </t>
  </si>
  <si>
    <t xml:space="preserve"> Its frustrating how right you always are. </t>
  </si>
  <si>
    <t>Bert-BaseLine</t>
  </si>
  <si>
    <t>MoreLayers</t>
  </si>
  <si>
    <t>2048 Batch</t>
  </si>
  <si>
    <t>Input</t>
  </si>
  <si>
    <t>SGD (Stochastic Gradient Descent)</t>
  </si>
  <si>
    <t>Large-Bert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</si>
</sst>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Sentiment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Bert-BaseLine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0.99949600000000005</c:v>
                </c:pt>
                <c:pt idx="1">
                  <c:v>0.99345099999999997</c:v>
                </c:pt>
                <c:pt idx="2">
                  <c:v>0.95810300000000004</c:v>
                </c:pt>
                <c:pt idx="3">
                  <c:v>1.5799999999999999E-4</c:v>
                </c:pt>
                <c:pt idx="4">
                  <c:v>7.2000000000000002E-5</c:v>
                </c:pt>
                <c:pt idx="5">
                  <c:v>0.994726</c:v>
                </c:pt>
                <c:pt idx="6">
                  <c:v>6.96E-4</c:v>
                </c:pt>
                <c:pt idx="7">
                  <c:v>1.05E-4</c:v>
                </c:pt>
                <c:pt idx="8">
                  <c:v>3.2211999999999998E-2</c:v>
                </c:pt>
                <c:pt idx="9">
                  <c:v>6.9698999999999997E-2</c:v>
                </c:pt>
                <c:pt idx="10">
                  <c:v>3.1913999999999998E-2</c:v>
                </c:pt>
                <c:pt idx="11">
                  <c:v>0.99936999999999998</c:v>
                </c:pt>
                <c:pt idx="12">
                  <c:v>9.8942000000000002E-2</c:v>
                </c:pt>
                <c:pt idx="13">
                  <c:v>0.97681099999999998</c:v>
                </c:pt>
                <c:pt idx="14">
                  <c:v>5.5000000000000002E-5</c:v>
                </c:pt>
                <c:pt idx="15">
                  <c:v>0.98690100000000003</c:v>
                </c:pt>
                <c:pt idx="16">
                  <c:v>2.0799999999999999E-4</c:v>
                </c:pt>
                <c:pt idx="17">
                  <c:v>0.99956100000000003</c:v>
                </c:pt>
                <c:pt idx="18">
                  <c:v>1.4270000000000001E-3</c:v>
                </c:pt>
                <c:pt idx="19">
                  <c:v>2.0351000000000001E-2</c:v>
                </c:pt>
                <c:pt idx="20">
                  <c:v>0.82875500000000002</c:v>
                </c:pt>
                <c:pt idx="21">
                  <c:v>0.121888</c:v>
                </c:pt>
                <c:pt idx="22">
                  <c:v>0.99916899999999997</c:v>
                </c:pt>
                <c:pt idx="23">
                  <c:v>0.99759200000000003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5-43B0-A7EE-2F0249FF2D0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MoreLayers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0.99887700000000001</c:v>
                </c:pt>
                <c:pt idx="1">
                  <c:v>0.99854200000000004</c:v>
                </c:pt>
                <c:pt idx="2">
                  <c:v>0.948349</c:v>
                </c:pt>
                <c:pt idx="3">
                  <c:v>2.2430000000000002E-3</c:v>
                </c:pt>
                <c:pt idx="4">
                  <c:v>1.4419999999999999E-3</c:v>
                </c:pt>
                <c:pt idx="5">
                  <c:v>0.99114899999999995</c:v>
                </c:pt>
                <c:pt idx="6">
                  <c:v>1.6639999999999999E-3</c:v>
                </c:pt>
                <c:pt idx="7">
                  <c:v>1.9680000000000001E-3</c:v>
                </c:pt>
                <c:pt idx="8">
                  <c:v>3.2429999999999998E-3</c:v>
                </c:pt>
                <c:pt idx="9">
                  <c:v>4.2059999999999997E-3</c:v>
                </c:pt>
                <c:pt idx="10">
                  <c:v>3.189E-3</c:v>
                </c:pt>
                <c:pt idx="11">
                  <c:v>0.99864299999999995</c:v>
                </c:pt>
                <c:pt idx="12">
                  <c:v>4.4079999999999996E-3</c:v>
                </c:pt>
                <c:pt idx="13">
                  <c:v>0.471611</c:v>
                </c:pt>
                <c:pt idx="14">
                  <c:v>1.387E-3</c:v>
                </c:pt>
                <c:pt idx="15">
                  <c:v>0.93825400000000003</c:v>
                </c:pt>
                <c:pt idx="16">
                  <c:v>1.364E-3</c:v>
                </c:pt>
                <c:pt idx="17">
                  <c:v>0.99818300000000004</c:v>
                </c:pt>
                <c:pt idx="18">
                  <c:v>2.1259999999999999E-3</c:v>
                </c:pt>
                <c:pt idx="19">
                  <c:v>0.60238499999999995</c:v>
                </c:pt>
                <c:pt idx="20">
                  <c:v>0.98716300000000001</c:v>
                </c:pt>
                <c:pt idx="21">
                  <c:v>0.700762</c:v>
                </c:pt>
                <c:pt idx="22">
                  <c:v>0.99876200000000004</c:v>
                </c:pt>
                <c:pt idx="23">
                  <c:v>0.98619999999999997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5-43B0-A7EE-2F0249FF2D0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2048 Batch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0.98835399999999995</c:v>
                </c:pt>
                <c:pt idx="1">
                  <c:v>0.89739400000000002</c:v>
                </c:pt>
                <c:pt idx="2">
                  <c:v>0.58433999999999997</c:v>
                </c:pt>
                <c:pt idx="3">
                  <c:v>0.209337</c:v>
                </c:pt>
                <c:pt idx="4">
                  <c:v>3.9433000000000003E-2</c:v>
                </c:pt>
                <c:pt idx="5">
                  <c:v>0.97773399999999999</c:v>
                </c:pt>
                <c:pt idx="6">
                  <c:v>0.230904</c:v>
                </c:pt>
                <c:pt idx="7">
                  <c:v>0.115012</c:v>
                </c:pt>
                <c:pt idx="8">
                  <c:v>0.55794900000000003</c:v>
                </c:pt>
                <c:pt idx="9">
                  <c:v>0.53912199999999999</c:v>
                </c:pt>
                <c:pt idx="10">
                  <c:v>0.41284799999999999</c:v>
                </c:pt>
                <c:pt idx="11">
                  <c:v>0.90876100000000004</c:v>
                </c:pt>
                <c:pt idx="12">
                  <c:v>0.76741300000000001</c:v>
                </c:pt>
                <c:pt idx="13">
                  <c:v>0.84339399999999998</c:v>
                </c:pt>
                <c:pt idx="14">
                  <c:v>0.188942</c:v>
                </c:pt>
                <c:pt idx="15">
                  <c:v>0.70818000000000003</c:v>
                </c:pt>
                <c:pt idx="16">
                  <c:v>0.21190500000000001</c:v>
                </c:pt>
                <c:pt idx="17">
                  <c:v>0.94171300000000002</c:v>
                </c:pt>
                <c:pt idx="18">
                  <c:v>0.105031</c:v>
                </c:pt>
                <c:pt idx="19">
                  <c:v>0.26321899999999998</c:v>
                </c:pt>
                <c:pt idx="20">
                  <c:v>0.72351399999999999</c:v>
                </c:pt>
                <c:pt idx="21">
                  <c:v>0.26385999999999998</c:v>
                </c:pt>
                <c:pt idx="22">
                  <c:v>0.95093399999999995</c:v>
                </c:pt>
                <c:pt idx="23">
                  <c:v>0.86362000000000005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5-43B0-A7EE-2F0249FF2D0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SGD (Stochastic Gradient Descent)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0.98942099999999999</c:v>
                </c:pt>
                <c:pt idx="1">
                  <c:v>0.929118</c:v>
                </c:pt>
                <c:pt idx="2">
                  <c:v>0.80885399999999996</c:v>
                </c:pt>
                <c:pt idx="3">
                  <c:v>0.53576299999999999</c:v>
                </c:pt>
                <c:pt idx="4">
                  <c:v>0.125225</c:v>
                </c:pt>
                <c:pt idx="5">
                  <c:v>0.94452899999999995</c:v>
                </c:pt>
                <c:pt idx="6">
                  <c:v>0.25031500000000001</c:v>
                </c:pt>
                <c:pt idx="7">
                  <c:v>0.280275</c:v>
                </c:pt>
                <c:pt idx="8">
                  <c:v>0.72634200000000004</c:v>
                </c:pt>
                <c:pt idx="9">
                  <c:v>0.79334700000000002</c:v>
                </c:pt>
                <c:pt idx="10">
                  <c:v>0.72574000000000005</c:v>
                </c:pt>
                <c:pt idx="11">
                  <c:v>0.95396199999999998</c:v>
                </c:pt>
                <c:pt idx="12">
                  <c:v>0.89267600000000003</c:v>
                </c:pt>
                <c:pt idx="13">
                  <c:v>0.84120899999999998</c:v>
                </c:pt>
                <c:pt idx="14">
                  <c:v>0.33084000000000002</c:v>
                </c:pt>
                <c:pt idx="15">
                  <c:v>0.67719399999999996</c:v>
                </c:pt>
                <c:pt idx="16">
                  <c:v>0.61294800000000005</c:v>
                </c:pt>
                <c:pt idx="17">
                  <c:v>0.92459400000000003</c:v>
                </c:pt>
                <c:pt idx="18">
                  <c:v>0.11396100000000001</c:v>
                </c:pt>
                <c:pt idx="19">
                  <c:v>0.38922200000000001</c:v>
                </c:pt>
                <c:pt idx="20">
                  <c:v>0.85274700000000003</c:v>
                </c:pt>
                <c:pt idx="21">
                  <c:v>0.59162800000000004</c:v>
                </c:pt>
                <c:pt idx="22">
                  <c:v>0.97386200000000001</c:v>
                </c:pt>
                <c:pt idx="23">
                  <c:v>0.95083499999999999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5-43B0-A7EE-2F0249FF2D0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Large-Bert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0.99969399999999997</c:v>
                </c:pt>
                <c:pt idx="1">
                  <c:v>0.99955000000000005</c:v>
                </c:pt>
                <c:pt idx="2">
                  <c:v>0.231126</c:v>
                </c:pt>
                <c:pt idx="3">
                  <c:v>0.89170899999999997</c:v>
                </c:pt>
                <c:pt idx="4">
                  <c:v>1.0900000000000001E-4</c:v>
                </c:pt>
                <c:pt idx="5">
                  <c:v>0.99966100000000002</c:v>
                </c:pt>
                <c:pt idx="6">
                  <c:v>2.2599999999999999E-4</c:v>
                </c:pt>
                <c:pt idx="7">
                  <c:v>1.1498E-2</c:v>
                </c:pt>
                <c:pt idx="8">
                  <c:v>0.99952399999999997</c:v>
                </c:pt>
                <c:pt idx="9">
                  <c:v>0.99962600000000001</c:v>
                </c:pt>
                <c:pt idx="10">
                  <c:v>0.99960599999999999</c:v>
                </c:pt>
                <c:pt idx="11">
                  <c:v>0.99971299999999996</c:v>
                </c:pt>
                <c:pt idx="12">
                  <c:v>0.99940799999999996</c:v>
                </c:pt>
                <c:pt idx="13">
                  <c:v>0.99964699999999995</c:v>
                </c:pt>
                <c:pt idx="14">
                  <c:v>5.1E-5</c:v>
                </c:pt>
                <c:pt idx="15">
                  <c:v>4.7600000000000002E-4</c:v>
                </c:pt>
                <c:pt idx="16">
                  <c:v>7.3999999999999996E-5</c:v>
                </c:pt>
                <c:pt idx="17">
                  <c:v>0.999668</c:v>
                </c:pt>
                <c:pt idx="18">
                  <c:v>5.5979999999999997E-3</c:v>
                </c:pt>
                <c:pt idx="19">
                  <c:v>0.99287300000000001</c:v>
                </c:pt>
                <c:pt idx="20">
                  <c:v>0.99973900000000004</c:v>
                </c:pt>
                <c:pt idx="21">
                  <c:v>0.84781099999999998</c:v>
                </c:pt>
                <c:pt idx="22">
                  <c:v>0.999641</c:v>
                </c:pt>
                <c:pt idx="23">
                  <c:v>0.95083499999999999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5-43B0-A7EE-2F0249FF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9566752"/>
        <c:axId val="929563872"/>
      </c:barChart>
      <c:catAx>
        <c:axId val="9295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3872"/>
        <c:crosses val="autoZero"/>
        <c:auto val="1"/>
        <c:lblAlgn val="ctr"/>
        <c:lblOffset val="100"/>
        <c:noMultiLvlLbl val="0"/>
      </c:catAx>
      <c:valAx>
        <c:axId val="9295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10</xdr:row>
      <xdr:rowOff>23812</xdr:rowOff>
    </xdr:from>
    <xdr:to>
      <xdr:col>9</xdr:col>
      <xdr:colOff>190499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BDE1BE-675E-4C31-E366-E38FAD24C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5978-9773-4128-A6D7-5FF9BB325BEC}">
  <dimension ref="A1:H25"/>
  <sheetViews>
    <sheetView tabSelected="1" workbookViewId="0">
      <selection activeCell="H5" sqref="A4:H5"/>
    </sheetView>
  </sheetViews>
  <sheetFormatPr defaultRowHeight="15" x14ac:dyDescent="0.25"/>
  <cols>
    <col min="2" max="2" width="71.28515625" bestFit="1" customWidth="1"/>
    <col min="3" max="3" width="18.28515625" customWidth="1"/>
    <col min="4" max="4" width="19.5703125" customWidth="1"/>
    <col min="5" max="5" width="16" customWidth="1"/>
    <col min="6" max="6" width="17.5703125" customWidth="1"/>
    <col min="7" max="7" width="31.7109375" bestFit="1" customWidth="1"/>
    <col min="8" max="8" width="16.5703125" customWidth="1"/>
  </cols>
  <sheetData>
    <row r="1" spans="1:8" x14ac:dyDescent="0.25">
      <c r="A1" s="2" t="s">
        <v>0</v>
      </c>
      <c r="B1" s="2"/>
      <c r="C1" s="1" t="s">
        <v>32</v>
      </c>
      <c r="D1" s="1" t="s">
        <v>29</v>
      </c>
      <c r="E1" s="1" t="s">
        <v>30</v>
      </c>
      <c r="F1" s="1" t="s">
        <v>31</v>
      </c>
      <c r="G1" s="1" t="s">
        <v>33</v>
      </c>
      <c r="H1" s="1" t="s">
        <v>34</v>
      </c>
    </row>
    <row r="2" spans="1:8" x14ac:dyDescent="0.25">
      <c r="A2" t="s">
        <v>1</v>
      </c>
      <c r="C2" s="1">
        <v>1</v>
      </c>
      <c r="D2" s="1">
        <v>0.99949600000000005</v>
      </c>
      <c r="E2" s="1">
        <v>0.99887700000000001</v>
      </c>
      <c r="F2" s="1">
        <v>0.98835399999999995</v>
      </c>
      <c r="G2" s="1">
        <v>0.98942099999999999</v>
      </c>
      <c r="H2" s="1">
        <v>0.99969399999999997</v>
      </c>
    </row>
    <row r="3" spans="1:8" x14ac:dyDescent="0.25">
      <c r="A3" t="s">
        <v>3</v>
      </c>
      <c r="C3" s="1">
        <v>2</v>
      </c>
      <c r="D3" s="1">
        <v>0.99345099999999997</v>
      </c>
      <c r="E3" s="1">
        <v>0.99854200000000004</v>
      </c>
      <c r="F3" s="1">
        <v>0.89739400000000002</v>
      </c>
      <c r="G3" s="1">
        <v>0.929118</v>
      </c>
      <c r="H3" s="1">
        <v>0.99955000000000005</v>
      </c>
    </row>
    <row r="4" spans="1:8" x14ac:dyDescent="0.25">
      <c r="A4" t="s">
        <v>4</v>
      </c>
      <c r="C4" s="1">
        <v>3</v>
      </c>
      <c r="D4" s="4">
        <v>0.95810300000000004</v>
      </c>
      <c r="E4" s="1">
        <v>0.948349</v>
      </c>
      <c r="F4" s="1">
        <v>0.58433999999999997</v>
      </c>
      <c r="G4" s="1">
        <v>0.80885399999999996</v>
      </c>
      <c r="H4" s="1">
        <v>0.231126</v>
      </c>
    </row>
    <row r="5" spans="1:8" x14ac:dyDescent="0.25">
      <c r="A5" t="s">
        <v>5</v>
      </c>
      <c r="C5" s="1">
        <v>4</v>
      </c>
      <c r="D5" s="4">
        <v>1.5799999999999999E-4</v>
      </c>
      <c r="E5" s="1">
        <v>2.2430000000000002E-3</v>
      </c>
      <c r="F5" s="1">
        <v>0.209337</v>
      </c>
      <c r="G5" s="1">
        <v>0.53576299999999999</v>
      </c>
      <c r="H5" s="1">
        <v>0.89170899999999997</v>
      </c>
    </row>
    <row r="6" spans="1:8" x14ac:dyDescent="0.25">
      <c r="A6" t="s">
        <v>6</v>
      </c>
      <c r="C6" s="1">
        <v>5</v>
      </c>
      <c r="D6" s="4">
        <v>7.2000000000000002E-5</v>
      </c>
      <c r="E6" s="1">
        <v>1.4419999999999999E-3</v>
      </c>
      <c r="F6" s="1">
        <v>3.9433000000000003E-2</v>
      </c>
      <c r="G6" s="1">
        <v>0.125225</v>
      </c>
      <c r="H6" s="1">
        <v>1.0900000000000001E-4</v>
      </c>
    </row>
    <row r="7" spans="1:8" x14ac:dyDescent="0.25">
      <c r="A7" t="s">
        <v>7</v>
      </c>
      <c r="C7" s="1">
        <v>6</v>
      </c>
      <c r="D7" s="4">
        <v>0.994726</v>
      </c>
      <c r="E7" s="1">
        <v>0.99114899999999995</v>
      </c>
      <c r="F7" s="1">
        <v>0.97773399999999999</v>
      </c>
      <c r="G7" s="1">
        <v>0.94452899999999995</v>
      </c>
      <c r="H7" s="1">
        <v>0.99966100000000002</v>
      </c>
    </row>
    <row r="8" spans="1:8" x14ac:dyDescent="0.25">
      <c r="A8" t="s">
        <v>8</v>
      </c>
      <c r="C8" s="1">
        <v>7</v>
      </c>
      <c r="D8" s="4">
        <v>6.96E-4</v>
      </c>
      <c r="E8" s="1">
        <v>1.6639999999999999E-3</v>
      </c>
      <c r="F8" s="1">
        <v>0.230904</v>
      </c>
      <c r="G8" s="1">
        <v>0.25031500000000001</v>
      </c>
      <c r="H8" s="1">
        <v>2.2599999999999999E-4</v>
      </c>
    </row>
    <row r="9" spans="1:8" x14ac:dyDescent="0.25">
      <c r="A9" t="s">
        <v>9</v>
      </c>
      <c r="C9" s="1">
        <v>8</v>
      </c>
      <c r="D9" s="4">
        <v>1.05E-4</v>
      </c>
      <c r="E9" s="1">
        <v>1.9680000000000001E-3</v>
      </c>
      <c r="F9" s="1">
        <v>0.115012</v>
      </c>
      <c r="G9" s="1">
        <v>0.280275</v>
      </c>
      <c r="H9" s="1">
        <v>1.1498E-2</v>
      </c>
    </row>
    <row r="10" spans="1:8" x14ac:dyDescent="0.25">
      <c r="A10" t="s">
        <v>10</v>
      </c>
      <c r="C10" s="1">
        <v>9</v>
      </c>
      <c r="D10" s="4">
        <v>3.2211999999999998E-2</v>
      </c>
      <c r="E10" s="1">
        <v>3.2429999999999998E-3</v>
      </c>
      <c r="F10" s="1">
        <v>0.55794900000000003</v>
      </c>
      <c r="G10" s="1">
        <v>0.72634200000000004</v>
      </c>
      <c r="H10" s="1">
        <v>0.99952399999999997</v>
      </c>
    </row>
    <row r="11" spans="1:8" x14ac:dyDescent="0.25">
      <c r="A11" t="s">
        <v>11</v>
      </c>
      <c r="C11" s="1">
        <v>10</v>
      </c>
      <c r="D11" s="4">
        <v>6.9698999999999997E-2</v>
      </c>
      <c r="E11" s="1">
        <v>4.2059999999999997E-3</v>
      </c>
      <c r="F11" s="1">
        <v>0.53912199999999999</v>
      </c>
      <c r="G11" s="1">
        <v>0.79334700000000002</v>
      </c>
      <c r="H11" s="1">
        <v>0.99962600000000001</v>
      </c>
    </row>
    <row r="12" spans="1:8" x14ac:dyDescent="0.25">
      <c r="A12" t="s">
        <v>12</v>
      </c>
      <c r="C12" s="1">
        <v>11</v>
      </c>
      <c r="D12" s="4">
        <v>3.1913999999999998E-2</v>
      </c>
      <c r="E12" s="1">
        <v>3.189E-3</v>
      </c>
      <c r="F12" s="1">
        <v>0.41284799999999999</v>
      </c>
      <c r="G12" s="1">
        <v>0.72574000000000005</v>
      </c>
      <c r="H12" s="1">
        <v>0.99960599999999999</v>
      </c>
    </row>
    <row r="13" spans="1:8" x14ac:dyDescent="0.25">
      <c r="A13" t="s">
        <v>13</v>
      </c>
      <c r="C13" s="1">
        <v>12</v>
      </c>
      <c r="D13" s="4">
        <v>0.99936999999999998</v>
      </c>
      <c r="E13" s="1">
        <v>0.99864299999999995</v>
      </c>
      <c r="F13" s="1">
        <v>0.90876100000000004</v>
      </c>
      <c r="G13" s="1">
        <v>0.95396199999999998</v>
      </c>
      <c r="H13" s="1">
        <v>0.99971299999999996</v>
      </c>
    </row>
    <row r="14" spans="1:8" x14ac:dyDescent="0.25">
      <c r="A14" t="s">
        <v>14</v>
      </c>
      <c r="C14" s="1">
        <v>13</v>
      </c>
      <c r="D14" s="4">
        <v>9.8942000000000002E-2</v>
      </c>
      <c r="E14" s="1">
        <v>4.4079999999999996E-3</v>
      </c>
      <c r="F14" s="1">
        <v>0.76741300000000001</v>
      </c>
      <c r="G14" s="1">
        <v>0.89267600000000003</v>
      </c>
      <c r="H14" s="1">
        <v>0.99940799999999996</v>
      </c>
    </row>
    <row r="15" spans="1:8" x14ac:dyDescent="0.25">
      <c r="A15" t="s">
        <v>15</v>
      </c>
      <c r="C15" s="1">
        <v>14</v>
      </c>
      <c r="D15" s="4">
        <v>0.97681099999999998</v>
      </c>
      <c r="E15" s="1">
        <v>0.471611</v>
      </c>
      <c r="F15" s="1">
        <v>0.84339399999999998</v>
      </c>
      <c r="G15" s="1">
        <v>0.84120899999999998</v>
      </c>
      <c r="H15" s="1">
        <v>0.99964699999999995</v>
      </c>
    </row>
    <row r="16" spans="1:8" x14ac:dyDescent="0.25">
      <c r="A16" t="s">
        <v>16</v>
      </c>
      <c r="C16" s="1">
        <v>15</v>
      </c>
      <c r="D16" s="1">
        <v>5.5000000000000002E-5</v>
      </c>
      <c r="E16" s="1">
        <v>1.387E-3</v>
      </c>
      <c r="F16" s="1">
        <v>0.188942</v>
      </c>
      <c r="G16" s="1">
        <v>0.33084000000000002</v>
      </c>
      <c r="H16" s="1">
        <v>5.1E-5</v>
      </c>
    </row>
    <row r="17" spans="1:8" x14ac:dyDescent="0.25">
      <c r="A17" t="s">
        <v>17</v>
      </c>
      <c r="C17" s="1">
        <v>16</v>
      </c>
      <c r="D17" s="1">
        <v>0.98690100000000003</v>
      </c>
      <c r="E17" s="1">
        <v>0.93825400000000003</v>
      </c>
      <c r="F17" s="1">
        <v>0.70818000000000003</v>
      </c>
      <c r="G17" s="1">
        <v>0.67719399999999996</v>
      </c>
      <c r="H17" s="1">
        <v>4.7600000000000002E-4</v>
      </c>
    </row>
    <row r="18" spans="1:8" x14ac:dyDescent="0.25">
      <c r="A18" t="s">
        <v>18</v>
      </c>
      <c r="C18" s="1">
        <v>17</v>
      </c>
      <c r="D18" s="1">
        <v>2.0799999999999999E-4</v>
      </c>
      <c r="E18" s="1">
        <v>1.364E-3</v>
      </c>
      <c r="F18" s="1">
        <v>0.21190500000000001</v>
      </c>
      <c r="G18" s="1">
        <v>0.61294800000000005</v>
      </c>
      <c r="H18" s="1">
        <v>7.3999999999999996E-5</v>
      </c>
    </row>
    <row r="19" spans="1:8" x14ac:dyDescent="0.25">
      <c r="A19" t="s">
        <v>19</v>
      </c>
      <c r="C19" s="1">
        <v>18</v>
      </c>
      <c r="D19" s="1">
        <v>0.99956100000000003</v>
      </c>
      <c r="E19" s="1">
        <v>0.99818300000000004</v>
      </c>
      <c r="F19" s="1">
        <v>0.94171300000000002</v>
      </c>
      <c r="G19" s="1">
        <v>0.92459400000000003</v>
      </c>
      <c r="H19" s="1">
        <v>0.999668</v>
      </c>
    </row>
    <row r="20" spans="1:8" x14ac:dyDescent="0.25">
      <c r="A20" t="s">
        <v>20</v>
      </c>
      <c r="C20" s="1">
        <v>19</v>
      </c>
      <c r="D20" s="1">
        <v>1.4270000000000001E-3</v>
      </c>
      <c r="E20" s="1">
        <v>2.1259999999999999E-3</v>
      </c>
      <c r="F20" s="1">
        <v>0.105031</v>
      </c>
      <c r="G20" s="1">
        <v>0.11396100000000001</v>
      </c>
      <c r="H20" s="1">
        <v>5.5979999999999997E-3</v>
      </c>
    </row>
    <row r="21" spans="1:8" x14ac:dyDescent="0.25">
      <c r="A21" t="s">
        <v>23</v>
      </c>
      <c r="C21" s="1">
        <v>22</v>
      </c>
      <c r="D21" s="1">
        <v>2.0351000000000001E-2</v>
      </c>
      <c r="E21" s="1">
        <v>0.60238499999999995</v>
      </c>
      <c r="F21" s="1">
        <v>0.26321899999999998</v>
      </c>
      <c r="G21" s="1">
        <v>0.38922200000000001</v>
      </c>
      <c r="H21" s="1">
        <v>0.99287300000000001</v>
      </c>
    </row>
    <row r="22" spans="1:8" x14ac:dyDescent="0.25">
      <c r="A22" t="s">
        <v>24</v>
      </c>
      <c r="C22" s="1">
        <v>23</v>
      </c>
      <c r="D22" s="1">
        <v>0.82875500000000002</v>
      </c>
      <c r="E22" s="1">
        <v>0.98716300000000001</v>
      </c>
      <c r="F22" s="1">
        <v>0.72351399999999999</v>
      </c>
      <c r="G22" s="1">
        <v>0.85274700000000003</v>
      </c>
      <c r="H22" s="1">
        <v>0.99973900000000004</v>
      </c>
    </row>
    <row r="23" spans="1:8" x14ac:dyDescent="0.25">
      <c r="A23" t="s">
        <v>25</v>
      </c>
      <c r="C23" s="1">
        <v>24</v>
      </c>
      <c r="D23" s="1">
        <v>0.121888</v>
      </c>
      <c r="E23" s="1">
        <v>0.700762</v>
      </c>
      <c r="F23" s="1">
        <v>0.26385999999999998</v>
      </c>
      <c r="G23" s="1">
        <v>0.59162800000000004</v>
      </c>
      <c r="H23" s="1">
        <v>0.84781099999999998</v>
      </c>
    </row>
    <row r="24" spans="1:8" x14ac:dyDescent="0.25">
      <c r="A24" t="s">
        <v>26</v>
      </c>
      <c r="C24" s="1">
        <v>25</v>
      </c>
      <c r="D24" s="1">
        <v>0.99916899999999997</v>
      </c>
      <c r="E24" s="1">
        <v>0.99876200000000004</v>
      </c>
      <c r="F24" s="1">
        <v>0.95093399999999995</v>
      </c>
      <c r="G24" s="1">
        <v>0.97386200000000001</v>
      </c>
      <c r="H24" s="1">
        <v>0.999641</v>
      </c>
    </row>
    <row r="25" spans="1:8" x14ac:dyDescent="0.25">
      <c r="A25" t="s">
        <v>28</v>
      </c>
      <c r="C25" s="1">
        <v>26</v>
      </c>
      <c r="D25" s="1">
        <v>0.99759200000000003</v>
      </c>
      <c r="E25" s="1">
        <v>0.98619999999999997</v>
      </c>
      <c r="F25" s="1">
        <v>0.86362000000000005</v>
      </c>
      <c r="G25" s="1">
        <v>0.95083499999999999</v>
      </c>
      <c r="H25" s="1">
        <v>0.95083499999999999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35BA-AA6D-4697-9469-5B9CB3F65182}">
  <dimension ref="A1:D28"/>
  <sheetViews>
    <sheetView workbookViewId="0">
      <selection activeCell="D28" sqref="B1:D28"/>
    </sheetView>
  </sheetViews>
  <sheetFormatPr defaultRowHeight="15" x14ac:dyDescent="0.25"/>
  <cols>
    <col min="2" max="2" width="21.7109375" customWidth="1"/>
    <col min="3" max="3" width="25" customWidth="1"/>
  </cols>
  <sheetData>
    <row r="1" spans="1:4" x14ac:dyDescent="0.25">
      <c r="A1" s="3" t="s">
        <v>0</v>
      </c>
      <c r="B1" t="s">
        <v>1</v>
      </c>
      <c r="C1" t="s">
        <v>2</v>
      </c>
      <c r="D1">
        <v>0.99969399999999997</v>
      </c>
    </row>
    <row r="2" spans="1:4" x14ac:dyDescent="0.25">
      <c r="A2" s="3" t="s">
        <v>0</v>
      </c>
      <c r="B2" t="s">
        <v>3</v>
      </c>
      <c r="C2" t="s">
        <v>2</v>
      </c>
      <c r="D2">
        <v>0.99955000000000005</v>
      </c>
    </row>
    <row r="3" spans="1:4" x14ac:dyDescent="0.25">
      <c r="A3" s="3" t="s">
        <v>0</v>
      </c>
      <c r="B3" t="s">
        <v>4</v>
      </c>
      <c r="C3" t="s">
        <v>2</v>
      </c>
      <c r="D3">
        <v>0.231126</v>
      </c>
    </row>
    <row r="4" spans="1:4" x14ac:dyDescent="0.25">
      <c r="A4" s="3" t="s">
        <v>0</v>
      </c>
      <c r="B4" t="s">
        <v>5</v>
      </c>
      <c r="C4" t="s">
        <v>2</v>
      </c>
      <c r="D4">
        <v>0.89170899999999997</v>
      </c>
    </row>
    <row r="5" spans="1:4" x14ac:dyDescent="0.25">
      <c r="A5" s="3" t="s">
        <v>0</v>
      </c>
      <c r="B5" t="s">
        <v>6</v>
      </c>
      <c r="C5" t="s">
        <v>2</v>
      </c>
      <c r="D5">
        <v>1.0900000000000001E-4</v>
      </c>
    </row>
    <row r="6" spans="1:4" x14ac:dyDescent="0.25">
      <c r="A6" s="3" t="s">
        <v>0</v>
      </c>
      <c r="B6" t="s">
        <v>7</v>
      </c>
      <c r="C6" t="s">
        <v>2</v>
      </c>
      <c r="D6">
        <v>0.99966100000000002</v>
      </c>
    </row>
    <row r="7" spans="1:4" x14ac:dyDescent="0.25">
      <c r="A7" s="3" t="s">
        <v>0</v>
      </c>
      <c r="B7" t="s">
        <v>8</v>
      </c>
      <c r="C7" t="s">
        <v>2</v>
      </c>
      <c r="D7">
        <v>2.2599999999999999E-4</v>
      </c>
    </row>
    <row r="8" spans="1:4" x14ac:dyDescent="0.25">
      <c r="A8" s="3" t="s">
        <v>0</v>
      </c>
      <c r="B8" t="s">
        <v>9</v>
      </c>
      <c r="C8" t="s">
        <v>2</v>
      </c>
      <c r="D8">
        <v>1.1498E-2</v>
      </c>
    </row>
    <row r="9" spans="1:4" x14ac:dyDescent="0.25">
      <c r="A9" s="3" t="s">
        <v>0</v>
      </c>
      <c r="B9" t="s">
        <v>10</v>
      </c>
      <c r="C9" t="s">
        <v>2</v>
      </c>
      <c r="D9">
        <v>0.99952399999999997</v>
      </c>
    </row>
    <row r="10" spans="1:4" x14ac:dyDescent="0.25">
      <c r="A10" s="3" t="s">
        <v>0</v>
      </c>
      <c r="B10" t="s">
        <v>11</v>
      </c>
      <c r="C10" t="s">
        <v>2</v>
      </c>
      <c r="D10">
        <v>0.99962600000000001</v>
      </c>
    </row>
    <row r="11" spans="1:4" x14ac:dyDescent="0.25">
      <c r="A11" s="3" t="s">
        <v>0</v>
      </c>
      <c r="B11" t="s">
        <v>12</v>
      </c>
      <c r="C11" t="s">
        <v>2</v>
      </c>
      <c r="D11">
        <v>0.99960599999999999</v>
      </c>
    </row>
    <row r="12" spans="1:4" x14ac:dyDescent="0.25">
      <c r="A12" s="3" t="s">
        <v>0</v>
      </c>
      <c r="B12" t="s">
        <v>13</v>
      </c>
      <c r="C12" t="s">
        <v>2</v>
      </c>
      <c r="D12">
        <v>0.99971299999999996</v>
      </c>
    </row>
    <row r="13" spans="1:4" x14ac:dyDescent="0.25">
      <c r="A13" s="3" t="s">
        <v>0</v>
      </c>
      <c r="B13" t="s">
        <v>14</v>
      </c>
      <c r="C13" t="s">
        <v>2</v>
      </c>
      <c r="D13">
        <v>0.99940799999999996</v>
      </c>
    </row>
    <row r="14" spans="1:4" x14ac:dyDescent="0.25">
      <c r="A14" s="3" t="s">
        <v>0</v>
      </c>
      <c r="B14" t="s">
        <v>15</v>
      </c>
      <c r="C14" t="s">
        <v>2</v>
      </c>
      <c r="D14">
        <v>0.99964699999999995</v>
      </c>
    </row>
    <row r="15" spans="1:4" x14ac:dyDescent="0.25">
      <c r="A15" s="3" t="s">
        <v>0</v>
      </c>
      <c r="B15" t="s">
        <v>16</v>
      </c>
      <c r="C15" t="s">
        <v>2</v>
      </c>
      <c r="D15">
        <v>5.1E-5</v>
      </c>
    </row>
    <row r="16" spans="1:4" x14ac:dyDescent="0.25">
      <c r="A16" s="3" t="s">
        <v>0</v>
      </c>
      <c r="B16" t="s">
        <v>17</v>
      </c>
      <c r="C16" t="s">
        <v>2</v>
      </c>
      <c r="D16">
        <v>4.7600000000000002E-4</v>
      </c>
    </row>
    <row r="17" spans="1:4" x14ac:dyDescent="0.25">
      <c r="A17" s="3" t="s">
        <v>0</v>
      </c>
      <c r="B17" t="s">
        <v>18</v>
      </c>
      <c r="C17" t="s">
        <v>2</v>
      </c>
      <c r="D17">
        <v>7.3999999999999996E-5</v>
      </c>
    </row>
    <row r="18" spans="1:4" x14ac:dyDescent="0.25">
      <c r="A18" s="3" t="s">
        <v>0</v>
      </c>
      <c r="B18" t="s">
        <v>19</v>
      </c>
      <c r="C18" t="s">
        <v>2</v>
      </c>
      <c r="D18">
        <v>0.999668</v>
      </c>
    </row>
    <row r="19" spans="1:4" x14ac:dyDescent="0.25">
      <c r="A19" s="3" t="s">
        <v>0</v>
      </c>
      <c r="B19" t="s">
        <v>20</v>
      </c>
      <c r="C19" t="s">
        <v>2</v>
      </c>
      <c r="D19">
        <v>5.5979999999999997E-3</v>
      </c>
    </row>
    <row r="20" spans="1:4" x14ac:dyDescent="0.25">
      <c r="A20" s="3" t="s">
        <v>0</v>
      </c>
      <c r="B20" t="s">
        <v>21</v>
      </c>
      <c r="C20" t="s">
        <v>2</v>
      </c>
      <c r="D20">
        <v>5.2262999999999997E-2</v>
      </c>
    </row>
    <row r="21" spans="1:4" x14ac:dyDescent="0.25">
      <c r="A21" s="3" t="s">
        <v>0</v>
      </c>
      <c r="B21" t="s">
        <v>22</v>
      </c>
      <c r="C21" t="s">
        <v>2</v>
      </c>
      <c r="D21">
        <v>0.99978900000000004</v>
      </c>
    </row>
    <row r="22" spans="1:4" x14ac:dyDescent="0.25">
      <c r="A22" s="3" t="s">
        <v>0</v>
      </c>
      <c r="B22" t="s">
        <v>23</v>
      </c>
      <c r="C22" t="s">
        <v>2</v>
      </c>
      <c r="D22">
        <v>0.99287300000000001</v>
      </c>
    </row>
    <row r="23" spans="1:4" x14ac:dyDescent="0.25">
      <c r="A23" s="3" t="s">
        <v>0</v>
      </c>
      <c r="B23" t="s">
        <v>24</v>
      </c>
      <c r="C23" t="s">
        <v>2</v>
      </c>
      <c r="D23">
        <v>0.99973900000000004</v>
      </c>
    </row>
    <row r="24" spans="1:4" x14ac:dyDescent="0.25">
      <c r="A24" s="3" t="s">
        <v>0</v>
      </c>
      <c r="B24" t="s">
        <v>25</v>
      </c>
      <c r="C24" t="s">
        <v>2</v>
      </c>
      <c r="D24">
        <v>0.84781099999999998</v>
      </c>
    </row>
    <row r="25" spans="1:4" x14ac:dyDescent="0.25">
      <c r="A25" s="3" t="s">
        <v>0</v>
      </c>
      <c r="B25" t="s">
        <v>26</v>
      </c>
      <c r="C25" t="s">
        <v>2</v>
      </c>
      <c r="D25">
        <v>0.999641</v>
      </c>
    </row>
    <row r="26" spans="1:4" x14ac:dyDescent="0.25">
      <c r="A26" s="3" t="s">
        <v>0</v>
      </c>
      <c r="B26" t="s">
        <v>27</v>
      </c>
      <c r="C26" t="s">
        <v>2</v>
      </c>
      <c r="D26">
        <v>0.17990100000000001</v>
      </c>
    </row>
    <row r="27" spans="1:4" x14ac:dyDescent="0.25">
      <c r="A27" s="3" t="s">
        <v>0</v>
      </c>
      <c r="B27" t="s">
        <v>28</v>
      </c>
      <c r="C27" t="s">
        <v>2</v>
      </c>
      <c r="D27">
        <v>0.90725800000000001</v>
      </c>
    </row>
    <row r="28" spans="1:4" x14ac:dyDescent="0.25">
      <c r="A28" t="s">
        <v>0</v>
      </c>
      <c r="B28" t="s">
        <v>28</v>
      </c>
      <c r="C28" t="s">
        <v>2</v>
      </c>
      <c r="D28">
        <v>0.95083499999999999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Castro</dc:creator>
  <cp:lastModifiedBy>Jorge Castro</cp:lastModifiedBy>
  <dcterms:created xsi:type="dcterms:W3CDTF">2024-04-14T15:19:33Z</dcterms:created>
  <dcterms:modified xsi:type="dcterms:W3CDTF">2024-04-15T00:01:21Z</dcterms:modified>
</cp:coreProperties>
</file>