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<sst xmlns="http://schemas.openxmlformats.org/spreadsheetml/2006/main" count="26" uniqueCount="25">
  <si>
    <t>All Web Site Data</t>
  </si>
  <si>
    <t>Browser &amp; OS</t>
  </si>
  <si>
    <t>20221101-20230419</t>
  </si>
  <si>
    <t>Links to data:</t>
  </si>
  <si>
    <t>Browser</t>
  </si>
  <si>
    <t>Users</t>
  </si>
  <si>
    <t>New Users</t>
  </si>
  <si>
    <t>Sessions</t>
  </si>
  <si>
    <t>Bounce Rate</t>
  </si>
  <si>
    <t>Pages/Session</t>
  </si>
  <si>
    <t>Avg. Session Duration</t>
  </si>
  <si>
    <t>Share / social connect (Goal 1 Conversion Rate)</t>
  </si>
  <si>
    <t>Share / social connect (Goal 1 Completions)</t>
  </si>
  <si>
    <t>Share / social connect (Goal 1 Value)</t>
  </si>
  <si>
    <t>Chrome</t>
  </si>
  <si>
    <t>Safari</t>
  </si>
  <si>
    <t>Android Webview</t>
  </si>
  <si>
    <t>Firefox</t>
  </si>
  <si>
    <t>Safari (in-app)</t>
  </si>
  <si>
    <t>Edge</t>
  </si>
  <si>
    <t>Samsung Internet</t>
  </si>
  <si>
    <t>Internet Explorer</t>
  </si>
  <si>
    <t>Opera</t>
  </si>
  <si>
    <t>(not set)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</si>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</sst>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2382</v>
      </c>
      <c r="C2">
        <v>2344</v>
      </c>
      <c r="D2">
        <v>3234</v>
      </c>
      <c r="E2" s="2">
        <v>0.027520098948670378</v>
      </c>
      <c r="F2" s="1">
        <v>6.380952380952381</v>
      </c>
      <c r="G2" s="1">
        <v>976.9888682745826</v>
      </c>
      <c r="H2" s="2">
        <v>0.0</v>
      </c>
      <c r="I2">
        <v>0</v>
      </c>
      <c r="J2" s="1">
        <v>0.0</v>
      </c>
    </row>
    <row>
      <c r="A3" t="s">
        <v>15</v>
      </c>
      <c r="B3">
        <v>427</v>
      </c>
      <c r="C3">
        <v>426</v>
      </c>
      <c r="D3">
        <v>516</v>
      </c>
      <c r="E3" s="2">
        <v>0.005813953488372093</v>
      </c>
      <c r="F3" s="1">
        <v>4.428294573643411</v>
      </c>
      <c r="G3" s="1">
        <v>648.0968992248062</v>
      </c>
      <c r="H3" s="2">
        <v>0.0</v>
      </c>
      <c r="I3">
        <v>0</v>
      </c>
      <c r="J3" s="1">
        <v>0.0</v>
      </c>
    </row>
    <row>
      <c r="A4" t="s">
        <v>16</v>
      </c>
      <c r="B4">
        <v>157</v>
      </c>
      <c r="C4">
        <v>157</v>
      </c>
      <c r="D4">
        <v>163</v>
      </c>
      <c r="E4" s="2">
        <v>0.018404907975460124</v>
      </c>
      <c r="F4" s="1">
        <v>7.58282208588957</v>
      </c>
      <c r="G4" s="1">
        <v>188.7116564417178</v>
      </c>
      <c r="H4" s="2">
        <v>0.0</v>
      </c>
      <c r="I4">
        <v>0</v>
      </c>
      <c r="J4" s="1">
        <v>0.0</v>
      </c>
    </row>
    <row>
      <c r="A5" t="s">
        <v>17</v>
      </c>
      <c r="B5">
        <v>144</v>
      </c>
      <c r="C5">
        <v>143</v>
      </c>
      <c r="D5">
        <v>201</v>
      </c>
      <c r="E5" s="2">
        <v>0.01990049751243781</v>
      </c>
      <c r="F5" s="1">
        <v>8.18407960199005</v>
      </c>
      <c r="G5" s="1">
        <v>983.1741293532339</v>
      </c>
      <c r="H5" s="2">
        <v>0.0</v>
      </c>
      <c r="I5">
        <v>0</v>
      </c>
      <c r="J5" s="1">
        <v>0.0</v>
      </c>
    </row>
    <row>
      <c r="A6" t="s">
        <v>18</v>
      </c>
      <c r="B6">
        <v>117</v>
      </c>
      <c r="C6">
        <v>117</v>
      </c>
      <c r="D6">
        <v>119</v>
      </c>
      <c r="E6" s="2">
        <v>0.0</v>
      </c>
      <c r="F6" s="1">
        <v>5.361344537815126</v>
      </c>
      <c r="G6" s="1">
        <v>310.3109243697479</v>
      </c>
      <c r="H6" s="2">
        <v>0.0</v>
      </c>
      <c r="I6">
        <v>0</v>
      </c>
      <c r="J6" s="1">
        <v>0.0</v>
      </c>
    </row>
    <row>
      <c r="A7" t="s">
        <v>19</v>
      </c>
      <c r="B7">
        <v>110</v>
      </c>
      <c r="C7">
        <v>109</v>
      </c>
      <c r="D7">
        <v>131</v>
      </c>
      <c r="E7" s="2">
        <v>0.007633587786259542</v>
      </c>
      <c r="F7" s="1">
        <v>5.4961832061068705</v>
      </c>
      <c r="G7" s="1">
        <v>754.1145038167939</v>
      </c>
      <c r="H7" s="2">
        <v>0.0</v>
      </c>
      <c r="I7">
        <v>0</v>
      </c>
      <c r="J7" s="1">
        <v>0.0</v>
      </c>
    </row>
    <row>
      <c r="A8" t="s">
        <v>20</v>
      </c>
      <c r="B8">
        <v>63</v>
      </c>
      <c r="C8">
        <v>62</v>
      </c>
      <c r="D8">
        <v>84</v>
      </c>
      <c r="E8" s="2">
        <v>0.023809523809523808</v>
      </c>
      <c r="F8" s="1">
        <v>3.7857142857142856</v>
      </c>
      <c r="G8" s="1">
        <v>443.3809523809524</v>
      </c>
      <c r="H8" s="2">
        <v>0.0</v>
      </c>
      <c r="I8">
        <v>0</v>
      </c>
      <c r="J8" s="1">
        <v>0.0</v>
      </c>
    </row>
    <row>
      <c r="A9" t="s">
        <v>21</v>
      </c>
      <c r="B9">
        <v>18</v>
      </c>
      <c r="C9">
        <v>18</v>
      </c>
      <c r="D9">
        <v>18</v>
      </c>
      <c r="E9" s="2">
        <v>0.0</v>
      </c>
      <c r="F9" s="1">
        <v>6.777777777777778</v>
      </c>
      <c r="G9" s="1">
        <v>45.94444444444444</v>
      </c>
      <c r="H9" s="2">
        <v>0.0</v>
      </c>
      <c r="I9">
        <v>0</v>
      </c>
      <c r="J9" s="1">
        <v>0.0</v>
      </c>
    </row>
    <row>
      <c r="A10" t="s">
        <v>22</v>
      </c>
      <c r="B10">
        <v>17</v>
      </c>
      <c r="C10">
        <v>17</v>
      </c>
      <c r="D10">
        <v>23</v>
      </c>
      <c r="E10" s="2">
        <v>0.0</v>
      </c>
      <c r="F10" s="1">
        <v>7.304347826086956</v>
      </c>
      <c r="G10" s="1">
        <v>391.9130434782609</v>
      </c>
      <c r="H10" s="2">
        <v>0.0</v>
      </c>
      <c r="I10">
        <v>0</v>
      </c>
      <c r="J10" s="1">
        <v>0.0</v>
      </c>
    </row>
    <row>
      <c r="A11" t="s">
        <v>23</v>
      </c>
      <c r="B11">
        <v>4</v>
      </c>
      <c r="C11">
        <v>4</v>
      </c>
      <c r="D11">
        <v>4</v>
      </c>
      <c r="E11" s="2">
        <v>0.0</v>
      </c>
      <c r="F11" s="1">
        <v>2.0</v>
      </c>
      <c r="G11" s="1">
        <v>0.0</v>
      </c>
      <c r="H11" s="2">
        <v>0.0</v>
      </c>
      <c r="I11">
        <v>0</v>
      </c>
      <c r="J11" s="1">
        <v>0.0</v>
      </c>
    </row>
    <row>
      <c r="B12">
        <v>3444</v>
      </c>
      <c r="C12">
        <v>3402</v>
      </c>
      <c r="D12">
        <v>4498</v>
      </c>
      <c r="E12" s="2">
        <v>0.02267674522009782</v>
      </c>
      <c r="F12" s="1">
        <v>6.17741218319253</v>
      </c>
      <c r="G12" s="1">
        <v>868.2036460649177</v>
      </c>
      <c r="H12" s="2">
        <v>0.0</v>
      </c>
      <c r="I12">
        <v>0</v>
      </c>
      <c r="J1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5</v>
      </c>
    </row>
    <row>
      <c r="A2" s="3">
        <v>44866</v>
      </c>
      <c r="B2">
        <v>13</v>
      </c>
    </row>
    <row>
      <c r="A3" s="3">
        <v>44867</v>
      </c>
      <c r="B3">
        <v>27</v>
      </c>
    </row>
    <row>
      <c r="A4" s="3">
        <v>44868</v>
      </c>
      <c r="B4">
        <v>28</v>
      </c>
    </row>
    <row>
      <c r="A5" s="3">
        <v>44869</v>
      </c>
      <c r="B5">
        <v>20</v>
      </c>
    </row>
    <row>
      <c r="A6" s="3">
        <v>44870</v>
      </c>
      <c r="B6">
        <v>20</v>
      </c>
    </row>
    <row>
      <c r="A7" s="3">
        <v>44871</v>
      </c>
      <c r="B7">
        <v>3</v>
      </c>
    </row>
    <row>
      <c r="A8" s="3">
        <v>44872</v>
      </c>
      <c r="B8">
        <v>33</v>
      </c>
    </row>
    <row>
      <c r="A9" s="3">
        <v>44873</v>
      </c>
      <c r="B9">
        <v>23</v>
      </c>
    </row>
    <row>
      <c r="A10" s="3">
        <v>44874</v>
      </c>
      <c r="B10">
        <v>12</v>
      </c>
    </row>
    <row>
      <c r="A11" s="3">
        <v>44875</v>
      </c>
      <c r="B11">
        <v>16</v>
      </c>
    </row>
    <row>
      <c r="A12" s="3">
        <v>44876</v>
      </c>
      <c r="B12">
        <v>8</v>
      </c>
    </row>
    <row>
      <c r="A13" s="3">
        <v>44877</v>
      </c>
      <c r="B13">
        <v>22</v>
      </c>
    </row>
    <row>
      <c r="A14" s="3">
        <v>44878</v>
      </c>
      <c r="B14">
        <v>10</v>
      </c>
    </row>
    <row>
      <c r="A15" s="3">
        <v>44879</v>
      </c>
      <c r="B15">
        <v>14</v>
      </c>
    </row>
    <row>
      <c r="A16" s="3">
        <v>44880</v>
      </c>
      <c r="B16">
        <v>23</v>
      </c>
    </row>
    <row>
      <c r="A17" s="3">
        <v>44881</v>
      </c>
      <c r="B17">
        <v>26</v>
      </c>
    </row>
    <row>
      <c r="A18" s="3">
        <v>44882</v>
      </c>
      <c r="B18">
        <v>15</v>
      </c>
    </row>
    <row>
      <c r="A19" s="3">
        <v>44883</v>
      </c>
      <c r="B19">
        <v>16</v>
      </c>
    </row>
    <row>
      <c r="A20" s="3">
        <v>44884</v>
      </c>
      <c r="B20">
        <v>11</v>
      </c>
    </row>
    <row>
      <c r="A21" s="3">
        <v>44885</v>
      </c>
      <c r="B21">
        <v>5</v>
      </c>
    </row>
    <row>
      <c r="A22" s="3">
        <v>44886</v>
      </c>
      <c r="B22">
        <v>16</v>
      </c>
    </row>
    <row>
      <c r="A23" s="3">
        <v>44887</v>
      </c>
      <c r="B23">
        <v>26</v>
      </c>
    </row>
    <row>
      <c r="A24" s="3">
        <v>44888</v>
      </c>
      <c r="B24">
        <v>23</v>
      </c>
    </row>
    <row>
      <c r="A25" s="3">
        <v>44889</v>
      </c>
      <c r="B25">
        <v>22</v>
      </c>
    </row>
    <row>
      <c r="A26" s="3">
        <v>44890</v>
      </c>
      <c r="B26">
        <v>22</v>
      </c>
    </row>
    <row>
      <c r="A27" s="3">
        <v>44891</v>
      </c>
      <c r="B27">
        <v>29</v>
      </c>
    </row>
    <row>
      <c r="A28" s="3">
        <v>44892</v>
      </c>
      <c r="B28">
        <v>19</v>
      </c>
    </row>
    <row>
      <c r="A29" s="3">
        <v>44893</v>
      </c>
      <c r="B29">
        <v>26</v>
      </c>
    </row>
    <row>
      <c r="A30" s="3">
        <v>44894</v>
      </c>
      <c r="B30">
        <v>29</v>
      </c>
    </row>
    <row>
      <c r="A31" s="3">
        <v>44895</v>
      </c>
      <c r="B31">
        <v>12</v>
      </c>
    </row>
    <row>
      <c r="A32" s="3">
        <v>44896</v>
      </c>
      <c r="B32">
        <v>26</v>
      </c>
    </row>
    <row>
      <c r="A33" s="3">
        <v>44897</v>
      </c>
      <c r="B33">
        <v>27</v>
      </c>
    </row>
    <row>
      <c r="A34" s="3">
        <v>44898</v>
      </c>
      <c r="B34">
        <v>9</v>
      </c>
    </row>
    <row>
      <c r="A35" s="3">
        <v>44899</v>
      </c>
      <c r="B35">
        <v>11</v>
      </c>
    </row>
    <row>
      <c r="A36" s="3">
        <v>44900</v>
      </c>
      <c r="B36">
        <v>14</v>
      </c>
    </row>
    <row>
      <c r="A37" s="3">
        <v>44901</v>
      </c>
      <c r="B37">
        <v>23</v>
      </c>
    </row>
    <row>
      <c r="A38" s="3">
        <v>44902</v>
      </c>
      <c r="B38">
        <v>9</v>
      </c>
    </row>
    <row>
      <c r="A39" s="3">
        <v>44903</v>
      </c>
      <c r="B39">
        <v>21</v>
      </c>
    </row>
    <row>
      <c r="A40" s="3">
        <v>44904</v>
      </c>
      <c r="B40">
        <v>18</v>
      </c>
    </row>
    <row>
      <c r="A41" s="3">
        <v>44905</v>
      </c>
      <c r="B41">
        <v>11</v>
      </c>
    </row>
    <row>
      <c r="A42" s="3">
        <v>44906</v>
      </c>
      <c r="B42">
        <v>6</v>
      </c>
    </row>
    <row>
      <c r="A43" s="3">
        <v>44907</v>
      </c>
      <c r="B43">
        <v>25</v>
      </c>
    </row>
    <row>
      <c r="A44" s="3">
        <v>44908</v>
      </c>
      <c r="B44">
        <v>29</v>
      </c>
    </row>
    <row>
      <c r="A45" s="3">
        <v>44909</v>
      </c>
      <c r="B45">
        <v>21</v>
      </c>
    </row>
    <row>
      <c r="A46" s="3">
        <v>44910</v>
      </c>
      <c r="B46">
        <v>15</v>
      </c>
    </row>
    <row>
      <c r="A47" s="3">
        <v>44911</v>
      </c>
      <c r="B47">
        <v>22</v>
      </c>
    </row>
    <row>
      <c r="A48" s="3">
        <v>44912</v>
      </c>
      <c r="B48">
        <v>17</v>
      </c>
    </row>
    <row>
      <c r="A49" s="3">
        <v>44913</v>
      </c>
      <c r="B49">
        <v>13</v>
      </c>
    </row>
    <row>
      <c r="A50" s="3">
        <v>44914</v>
      </c>
      <c r="B50">
        <v>16</v>
      </c>
    </row>
    <row>
      <c r="A51" s="3">
        <v>44915</v>
      </c>
      <c r="B51">
        <v>30</v>
      </c>
    </row>
    <row>
      <c r="A52" s="3">
        <v>44916</v>
      </c>
      <c r="B52">
        <v>37</v>
      </c>
    </row>
    <row>
      <c r="A53" s="3">
        <v>44917</v>
      </c>
      <c r="B53">
        <v>32</v>
      </c>
    </row>
    <row>
      <c r="A54" s="3">
        <v>44918</v>
      </c>
      <c r="B54">
        <v>21</v>
      </c>
    </row>
    <row>
      <c r="A55" s="3">
        <v>44919</v>
      </c>
      <c r="B55">
        <v>20</v>
      </c>
    </row>
    <row>
      <c r="A56" s="3">
        <v>44920</v>
      </c>
      <c r="B56">
        <v>8</v>
      </c>
    </row>
    <row>
      <c r="A57" s="3">
        <v>44921</v>
      </c>
      <c r="B57">
        <v>10</v>
      </c>
    </row>
    <row>
      <c r="A58" s="3">
        <v>44922</v>
      </c>
      <c r="B58">
        <v>28</v>
      </c>
    </row>
    <row>
      <c r="A59" s="3">
        <v>44923</v>
      </c>
      <c r="B59">
        <v>13</v>
      </c>
    </row>
    <row>
      <c r="A60" s="3">
        <v>44924</v>
      </c>
      <c r="B60">
        <v>14</v>
      </c>
    </row>
    <row>
      <c r="A61" s="3">
        <v>44925</v>
      </c>
      <c r="B61">
        <v>27</v>
      </c>
    </row>
    <row>
      <c r="A62" s="3">
        <v>44926</v>
      </c>
      <c r="B62">
        <v>5</v>
      </c>
    </row>
    <row>
      <c r="A63" s="3">
        <v>44927</v>
      </c>
      <c r="B63">
        <v>23</v>
      </c>
    </row>
    <row>
      <c r="A64" s="3">
        <v>44928</v>
      </c>
      <c r="B64">
        <v>46</v>
      </c>
    </row>
    <row>
      <c r="A65" s="3">
        <v>44929</v>
      </c>
      <c r="B65">
        <v>17</v>
      </c>
    </row>
    <row>
      <c r="A66" s="3">
        <v>44930</v>
      </c>
      <c r="B66">
        <v>44</v>
      </c>
    </row>
    <row>
      <c r="A67" s="3">
        <v>44931</v>
      </c>
      <c r="B67">
        <v>20</v>
      </c>
    </row>
    <row>
      <c r="A68" s="3">
        <v>44932</v>
      </c>
      <c r="B68">
        <v>32</v>
      </c>
    </row>
    <row>
      <c r="A69" s="3">
        <v>44933</v>
      </c>
      <c r="B69">
        <v>21</v>
      </c>
    </row>
    <row>
      <c r="A70" s="3">
        <v>44934</v>
      </c>
      <c r="B70">
        <v>13</v>
      </c>
    </row>
    <row>
      <c r="A71" s="3">
        <v>44935</v>
      </c>
      <c r="B71">
        <v>23</v>
      </c>
    </row>
    <row>
      <c r="A72" s="3">
        <v>44936</v>
      </c>
      <c r="B72">
        <v>13</v>
      </c>
    </row>
    <row>
      <c r="A73" s="3">
        <v>44937</v>
      </c>
      <c r="B73">
        <v>12</v>
      </c>
    </row>
    <row>
      <c r="A74" s="3">
        <v>44938</v>
      </c>
      <c r="B74">
        <v>22</v>
      </c>
    </row>
    <row>
      <c r="A75" s="3">
        <v>44939</v>
      </c>
      <c r="B75">
        <v>23</v>
      </c>
    </row>
    <row>
      <c r="A76" s="3">
        <v>44940</v>
      </c>
      <c r="B76">
        <v>22</v>
      </c>
    </row>
    <row>
      <c r="A77" s="3">
        <v>44941</v>
      </c>
      <c r="B77">
        <v>14</v>
      </c>
    </row>
    <row>
      <c r="A78" s="3">
        <v>44942</v>
      </c>
      <c r="B78">
        <v>30</v>
      </c>
    </row>
    <row>
      <c r="A79" s="3">
        <v>44943</v>
      </c>
      <c r="B79">
        <v>18</v>
      </c>
    </row>
    <row>
      <c r="A80" s="3">
        <v>44944</v>
      </c>
      <c r="B80">
        <v>28</v>
      </c>
    </row>
    <row>
      <c r="A81" s="3">
        <v>44945</v>
      </c>
      <c r="B81">
        <v>24</v>
      </c>
    </row>
    <row>
      <c r="A82" s="3">
        <v>44946</v>
      </c>
      <c r="B82">
        <v>32</v>
      </c>
    </row>
    <row>
      <c r="A83" s="3">
        <v>44947</v>
      </c>
      <c r="B83">
        <v>34</v>
      </c>
    </row>
    <row>
      <c r="A84" s="3">
        <v>44948</v>
      </c>
      <c r="B84">
        <v>24</v>
      </c>
    </row>
    <row>
      <c r="A85" s="3">
        <v>44949</v>
      </c>
      <c r="B85">
        <v>30</v>
      </c>
    </row>
    <row>
      <c r="A86" s="3">
        <v>44950</v>
      </c>
      <c r="B86">
        <v>28</v>
      </c>
    </row>
    <row>
      <c r="A87" s="3">
        <v>44951</v>
      </c>
      <c r="B87">
        <v>19</v>
      </c>
    </row>
    <row>
      <c r="A88" s="3">
        <v>44952</v>
      </c>
      <c r="B88">
        <v>14</v>
      </c>
    </row>
    <row>
      <c r="A89" s="3">
        <v>44953</v>
      </c>
      <c r="B89">
        <v>28</v>
      </c>
    </row>
    <row>
      <c r="A90" s="3">
        <v>44954</v>
      </c>
      <c r="B90">
        <v>38</v>
      </c>
    </row>
    <row>
      <c r="A91" s="3">
        <v>44955</v>
      </c>
      <c r="B91">
        <v>42</v>
      </c>
    </row>
    <row>
      <c r="A92" s="3">
        <v>44956</v>
      </c>
      <c r="B92">
        <v>24</v>
      </c>
    </row>
    <row>
      <c r="A93" s="3">
        <v>44957</v>
      </c>
      <c r="B93">
        <v>25</v>
      </c>
    </row>
    <row>
      <c r="A94" s="3">
        <v>44958</v>
      </c>
      <c r="B94">
        <v>26</v>
      </c>
    </row>
    <row>
      <c r="A95" s="3">
        <v>44959</v>
      </c>
      <c r="B95">
        <v>31</v>
      </c>
    </row>
    <row>
      <c r="A96" s="3">
        <v>44960</v>
      </c>
      <c r="B96">
        <v>21</v>
      </c>
    </row>
    <row>
      <c r="A97" s="3">
        <v>44961</v>
      </c>
      <c r="B97">
        <v>55</v>
      </c>
    </row>
    <row>
      <c r="A98" s="3">
        <v>44962</v>
      </c>
      <c r="B98">
        <v>27</v>
      </c>
    </row>
    <row>
      <c r="A99" s="3">
        <v>44963</v>
      </c>
      <c r="B99">
        <v>26</v>
      </c>
    </row>
    <row>
      <c r="A100" s="3">
        <v>44964</v>
      </c>
      <c r="B100">
        <v>22</v>
      </c>
    </row>
    <row>
      <c r="A101" s="3">
        <v>44965</v>
      </c>
      <c r="B101">
        <v>18</v>
      </c>
    </row>
    <row>
      <c r="A102" s="3">
        <v>44966</v>
      </c>
      <c r="B102">
        <v>17</v>
      </c>
    </row>
    <row>
      <c r="A103" s="3">
        <v>44967</v>
      </c>
      <c r="B103">
        <v>12</v>
      </c>
    </row>
    <row>
      <c r="A104" s="3">
        <v>44968</v>
      </c>
      <c r="B104">
        <v>19</v>
      </c>
    </row>
    <row>
      <c r="A105" s="3">
        <v>44969</v>
      </c>
      <c r="B105">
        <v>8</v>
      </c>
    </row>
    <row>
      <c r="A106" s="3">
        <v>44970</v>
      </c>
      <c r="B106">
        <v>27</v>
      </c>
    </row>
    <row>
      <c r="A107" s="3">
        <v>44971</v>
      </c>
      <c r="B107">
        <v>17</v>
      </c>
    </row>
    <row>
      <c r="A108" s="3">
        <v>44972</v>
      </c>
      <c r="B108">
        <v>26</v>
      </c>
    </row>
    <row>
      <c r="A109" s="3">
        <v>44973</v>
      </c>
      <c r="B109">
        <v>16</v>
      </c>
    </row>
    <row>
      <c r="A110" s="3">
        <v>44974</v>
      </c>
      <c r="B110">
        <v>30</v>
      </c>
    </row>
    <row>
      <c r="A111" s="3">
        <v>44975</v>
      </c>
      <c r="B111">
        <v>31</v>
      </c>
    </row>
    <row>
      <c r="A112" s="3">
        <v>44976</v>
      </c>
      <c r="B112">
        <v>22</v>
      </c>
    </row>
    <row>
      <c r="A113" s="3">
        <v>44977</v>
      </c>
      <c r="B113">
        <v>27</v>
      </c>
    </row>
    <row>
      <c r="A114" s="3">
        <v>44978</v>
      </c>
      <c r="B114">
        <v>33</v>
      </c>
    </row>
    <row>
      <c r="A115" s="3">
        <v>44979</v>
      </c>
      <c r="B115">
        <v>38</v>
      </c>
    </row>
    <row>
      <c r="A116" s="3">
        <v>44980</v>
      </c>
      <c r="B116">
        <v>36</v>
      </c>
    </row>
    <row>
      <c r="A117" s="3">
        <v>44981</v>
      </c>
      <c r="B117">
        <v>35</v>
      </c>
    </row>
    <row>
      <c r="A118" s="3">
        <v>44982</v>
      </c>
      <c r="B118">
        <v>19</v>
      </c>
    </row>
    <row>
      <c r="A119" s="3">
        <v>44983</v>
      </c>
      <c r="B119">
        <v>35</v>
      </c>
    </row>
    <row>
      <c r="A120" s="3">
        <v>44984</v>
      </c>
      <c r="B120">
        <v>27</v>
      </c>
    </row>
    <row>
      <c r="A121" s="3">
        <v>44985</v>
      </c>
      <c r="B121">
        <v>36</v>
      </c>
    </row>
    <row>
      <c r="A122" s="3">
        <v>44986</v>
      </c>
      <c r="B122">
        <v>30</v>
      </c>
    </row>
    <row>
      <c r="A123" s="3">
        <v>44987</v>
      </c>
      <c r="B123">
        <v>22</v>
      </c>
    </row>
    <row>
      <c r="A124" s="3">
        <v>44988</v>
      </c>
      <c r="B124">
        <v>24</v>
      </c>
    </row>
    <row>
      <c r="A125" s="3">
        <v>44989</v>
      </c>
      <c r="B125">
        <v>32</v>
      </c>
    </row>
    <row>
      <c r="A126" s="3">
        <v>44990</v>
      </c>
      <c r="B126">
        <v>26</v>
      </c>
    </row>
    <row>
      <c r="A127" s="3">
        <v>44991</v>
      </c>
      <c r="B127">
        <v>50</v>
      </c>
    </row>
    <row>
      <c r="A128" s="3">
        <v>44992</v>
      </c>
      <c r="B128">
        <v>24</v>
      </c>
    </row>
    <row>
      <c r="A129" s="3">
        <v>44993</v>
      </c>
      <c r="B129">
        <v>16</v>
      </c>
    </row>
    <row>
      <c r="A130" s="3">
        <v>44994</v>
      </c>
      <c r="B130">
        <v>46</v>
      </c>
    </row>
    <row>
      <c r="A131" s="3">
        <v>44995</v>
      </c>
      <c r="B131">
        <v>24</v>
      </c>
    </row>
    <row>
      <c r="A132" s="3">
        <v>44996</v>
      </c>
      <c r="B132">
        <v>22</v>
      </c>
    </row>
    <row>
      <c r="A133" s="3">
        <v>44997</v>
      </c>
      <c r="B133">
        <v>15</v>
      </c>
    </row>
    <row>
      <c r="A134" s="3">
        <v>44998</v>
      </c>
      <c r="B134">
        <v>30</v>
      </c>
    </row>
    <row>
      <c r="A135" s="3">
        <v>44999</v>
      </c>
      <c r="B135">
        <v>33</v>
      </c>
    </row>
    <row>
      <c r="A136" s="3">
        <v>45000</v>
      </c>
      <c r="B136">
        <v>24</v>
      </c>
    </row>
    <row>
      <c r="A137" s="3">
        <v>45001</v>
      </c>
      <c r="B137">
        <v>26</v>
      </c>
    </row>
    <row>
      <c r="A138" s="3">
        <v>45002</v>
      </c>
      <c r="B138">
        <v>46</v>
      </c>
    </row>
    <row>
      <c r="A139" s="3">
        <v>45003</v>
      </c>
      <c r="B139">
        <v>27</v>
      </c>
    </row>
    <row>
      <c r="A140" s="3">
        <v>45004</v>
      </c>
      <c r="B140">
        <v>51</v>
      </c>
    </row>
    <row>
      <c r="A141" s="3">
        <v>45005</v>
      </c>
      <c r="B141">
        <v>27</v>
      </c>
    </row>
    <row>
      <c r="A142" s="3">
        <v>45006</v>
      </c>
      <c r="B142">
        <v>28</v>
      </c>
    </row>
    <row>
      <c r="A143" s="3">
        <v>45007</v>
      </c>
      <c r="B143">
        <v>40</v>
      </c>
    </row>
    <row>
      <c r="A144" s="3">
        <v>45008</v>
      </c>
      <c r="B144">
        <v>31</v>
      </c>
    </row>
    <row>
      <c r="A145" s="3">
        <v>45009</v>
      </c>
      <c r="B145">
        <v>40</v>
      </c>
    </row>
    <row>
      <c r="A146" s="3">
        <v>45010</v>
      </c>
      <c r="B146">
        <v>41</v>
      </c>
    </row>
    <row>
      <c r="A147" s="3">
        <v>45011</v>
      </c>
      <c r="B147">
        <v>24</v>
      </c>
    </row>
    <row>
      <c r="A148" s="3">
        <v>45012</v>
      </c>
      <c r="B148">
        <v>45</v>
      </c>
    </row>
    <row>
      <c r="A149" s="3">
        <v>45013</v>
      </c>
      <c r="B149">
        <v>44</v>
      </c>
    </row>
    <row>
      <c r="A150" s="3">
        <v>45014</v>
      </c>
      <c r="B150">
        <v>36</v>
      </c>
    </row>
    <row>
      <c r="A151" s="3">
        <v>45015</v>
      </c>
      <c r="B151">
        <v>38</v>
      </c>
    </row>
    <row>
      <c r="A152" s="3">
        <v>45016</v>
      </c>
      <c r="B152">
        <v>30</v>
      </c>
    </row>
    <row>
      <c r="A153" s="3">
        <v>45017</v>
      </c>
      <c r="B153">
        <v>34</v>
      </c>
    </row>
    <row>
      <c r="A154" s="3">
        <v>45018</v>
      </c>
      <c r="B154">
        <v>34</v>
      </c>
    </row>
    <row>
      <c r="A155" s="3">
        <v>45019</v>
      </c>
      <c r="B155">
        <v>56</v>
      </c>
    </row>
    <row>
      <c r="A156" s="3">
        <v>45020</v>
      </c>
      <c r="B156">
        <v>77</v>
      </c>
    </row>
    <row>
      <c r="A157" s="3">
        <v>45021</v>
      </c>
      <c r="B157">
        <v>28</v>
      </c>
    </row>
    <row>
      <c r="A158" s="3">
        <v>45022</v>
      </c>
      <c r="B158">
        <v>38</v>
      </c>
    </row>
    <row>
      <c r="A159" s="3">
        <v>45023</v>
      </c>
      <c r="B159">
        <v>31</v>
      </c>
    </row>
    <row>
      <c r="A160" s="3">
        <v>45024</v>
      </c>
      <c r="B160">
        <v>35</v>
      </c>
    </row>
    <row>
      <c r="A161" s="3">
        <v>45025</v>
      </c>
      <c r="B161">
        <v>26</v>
      </c>
    </row>
    <row>
      <c r="A162" s="3">
        <v>45026</v>
      </c>
      <c r="B162">
        <v>24</v>
      </c>
    </row>
    <row>
      <c r="A163" s="3">
        <v>45027</v>
      </c>
      <c r="B163">
        <v>44</v>
      </c>
    </row>
    <row>
      <c r="A164" s="3">
        <v>45028</v>
      </c>
      <c r="B164">
        <v>20</v>
      </c>
    </row>
    <row>
      <c r="A165" s="3">
        <v>45029</v>
      </c>
      <c r="B165">
        <v>24</v>
      </c>
    </row>
    <row>
      <c r="A166" s="3">
        <v>45030</v>
      </c>
      <c r="B166">
        <v>26</v>
      </c>
    </row>
    <row>
      <c r="A167" s="3">
        <v>45031</v>
      </c>
      <c r="B167">
        <v>29</v>
      </c>
    </row>
    <row>
      <c r="A168" s="3">
        <v>45032</v>
      </c>
      <c r="B168">
        <v>19</v>
      </c>
    </row>
    <row>
      <c r="A169" s="3">
        <v>45033</v>
      </c>
      <c r="B169">
        <v>29</v>
      </c>
    </row>
    <row>
      <c r="A170" s="3">
        <v>45034</v>
      </c>
      <c r="B170">
        <v>35</v>
      </c>
    </row>
    <row>
      <c r="A171" s="3">
        <v>45035</v>
      </c>
      <c r="B171">
        <v>19</v>
      </c>
    </row>
    <row>
      <c r="B172">
        <v>4287</v>
      </c>
    </row>
  </sheetData>
</worksheet>
</file>