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<sst xmlns="http://schemas.openxmlformats.org/spreadsheetml/2006/main" count="106" uniqueCount="25">
  <si>
    <t>All Web Site Data</t>
  </si>
  <si>
    <t>Channels</t>
  </si>
  <si>
    <t>20230323-20230419 20220323-20220419</t>
  </si>
  <si>
    <t>Links to data:</t>
  </si>
  <si>
    <t>Default Channel Grouping</t>
  </si>
  <si>
    <t>Date Range</t>
  </si>
  <si>
    <t>Users</t>
  </si>
  <si>
    <t>New Users</t>
  </si>
  <si>
    <t>Sessions</t>
  </si>
  <si>
    <t>Bounce Rate</t>
  </si>
  <si>
    <t>Pages/Session</t>
  </si>
  <si>
    <t>Avg. Session Duration</t>
  </si>
  <si>
    <t>Share / social connect (Goal 1 Conversion Rate)</t>
  </si>
  <si>
    <t>Share / social connect (Goal 1 Completions)</t>
  </si>
  <si>
    <t>Share / social connect (Goal 1 Value)</t>
  </si>
  <si>
    <t>Direct</t>
  </si>
  <si>
    <t>23 Mar 2023 - 19 Apr 2023</t>
  </si>
  <si>
    <t>23 Mar 2022 - 19 Apr 2022</t>
  </si>
  <si>
    <t>Organic Search</t>
  </si>
  <si>
    <t>Social</t>
  </si>
  <si>
    <t>Generic Paid Search</t>
  </si>
  <si>
    <t>Referral</t>
  </si>
  <si>
    <t>(Other)</t>
  </si>
  <si>
    <t>Paid Search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</si>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</sst>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>
      <c r="A2" t="s">
        <v>15</v>
      </c>
      <c r="B2" t="s">
        <v>16</v>
      </c>
      <c r="C2">
        <v>417</v>
      </c>
      <c r="D2">
        <v>399</v>
      </c>
      <c r="E2">
        <v>524</v>
      </c>
      <c r="F2" s="2">
        <v>0.015267175572519083</v>
      </c>
      <c r="G2" s="1">
        <v>4.104961832061068</v>
      </c>
      <c r="H2" s="1">
        <v>827.1125954198474</v>
      </c>
      <c r="I2" s="2">
        <v>0.0</v>
      </c>
      <c r="J2">
        <v>0</v>
      </c>
      <c r="K2" s="1">
        <v>0.0</v>
      </c>
    </row>
    <row>
      <c r="A3" t="s">
        <v>15</v>
      </c>
      <c r="B3" t="s">
        <v>17</v>
      </c>
      <c r="C3">
        <v>249</v>
      </c>
      <c r="D3">
        <v>233</v>
      </c>
      <c r="E3">
        <v>270</v>
      </c>
      <c r="F3" s="2">
        <v>0.5296296296296297</v>
      </c>
      <c r="G3" s="1">
        <v>2.8703703703703702</v>
      </c>
      <c r="H3" s="1">
        <v>318.2148148148148</v>
      </c>
      <c r="I3" s="2">
        <v>0.0</v>
      </c>
      <c r="J3">
        <v>0</v>
      </c>
      <c r="K3" s="1">
        <v>0.0</v>
      </c>
    </row>
    <row>
      <c r="A4" t="s">
        <v>18</v>
      </c>
      <c r="B4" t="s">
        <v>16</v>
      </c>
      <c r="C4">
        <v>230</v>
      </c>
      <c r="D4">
        <v>197</v>
      </c>
      <c r="E4">
        <v>320</v>
      </c>
      <c r="F4" s="2">
        <v>0.0</v>
      </c>
      <c r="G4" s="1">
        <v>6.165625</v>
      </c>
      <c r="H4" s="1">
        <v>1465.915625</v>
      </c>
      <c r="I4" s="2">
        <v>0.0</v>
      </c>
      <c r="J4">
        <v>0</v>
      </c>
      <c r="K4" s="1">
        <v>0.0</v>
      </c>
    </row>
    <row>
      <c r="A5" t="s">
        <v>18</v>
      </c>
      <c r="B5" t="s">
        <v>17</v>
      </c>
      <c r="C5">
        <v>173</v>
      </c>
      <c r="D5">
        <v>164</v>
      </c>
      <c r="E5">
        <v>222</v>
      </c>
      <c r="F5" s="2">
        <v>0.35585585585585583</v>
      </c>
      <c r="G5" s="1">
        <v>4.058558558558558</v>
      </c>
      <c r="H5" s="1">
        <v>470.15315315315314</v>
      </c>
      <c r="I5" s="2">
        <v>0.0</v>
      </c>
      <c r="J5">
        <v>0</v>
      </c>
      <c r="K5" s="1">
        <v>0.0</v>
      </c>
    </row>
    <row>
      <c r="A6" t="s">
        <v>19</v>
      </c>
      <c r="B6" t="s">
        <v>16</v>
      </c>
      <c r="C6">
        <v>83</v>
      </c>
      <c r="D6">
        <v>80</v>
      </c>
      <c r="E6">
        <v>102</v>
      </c>
      <c r="F6" s="2">
        <v>0.00980392156862745</v>
      </c>
      <c r="G6" s="1">
        <v>7.294117647058823</v>
      </c>
      <c r="H6" s="1">
        <v>1490.686274509804</v>
      </c>
      <c r="I6" s="2">
        <v>0.0</v>
      </c>
      <c r="J6">
        <v>0</v>
      </c>
      <c r="K6" s="1">
        <v>0.0</v>
      </c>
    </row>
    <row>
      <c r="A7" t="s">
        <v>19</v>
      </c>
      <c r="B7" t="s">
        <v>17</v>
      </c>
      <c r="C7">
        <v>21</v>
      </c>
      <c r="D7">
        <v>19</v>
      </c>
      <c r="E7">
        <v>21</v>
      </c>
      <c r="F7" s="2">
        <v>0.7619047619047619</v>
      </c>
      <c r="G7" s="1">
        <v>2.0</v>
      </c>
      <c r="H7" s="1">
        <v>18.333333333333332</v>
      </c>
      <c r="I7" s="2">
        <v>0.0</v>
      </c>
      <c r="J7">
        <v>0</v>
      </c>
      <c r="K7" s="1">
        <v>0.0</v>
      </c>
    </row>
    <row>
      <c r="A8" t="s">
        <v>20</v>
      </c>
      <c r="B8" t="s">
        <v>16</v>
      </c>
      <c r="C8">
        <v>23</v>
      </c>
      <c r="D8">
        <v>23</v>
      </c>
      <c r="E8">
        <v>23</v>
      </c>
      <c r="F8" s="2">
        <v>0.043478260869565216</v>
      </c>
      <c r="G8" s="1">
        <v>2.217391304347826</v>
      </c>
      <c r="H8" s="1">
        <v>328.39130434782606</v>
      </c>
      <c r="I8" s="2">
        <v>0.0</v>
      </c>
      <c r="J8">
        <v>0</v>
      </c>
      <c r="K8" s="1">
        <v>0.0</v>
      </c>
    </row>
    <row>
      <c r="A9" t="s">
        <v>20</v>
      </c>
      <c r="B9" t="s">
        <v>17</v>
      </c>
      <c r="C9">
        <v>0</v>
      </c>
      <c r="D9">
        <v>0</v>
      </c>
      <c r="E9">
        <v>0</v>
      </c>
      <c r="F9" s="2">
        <v>0.0</v>
      </c>
      <c r="G9" s="1">
        <v>0.0</v>
      </c>
      <c r="H9" s="1">
        <v>0.0</v>
      </c>
      <c r="I9" s="2">
        <v>0.0</v>
      </c>
      <c r="J9">
        <v>0</v>
      </c>
      <c r="K9" s="1">
        <v>0.0</v>
      </c>
    </row>
    <row>
      <c r="A10" t="s">
        <v>21</v>
      </c>
      <c r="B10" t="s">
        <v>16</v>
      </c>
      <c r="C10">
        <v>9</v>
      </c>
      <c r="D10">
        <v>4</v>
      </c>
      <c r="E10">
        <v>43</v>
      </c>
      <c r="F10" s="2">
        <v>0.0</v>
      </c>
      <c r="G10" s="1">
        <v>14.604651162790697</v>
      </c>
      <c r="H10" s="1">
        <v>4312.720930232558</v>
      </c>
      <c r="I10" s="2">
        <v>0.0</v>
      </c>
      <c r="J10">
        <v>0</v>
      </c>
      <c r="K10" s="1">
        <v>0.0</v>
      </c>
    </row>
    <row>
      <c r="A11" t="s">
        <v>21</v>
      </c>
      <c r="B11" t="s">
        <v>17</v>
      </c>
      <c r="C11">
        <v>6</v>
      </c>
      <c r="D11">
        <v>5</v>
      </c>
      <c r="E11">
        <v>7</v>
      </c>
      <c r="F11" s="2">
        <v>0.42857142857142855</v>
      </c>
      <c r="G11" s="1">
        <v>6.857142857142857</v>
      </c>
      <c r="H11" s="1">
        <v>189.85714285714286</v>
      </c>
      <c r="I11" s="2">
        <v>0.0</v>
      </c>
      <c r="J11">
        <v>0</v>
      </c>
      <c r="K11" s="1">
        <v>0.0</v>
      </c>
    </row>
    <row>
      <c r="A12" t="s">
        <v>22</v>
      </c>
      <c r="B12" t="s">
        <v>16</v>
      </c>
      <c r="C12">
        <v>2</v>
      </c>
      <c r="D12">
        <v>0</v>
      </c>
      <c r="E12">
        <v>5</v>
      </c>
      <c r="F12" s="2">
        <v>0.2</v>
      </c>
      <c r="G12" s="1">
        <v>2.2</v>
      </c>
      <c r="H12" s="1">
        <v>1.4</v>
      </c>
      <c r="I12" s="2">
        <v>0.0</v>
      </c>
      <c r="J12">
        <v>0</v>
      </c>
      <c r="K12" s="1">
        <v>0.0</v>
      </c>
    </row>
    <row>
      <c r="A13" t="s">
        <v>22</v>
      </c>
      <c r="B13" t="s">
        <v>17</v>
      </c>
      <c r="C13">
        <v>2</v>
      </c>
      <c r="D13">
        <v>1</v>
      </c>
      <c r="E13">
        <v>2</v>
      </c>
      <c r="F13" s="2">
        <v>0.5</v>
      </c>
      <c r="G13" s="1">
        <v>2.0</v>
      </c>
      <c r="H13" s="1">
        <v>13.0</v>
      </c>
      <c r="I13" s="2">
        <v>0.0</v>
      </c>
      <c r="J13">
        <v>0</v>
      </c>
      <c r="K13" s="1">
        <v>0.0</v>
      </c>
    </row>
    <row>
      <c r="A14" t="s">
        <v>23</v>
      </c>
      <c r="B14" t="s">
        <v>16</v>
      </c>
      <c r="C14">
        <v>1</v>
      </c>
      <c r="D14">
        <v>1</v>
      </c>
      <c r="E14">
        <v>1</v>
      </c>
      <c r="F14" s="2">
        <v>0.0</v>
      </c>
      <c r="G14" s="1">
        <v>2.0</v>
      </c>
      <c r="H14" s="1">
        <v>2.0</v>
      </c>
      <c r="I14" s="2">
        <v>0.0</v>
      </c>
      <c r="J14">
        <v>0</v>
      </c>
      <c r="K14" s="1">
        <v>0.0</v>
      </c>
    </row>
    <row>
      <c r="A15" t="s">
        <v>23</v>
      </c>
      <c r="B15" t="s">
        <v>17</v>
      </c>
      <c r="C15">
        <v>0</v>
      </c>
      <c r="D15">
        <v>0</v>
      </c>
      <c r="E15">
        <v>0</v>
      </c>
      <c r="F15" s="2">
        <v>0.0</v>
      </c>
      <c r="G15" s="1">
        <v>0.0</v>
      </c>
      <c r="H15" s="1">
        <v>0.0</v>
      </c>
      <c r="I15" s="2">
        <v>0.0</v>
      </c>
      <c r="J15">
        <v>0</v>
      </c>
      <c r="K15" s="1">
        <v>0.0</v>
      </c>
    </row>
    <row>
      <c r="B16" t="s">
        <v>16</v>
      </c>
      <c r="C16">
        <v>765</v>
      </c>
      <c r="D16">
        <v>704</v>
      </c>
      <c r="E16">
        <v>1018</v>
      </c>
      <c r="F16" s="2">
        <v>0.010805500982318271</v>
      </c>
      <c r="G16" s="1">
        <v>5.461689587426326</v>
      </c>
      <c r="H16" s="1">
        <v>1225.5</v>
      </c>
      <c r="I16" s="2">
        <v>0.0</v>
      </c>
      <c r="J16">
        <v>0</v>
      </c>
      <c r="K16" s="1">
        <v>0.0</v>
      </c>
    </row>
    <row>
      <c r="B17" t="s">
        <v>17</v>
      </c>
      <c r="C17">
        <v>451</v>
      </c>
      <c r="D17">
        <v>422</v>
      </c>
      <c r="E17">
        <v>522</v>
      </c>
      <c r="F17" s="2">
        <v>0.46360153256704983</v>
      </c>
      <c r="G17" s="1">
        <v>3.3908045977011496</v>
      </c>
      <c r="H17" s="1">
        <v>367.8773946360153</v>
      </c>
      <c r="I17" s="2">
        <v>0.0</v>
      </c>
      <c r="J17">
        <v>0</v>
      </c>
      <c r="K17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24</v>
      </c>
      <c r="B1" t="s">
        <v>5</v>
      </c>
      <c r="C1" t="s">
        <v>6</v>
      </c>
    </row>
    <row>
      <c r="A2" s="3">
        <v>45008</v>
      </c>
      <c r="B2" t="s">
        <v>16</v>
      </c>
      <c r="C2">
        <v>31</v>
      </c>
    </row>
    <row>
      <c r="A3" s="3">
        <v>44643</v>
      </c>
      <c r="B3" t="s">
        <v>17</v>
      </c>
      <c r="C3">
        <v>18</v>
      </c>
    </row>
    <row>
      <c r="A4" s="3">
        <v>45009</v>
      </c>
      <c r="B4" t="s">
        <v>16</v>
      </c>
      <c r="C4">
        <v>40</v>
      </c>
    </row>
    <row>
      <c r="A5" s="3">
        <v>44644</v>
      </c>
      <c r="B5" t="s">
        <v>17</v>
      </c>
      <c r="C5">
        <v>15</v>
      </c>
    </row>
    <row>
      <c r="A6" s="3">
        <v>45010</v>
      </c>
      <c r="B6" t="s">
        <v>16</v>
      </c>
      <c r="C6">
        <v>41</v>
      </c>
    </row>
    <row>
      <c r="A7" s="3">
        <v>44645</v>
      </c>
      <c r="B7" t="s">
        <v>17</v>
      </c>
      <c r="C7">
        <v>17</v>
      </c>
    </row>
    <row>
      <c r="A8" s="3">
        <v>45011</v>
      </c>
      <c r="B8" t="s">
        <v>16</v>
      </c>
      <c r="C8">
        <v>24</v>
      </c>
    </row>
    <row>
      <c r="A9" s="3">
        <v>44646</v>
      </c>
      <c r="B9" t="s">
        <v>17</v>
      </c>
      <c r="C9">
        <v>10</v>
      </c>
    </row>
    <row>
      <c r="A10" s="3">
        <v>45012</v>
      </c>
      <c r="B10" t="s">
        <v>16</v>
      </c>
      <c r="C10">
        <v>45</v>
      </c>
    </row>
    <row>
      <c r="A11" s="3">
        <v>44647</v>
      </c>
      <c r="B11" t="s">
        <v>17</v>
      </c>
      <c r="C11">
        <v>17</v>
      </c>
    </row>
    <row>
      <c r="A12" s="3">
        <v>45013</v>
      </c>
      <c r="B12" t="s">
        <v>16</v>
      </c>
      <c r="C12">
        <v>44</v>
      </c>
    </row>
    <row>
      <c r="A13" s="3">
        <v>44648</v>
      </c>
      <c r="B13" t="s">
        <v>17</v>
      </c>
      <c r="C13">
        <v>19</v>
      </c>
    </row>
    <row>
      <c r="A14" s="3">
        <v>45014</v>
      </c>
      <c r="B14" t="s">
        <v>16</v>
      </c>
      <c r="C14">
        <v>36</v>
      </c>
    </row>
    <row>
      <c r="A15" s="3">
        <v>44649</v>
      </c>
      <c r="B15" t="s">
        <v>17</v>
      </c>
      <c r="C15">
        <v>23</v>
      </c>
    </row>
    <row>
      <c r="A16" s="3">
        <v>45015</v>
      </c>
      <c r="B16" t="s">
        <v>16</v>
      </c>
      <c r="C16">
        <v>38</v>
      </c>
    </row>
    <row>
      <c r="A17" s="3">
        <v>44650</v>
      </c>
      <c r="B17" t="s">
        <v>17</v>
      </c>
      <c r="C17">
        <v>13</v>
      </c>
    </row>
    <row>
      <c r="A18" s="3">
        <v>45016</v>
      </c>
      <c r="B18" t="s">
        <v>16</v>
      </c>
      <c r="C18">
        <v>30</v>
      </c>
    </row>
    <row>
      <c r="A19" s="3">
        <v>44651</v>
      </c>
      <c r="B19" t="s">
        <v>17</v>
      </c>
      <c r="C19">
        <v>20</v>
      </c>
    </row>
    <row>
      <c r="A20" s="3">
        <v>45017</v>
      </c>
      <c r="B20" t="s">
        <v>16</v>
      </c>
      <c r="C20">
        <v>34</v>
      </c>
    </row>
    <row>
      <c r="A21" s="3">
        <v>44652</v>
      </c>
      <c r="B21" t="s">
        <v>17</v>
      </c>
      <c r="C21">
        <v>17</v>
      </c>
    </row>
    <row>
      <c r="A22" s="3">
        <v>45018</v>
      </c>
      <c r="B22" t="s">
        <v>16</v>
      </c>
      <c r="C22">
        <v>34</v>
      </c>
    </row>
    <row>
      <c r="A23" s="3">
        <v>44653</v>
      </c>
      <c r="B23" t="s">
        <v>17</v>
      </c>
      <c r="C23">
        <v>18</v>
      </c>
    </row>
    <row>
      <c r="A24" s="3">
        <v>45019</v>
      </c>
      <c r="B24" t="s">
        <v>16</v>
      </c>
      <c r="C24">
        <v>56</v>
      </c>
    </row>
    <row>
      <c r="A25" s="3">
        <v>44654</v>
      </c>
      <c r="B25" t="s">
        <v>17</v>
      </c>
      <c r="C25">
        <v>20</v>
      </c>
    </row>
    <row>
      <c r="A26" s="3">
        <v>45020</v>
      </c>
      <c r="B26" t="s">
        <v>16</v>
      </c>
      <c r="C26">
        <v>77</v>
      </c>
    </row>
    <row>
      <c r="A27" s="3">
        <v>44655</v>
      </c>
      <c r="B27" t="s">
        <v>17</v>
      </c>
      <c r="C27">
        <v>15</v>
      </c>
    </row>
    <row>
      <c r="A28" s="3">
        <v>45021</v>
      </c>
      <c r="B28" t="s">
        <v>16</v>
      </c>
      <c r="C28">
        <v>28</v>
      </c>
    </row>
    <row>
      <c r="A29" s="3">
        <v>44656</v>
      </c>
      <c r="B29" t="s">
        <v>17</v>
      </c>
      <c r="C29">
        <v>16</v>
      </c>
    </row>
    <row>
      <c r="A30" s="3">
        <v>45022</v>
      </c>
      <c r="B30" t="s">
        <v>16</v>
      </c>
      <c r="C30">
        <v>38</v>
      </c>
    </row>
    <row>
      <c r="A31" s="3">
        <v>44657</v>
      </c>
      <c r="B31" t="s">
        <v>17</v>
      </c>
      <c r="C31">
        <v>24</v>
      </c>
    </row>
    <row>
      <c r="A32" s="3">
        <v>45023</v>
      </c>
      <c r="B32" t="s">
        <v>16</v>
      </c>
      <c r="C32">
        <v>31</v>
      </c>
    </row>
    <row>
      <c r="A33" s="3">
        <v>44658</v>
      </c>
      <c r="B33" t="s">
        <v>17</v>
      </c>
      <c r="C33">
        <v>20</v>
      </c>
    </row>
    <row>
      <c r="A34" s="3">
        <v>45024</v>
      </c>
      <c r="B34" t="s">
        <v>16</v>
      </c>
      <c r="C34">
        <v>35</v>
      </c>
    </row>
    <row>
      <c r="A35" s="3">
        <v>44659</v>
      </c>
      <c r="B35" t="s">
        <v>17</v>
      </c>
      <c r="C35">
        <v>10</v>
      </c>
    </row>
    <row>
      <c r="A36" s="3">
        <v>45025</v>
      </c>
      <c r="B36" t="s">
        <v>16</v>
      </c>
      <c r="C36">
        <v>26</v>
      </c>
    </row>
    <row>
      <c r="A37" s="3">
        <v>44660</v>
      </c>
      <c r="B37" t="s">
        <v>17</v>
      </c>
      <c r="C37">
        <v>23</v>
      </c>
    </row>
    <row>
      <c r="A38" s="3">
        <v>45026</v>
      </c>
      <c r="B38" t="s">
        <v>16</v>
      </c>
      <c r="C38">
        <v>24</v>
      </c>
    </row>
    <row>
      <c r="A39" s="3">
        <v>44661</v>
      </c>
      <c r="B39" t="s">
        <v>17</v>
      </c>
      <c r="C39">
        <v>8</v>
      </c>
    </row>
    <row>
      <c r="A40" s="3">
        <v>45027</v>
      </c>
      <c r="B40" t="s">
        <v>16</v>
      </c>
      <c r="C40">
        <v>44</v>
      </c>
    </row>
    <row>
      <c r="A41" s="3">
        <v>44662</v>
      </c>
      <c r="B41" t="s">
        <v>17</v>
      </c>
      <c r="C41">
        <v>25</v>
      </c>
    </row>
    <row>
      <c r="A42" s="3">
        <v>45028</v>
      </c>
      <c r="B42" t="s">
        <v>16</v>
      </c>
      <c r="C42">
        <v>20</v>
      </c>
    </row>
    <row>
      <c r="A43" s="3">
        <v>44663</v>
      </c>
      <c r="B43" t="s">
        <v>17</v>
      </c>
      <c r="C43">
        <v>15</v>
      </c>
    </row>
    <row>
      <c r="A44" s="3">
        <v>45029</v>
      </c>
      <c r="B44" t="s">
        <v>16</v>
      </c>
      <c r="C44">
        <v>24</v>
      </c>
    </row>
    <row>
      <c r="A45" s="3">
        <v>44664</v>
      </c>
      <c r="B45" t="s">
        <v>17</v>
      </c>
      <c r="C45">
        <v>25</v>
      </c>
    </row>
    <row>
      <c r="A46" s="3">
        <v>45030</v>
      </c>
      <c r="B46" t="s">
        <v>16</v>
      </c>
      <c r="C46">
        <v>26</v>
      </c>
    </row>
    <row>
      <c r="A47" s="3">
        <v>44665</v>
      </c>
      <c r="B47" t="s">
        <v>17</v>
      </c>
      <c r="C47">
        <v>21</v>
      </c>
    </row>
    <row>
      <c r="A48" s="3">
        <v>45031</v>
      </c>
      <c r="B48" t="s">
        <v>16</v>
      </c>
      <c r="C48">
        <v>29</v>
      </c>
    </row>
    <row>
      <c r="A49" s="3">
        <v>44666</v>
      </c>
      <c r="B49" t="s">
        <v>17</v>
      </c>
      <c r="C49">
        <v>22</v>
      </c>
    </row>
    <row>
      <c r="A50" s="3">
        <v>45032</v>
      </c>
      <c r="B50" t="s">
        <v>16</v>
      </c>
      <c r="C50">
        <v>19</v>
      </c>
    </row>
    <row>
      <c r="A51" s="3">
        <v>44667</v>
      </c>
      <c r="B51" t="s">
        <v>17</v>
      </c>
      <c r="C51">
        <v>20</v>
      </c>
    </row>
    <row>
      <c r="A52" s="3">
        <v>45033</v>
      </c>
      <c r="B52" t="s">
        <v>16</v>
      </c>
      <c r="C52">
        <v>29</v>
      </c>
    </row>
    <row>
      <c r="A53" s="3">
        <v>44668</v>
      </c>
      <c r="B53" t="s">
        <v>17</v>
      </c>
      <c r="C53">
        <v>8</v>
      </c>
    </row>
    <row>
      <c r="A54" s="3">
        <v>45034</v>
      </c>
      <c r="B54" t="s">
        <v>16</v>
      </c>
      <c r="C54">
        <v>35</v>
      </c>
    </row>
    <row>
      <c r="A55" s="3">
        <v>44669</v>
      </c>
      <c r="B55" t="s">
        <v>17</v>
      </c>
      <c r="C55">
        <v>28</v>
      </c>
    </row>
    <row>
      <c r="A56" s="3">
        <v>45035</v>
      </c>
      <c r="B56" t="s">
        <v>16</v>
      </c>
      <c r="C56">
        <v>19</v>
      </c>
    </row>
    <row>
      <c r="A57" s="3">
        <v>44670</v>
      </c>
      <c r="B57" t="s">
        <v>17</v>
      </c>
      <c r="C57">
        <v>22</v>
      </c>
    </row>
    <row>
      <c r="B58" t="s">
        <v>16</v>
      </c>
      <c r="C58">
        <v>957</v>
      </c>
    </row>
    <row>
      <c r="B59" t="s">
        <v>17</v>
      </c>
      <c r="C59">
        <v>509</v>
      </c>
    </row>
  </sheetData>
</worksheet>
</file>