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95" windowWidth="28800" windowHeight="164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F9" sqref="F9"/>
    </sheetView>
  </sheetViews>
  <sheetFormatPr baseColWidth="10" defaultColWidth="8.85546875" defaultRowHeight="15"/>
  <cols>
    <col width="9.85546875" customWidth="1" min="1" max="1"/>
    <col width="11.28515625" customWidth="1" min="2" max="2"/>
    <col width="10.140625" bestFit="1" customWidth="1" min="3" max="3"/>
    <col width="9.85546875" customWidth="1" min="4" max="4"/>
    <col width="12.28515625" customWidth="1" min="5" max="5"/>
    <col width="13.28515625" bestFit="1" customWidth="1" min="6" max="6"/>
  </cols>
  <sheetData>
    <row r="1" ht="20.1" customHeight="1" thickBot="1">
      <c r="A1" s="1" t="inlineStr">
        <is>
          <t>January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7651</v>
      </c>
      <c r="C5" s="3" t="n">
        <v>4422</v>
      </c>
      <c r="D5" s="3" t="n">
        <v>8580</v>
      </c>
      <c r="E5" s="3" t="n">
        <v>3679</v>
      </c>
      <c r="F5" s="3" t="n">
        <v>24332</v>
      </c>
    </row>
    <row r="6">
      <c r="A6" t="inlineStr">
        <is>
          <t>Los Angeles</t>
        </is>
      </c>
      <c r="B6" s="3" t="n">
        <v>273</v>
      </c>
      <c r="C6" s="3" t="n">
        <v>2998</v>
      </c>
      <c r="D6" s="3" t="n">
        <v>9890</v>
      </c>
      <c r="E6" s="3" t="n">
        <v>7293</v>
      </c>
      <c r="F6" s="3" t="n">
        <v>20454</v>
      </c>
    </row>
    <row r="7">
      <c r="A7" t="inlineStr">
        <is>
          <t>Atlanta</t>
        </is>
      </c>
      <c r="B7" s="3" t="n">
        <v>3758</v>
      </c>
      <c r="C7" s="3" t="n">
        <v>6752</v>
      </c>
      <c r="D7" s="3" t="n">
        <v>4599</v>
      </c>
      <c r="E7" s="3" t="n">
        <v>4149</v>
      </c>
      <c r="F7" s="3" t="n">
        <v>19258</v>
      </c>
    </row>
    <row r="8">
      <c r="A8" t="inlineStr">
        <is>
          <t>New York</t>
        </is>
      </c>
      <c r="B8" s="3" t="n">
        <v>4019</v>
      </c>
      <c r="C8" s="3" t="n">
        <v>8796</v>
      </c>
      <c r="D8" s="3" t="n">
        <v>8486</v>
      </c>
      <c r="E8" s="3" t="n">
        <v>9188</v>
      </c>
      <c r="F8" s="3" t="n">
        <v>30489</v>
      </c>
    </row>
    <row r="9" ht="15.95" customHeight="1">
      <c r="E9" t="inlineStr">
        <is>
          <t xml:space="preserve">Total : </t>
        </is>
      </c>
      <c r="F9" s="5">
        <f>SUM(F5:F8)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Nik Piepenbreier</dc:creator>
  <dcterms:created xmlns:dcterms="http://purl.org/dc/terms/" xmlns:xsi="http://www.w3.org/2001/XMLSchema-instance" xsi:type="dcterms:W3CDTF">2020-03-25T19:35:26Z</dcterms:created>
  <dcterms:modified xmlns:dcterms="http://purl.org/dc/terms/" xmlns:xsi="http://www.w3.org/2001/XMLSchema-instance" xsi:type="dcterms:W3CDTF">2022-07-12T10:18:08Z</dcterms:modified>
  <cp:lastModifiedBy>REDA</cp:lastModifiedBy>
</cp:coreProperties>
</file>