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0" windowHeight="8192" windowWidth="16384" xWindow="0" yWindow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<sst xmlns="http://schemas.openxmlformats.org/spreadsheetml/2006/main" count="11" uniqueCount="11">
  <si>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Date</t>
  </si>
  <si>
    <t>Name</t>
  </si>
  <si>
    <t>Fruits and Vegetables</t>
  </si>
  <si>
    <t>Price</t>
  </si>
  <si>
    <t>Average</t>
  </si>
  <si>
    <t>Square</t>
  </si>
  <si>
    <t>Key</t>
  </si>
  <si>
    <t>Joe</t>
  </si>
  <si>
    <t>J</t>
  </si>
  <si>
    <t>Mary</t>
  </si>
  <si>
    <t>M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</si>
</sst>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3" activeCellId="0" pane="topLeft" sqref="I3"/>
    </sheetView>
  </sheetViews>
  <cols>
    <col collapsed="false" hidden="false" max="257" min="1" style="0" width="11.6745098039216"/>
  </cols>
  <sheetData>
    <row collapsed="false" customFormat="false" customHeight="false" hidden="false" ht="13.5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I1" s="0" t="s">
        <v>6</v>
      </c>
    </row>
    <row collapsed="false" customFormat="false" customHeight="false" hidden="false" ht="13.55" outlineLevel="0" r="2">
      <c r="A2" s="1" t="n">
        <v>42209</v>
      </c>
      <c r="B2" s="0" t="s">
        <v>7</v>
      </c>
      <c r="C2" s="0" t="n">
        <v>32</v>
      </c>
      <c r="D2" s="0" t="n">
        <v>200.13</v>
      </c>
      <c r="E2" s="0" t="n">
        <f aca="false">D2/C2</f>
        <v>6.2540625</v>
      </c>
      <c r="G2" s="0" t="n">
        <f aca="false">C2*C2</f>
        <v>1024</v>
      </c>
      <c r="I2" s="0" t="s">
        <v>8</v>
      </c>
    </row>
    <row collapsed="false" customFormat="false" customHeight="false" hidden="false" ht="13.55" outlineLevel="0" r="3">
      <c r="A3" s="1" t="n">
        <v>41685</v>
      </c>
      <c r="B3" s="0" t="s">
        <v>9</v>
      </c>
      <c r="C3" s="0" t="n">
        <v>7</v>
      </c>
      <c r="D3" s="0" t="n">
        <v>1</v>
      </c>
      <c r="E3" s="0" t="n">
        <f aca="false">D3/C3</f>
        <v>0.142857142857143</v>
      </c>
      <c r="G3" s="0" t="n">
        <f aca="false">C3*C3</f>
        <v>49</v>
      </c>
      <c r="I3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BrOffice/3.3$Win32 LibreOffice_project/330m19$Build-301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2015-07-24T09:11:32.40Z</dcterms:created>
  <cp:revision>0</cp:revision>
</cp:coreProperties>
</file>