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pedra/Desktop/Tableau/"/>
    </mc:Choice>
  </mc:AlternateContent>
  <xr:revisionPtr revIDLastSave="0" documentId="13_ncr:1_{58EB0C4C-61CC-CC42-BD9D-C6B6F5DB0E34}" xr6:coauthVersionLast="47" xr6:coauthVersionMax="47" xr10:uidLastSave="{00000000-0000-0000-0000-000000000000}"/>
  <bookViews>
    <workbookView xWindow="37020" yWindow="1100" windowWidth="35900" windowHeight="15260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10" hidden="1">Inputs!$H$12</definedName>
    <definedName name="_xlchart.v5.11" hidden="1">Inputs!$H$13:$H$19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  <definedName name="_xlchart.v5.8" hidden="1">Inputs!$G$12</definedName>
    <definedName name="_xlchart.v5.9" hidden="1">Inputs!$G$13:$G$19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<sst xmlns="http://schemas.openxmlformats.org/spreadsheetml/2006/main" count="81" uniqueCount="62">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</sst>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 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E-4842-9647-E26B2583BBA6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C00000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E-4842-9647-E26B2583B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561103"/>
        <c:axId val="1089113823"/>
      </c:lineChart>
      <c:catAx>
        <c:axId val="113156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89113823"/>
        <c:crosses val="autoZero"/>
        <c:auto val="1"/>
        <c:lblAlgn val="ctr"/>
        <c:lblOffset val="100"/>
        <c:noMultiLvlLbl val="0"/>
      </c:catAx>
      <c:valAx>
        <c:axId val="1089113823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3156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>
                    <a:shade val="50000"/>
                  </a:schemeClr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4-FA49-909C-1A28DBD7B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757551"/>
        <c:axId val="1186853119"/>
      </c:radarChart>
      <c:catAx>
        <c:axId val="118575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86853119"/>
        <c:crosses val="autoZero"/>
        <c:auto val="1"/>
        <c:lblAlgn val="ctr"/>
        <c:lblOffset val="100"/>
        <c:noMultiLvlLbl val="0"/>
      </c:catAx>
      <c:valAx>
        <c:axId val="11868531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8575755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881355932203389"/>
          <c:y val="0.12607449856733524"/>
          <c:w val="0.51694915254237284"/>
          <c:h val="0.8739255014326647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1C-D84B-8729-E0235AF39A09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1C-D84B-8729-E0235AF39A0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1C-D84B-8729-E0235AF3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31-9242-979C-4255F828D388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31-9242-979C-4255F828D388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31-9242-979C-4255F828D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60-8242-B7CB-593DCAA1ED17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60-8242-B7CB-593DCAA1ED17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60-8242-B7CB-593DCAA1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/>
    <cx:plotArea>
      <cx:plotAreaRegion>
        <cx:series layoutId="regionMap" uniqueId="{3A8A5A53-4E6F-564C-9082-6475B0DD4D05}">
          <cx:tx>
            <cx:txData>
              <cx:f>_xlchart.v5.6</cx:f>
              <cx:v>Figures in $M</cx:v>
            </cx:txData>
          </cx:tx>
          <cx:dataPt idx="2"/>
          <cx:dataId val="0"/>
          <cx:layoutPr>
            <cx:geography cultureLanguage="en-GB" cultureRegion="ES" attribution="Powered by Bing">
              <cx:geoCache provider="{E9337A44-BEBE-4D9F-B70C-5C5E7DAFC167}">
                <cx:binary>zFtZc9w4kv4rHX5eunEDnJjeiCVZVarSYfmQrxeGbMsgSAIgCd6/frPs7h6p7JVmJjpiVg92uKhi
IhOZX355+O+f5799ru9uu19mW7vwt8/zb8+Kvm/+9uuv4XNxZ2/Dc2s+dz74r/3zz97+6r9+NZ/v
fv3S3U7G6V8JwuzXz8Vt19/Nz/777/A2fecv/Ofb3nj3crjrlld3Yaj78Miznz765bMfXH/8uoY3
/fYs8bUZze2zX+5cb/rlzdLc/fbswe88++XX0zf9IPWXGg7WD1/guxGWzxEXSsQcxd9/nv1Se6f/
eC7Y8zjGhAjyh9CrWwtf/CdO8u0ct1++dHch/PL73/e++ODY9z43wafftU798YjJi286/frQqv/9
95MPQMuTT+4Z/tQkTz06tXtamPruDwP8BVan+LkUmFJJ5E+tLvFzipWUmIo/pH43+5MH+bnRf//a
icl///TU4OnFf97g13fd8Ifmf4G9xXPw8FjEiqHvP+yhl0v+HDGuOBH8+33A8+8h9t3sTx3n51b/
/q0To3//8NTm15v/vM1TX3v76a9EF/b8CCpYxPTE3OR5jJTClKnv13Hq5f/ESX5u8n/ocGL2fzw4
NX36/wBfNp+H2y+++8Pp/gKPBwChsRTg8r97PD65gvg5FfA4JuT7L8Dz+x7/T5zo5zfw5xdPLuDP
z0/tv0n/866fdLerqf+wwF9hfgT2P/4gyJv38ymnz78bXIrvdj/Nq0+e5Odm/0ODE6v/8fGp0ZNX
/3mj/0+njx7n/ko6Q490RbBY4d/pjHxo/iOdEZIojn83PyDTfbf/p8708xu499WTS7j35PQe/ucv
uYf/m/j8yf2y2/5284003uM+jz/9piYQ2ZOv/m6vnwbJd1Puv/z2jLD4m4d9Z23HVzyw89s7d7cO
d/Wfd//nd+5uQw+8lMfPFeIcyWNGxgSu89kv0923R5I+pyzmUikuGQGaxJ/94nzXF789w+Q5hvtl
CHPI51hAXgl+OD5BzwWTFLKRwDFTNGZS/cnUr329aO/+tMbv//7FDfbaG9eH356BiOb7bx0Pyrng
Cl4iJQPajKmMgS80n29fQTEAv4z/a7BsJEM/8rTPvX1n2ri/mLpm+iJlYc7uGeYnoo6veiBKACsR
MpaKMUZjBDrdF1WS3Nk873hazH3+Pqq0rpJ6HLvd42JONZJSciUp2AgJSmIBgXFfzNjgaajXnqUs
iinLplpNH1o2u2ETRd368XFh6kQnKRVnAmEkEGgm1Ikwo4ugIytpGhravtQNv2os2s0UpXPLlrSP
qpDM6/zhcak/qqig1AHYhaujnNDj83uXNrpmVc5YnhpJu70MeTkl9cD710Xh7KfHZR1v5f6tHTWE
skopRBnGsYT0el8WaccQ2FCxdCZFeDHwMiRmkcV1tOIlbf0yPuElP9UtRhQLCr5P2YmXED80w0wl
S0Wsmy4tuJxp4klUqE1llvrL49r9TJpESBBGqOCMQRK7rx03fKmZh/vzhiCx6aemxxvZTNPnTg7L
3ePCINJ/MKWkiuEYIley+MSUbpSxGkjJUhfVn3KkM0WicuNXXiTUiSUpTagTiolPWMOfiApIFyey
YyLAnDFEIBOSn8R53zkxtiWmKR5yW5zzOq+rxMeSm2RqBzVsejXmYSum+sir/yzNr7+7yn2EeehA
iipOGZKcKspjRZQ40drinmIslyYjxCz9maZzazecT5U8J0UX8B4Fa+uXjwt9aOqjUCExJE8oPBV4
kTg+vxchKp+Ya2okM16OOF29xQlXDd/EfjGbMjYfHac7ROMPhA+fHxeNjwr9I2K+yyYA5oAIiAGi
nmDCYBojmhhkj6YufbLObTNnUTXxjM7Rcj6OimWlHGS6FiH/PMsKvenWKCRRhdbvFP97LvqJ7clR
1v2zxAgQECkEpxBHkD8xfo+Zob6TVdYX406r6YXk8ZKQEmKKWycTw4rXXUXytEb6jBK5m3W37yL0
OpRYJ3rIVYIWLxPp/Pk4I5Iw7N8WM3s/WnbOF98lWtOQ+qZtksfN+DAyAdgQh4QEmAO+Ko+Hf3iD
jo+rruq6zWJDR59NTOp5W3elZ9t14nWfPS7uYXICcRgcBhFEKGTio9yH4oaob5Yh9FMmxBhtJJLL
x9Za/4Rv/FQpqRAU6EgSdqQW990SkaVa27WzWezl1CejrPGu8bNqkmrK6w+Pq/Qw5L+pBLcOhZMi
DDzxSODvC1tlX62+ZnNWx6y7qIalPG/mvkkXk7u9rdWatGHKN48LPY12sCOTBCnIS5wQSk6EFiNe
bdnnY5arqsyWjg/nVoEnIZ7vZ+nL9HFxPxj0mzgJ5IoBJQJHf6ij5BwXJSqnzBWYbCSdyi1jvk29
64f946J+iOtvqlGF5NFFwC9PXESTYa4Go8YMx/U8bvkY7PVC6PK+mKg9bwnjX1Fr+Fcw6nJNHC+X
dJqr1gLcB3z3+GHITxQHJ2ScckERsKkTO3sv8gkezhlBdlugcVuvy1Vli1eCVbdlu7yVa/W1j3EW
IpXBe7KmZCFVbDqgYqmTPo+/uMlmDS0vDC+vqdWf1JBPCRDYFxIpk5DZ3UbTfEA9+Rex+Zsdgboe
2yYkJvwkstkaiXXswS9pJMoNi3O5cQU1By1vhFnKVIm1zOxiTFIFFz1BL/DRIx4g4tFjZEwRx0f7
HZn1/ajgmoWxqJsJjOLdoWjKKqkajkIqNEEHbuM2E1Xw75uxdYmKRJdVhRmfQJuf+RI0qqkUR4xD
/JRVFZN2Dk8LwI0XMgOf6xO3mF0h0Je+IWqrXNmnwlyPur8ovHgTxrA8dYaji5xYAooPwpQSKIY8
dWKJSOVSdmU7ZQ3QIJv0he4SF4/gA6huEiaxywZR5J8oN/4C7vLgZfNJRsYmi1t18rhDn/gzO7aQ
GYWcCdwIcegZP7yWSLJgl16rDJxjveybIb+d0Bq/Ksk6P5EUTyAKRClEGNTNUNpBTvzmIfe4gY4b
N7SkVBkpevzBr7MeEp6vxSEW8KHKmb58XLcfBELJQ4jCChILAWp7ivp51ZUY+TUbdUVuOxebnR4L
kzX5qraOxf4pYx6R6N7NMgb5HkHLnUgG7As6Yw+NaYg0QeJhyFSF1dlU6em26HL9RCg9VItD3Qqq
APIK4DIM4vkED5upQM0wEJWWrdLbeqiBBzBgt/HagAObNd48bsaHLvJNHnS9wTugHOEYYvihVnim
umkjR1PXkNqnQhBrUtlxfIf7Qg5POOTD7PlNGlf0SNUhMiCZnWi35ksoSQllZNuX4eVSapzJbi0u
ipiHPXeVzBDU0E8I/VFFSC3A2AjhR+GnJfK0qL4YIijsJIp5VsL9JtyU4SJ0C/mXMudRP+AgCJg3
OAhmVJ5kTjFHk4kw1HWMYU3PSztov5v7doLkwPPiKZc81SxG0CJnAHUEGDmDSvnh5fVrmH1Z9Dxd
HB5MMpZ0et3MRh/oOgz/lmpMQLgJDjY6UW1oVMtbyD5p3Nv6xpjYq13eYzLdmIaz6glpp44CmgGi
UCWxwBx6ACcUe+wxX4z0LF3Kjmb9GJq3RYjsq5Azci6tK19PwOxv/rVYAKGQ+KGNwqD/o8BJH5qT
yxEqcUii6diTaVu6Id+FBrUXo+qn3b8hShEo4DAmAp+mCb+2QVqgmGldxPJMBZRvrFLDtSp8t/13
RMUAydBPIcBbH2o1svkYiIalEakNNDeEN4cqn9b1bJ6JfYLPncLX0YTAVKG1DYdX0Nl4KMyauGgi
j2hqTUGLxDM+7xqyFhmfGLuN1BQ/4SgPUZnzbwIpEkfqeOxMnYRA52vd2obRdPEFa6/7NpLAQlSb
483jZjy+6B/w/02QguITAzxz4ICnNzbkofSirWUqsKsOpRo6rzMTjdXwrseFzi+qepiXNZnmZp33
A1Sp7ROq/jTaYWJDYPIL9Qc/uUjUtXPdeUtTLoa6SyYAhGvf8+WWLZ0+f1zbn8nClCuo3Oix8Dgx
a95Jq+dB0FQ0Rl0Wrri1WA4bbgV+Io//JNIVA4sKCDgFvVz60GNWbaq5FhQSHlzkhuBeb6LS649u
qPXHxuIqTojq1RO3iY/GOrnOmMTQ8hIAMNClPYl1J1guZzKylNtlvehjGn1sjUAvG4D3LVXap4vo
4rTFpMjc0JSXBsD8rFrrwqdGEfkv5ihwYwC54+wBQxYBFv3QChCVkFE8Ymk3Q4mZIZQDBZhak+Ns
ycvyqQrvhzCFFAWUnVN5rBeAsz0UpwdWA5y2POWVynXi17i7jaG4fNXEJZnToZBP4N2JQAAeHkPp
Co0Q6AJAlJ4IbLVCaxg0dOlKuryYIh/2eRXlmSAL+UTVIr5vHfyfPZoT//1B3gmt4aMKuPOEpisf
oCMeZN0OidCFOws9RU840/Fl//AlyFLQiovJsRuAOZCp+ERYKGira1pEqZstugyEhD3VwuwiKEiy
gMO083UkXjBh48ys3D8h/mEEHcVjCQwYQTuZx0SdYq7mtl26OspTZxrntxXu4j4Ji9RlGi9ifukh
qExmVMT9E177EHyPkgmEz3EuoGAFCJ3WF9VIdaHiuciama95ti5YVMlIJ/UU9D0E32+CEGRLAQrC
DALI8UN/jVbX8KLP87QopptIuPeFZh+DdEUaHK9S1hdQ6il5/TgI/kQ9BO0PzKCwjYH/n5CQprdT
OxHo47VkLsKVnPLIp+1YdtX+cUE/3uCRwMG86jh9hPbKCQbqqfasXusoRf3io4zXvvrAO0E1pOjY
hFRWs+9Thhb2+l8WDKMOQWHbSFLQ9Hiwe1VbbSsD9bLU0H2BmQv0VOaBbnwkTXkzz8skNlKFaEqN
72Px5nHRDxHhu+9QDnNuoEAw7Dnt2i1r7ZUysc5aWs8v+YJot/UozFUCq23mSncUPYEJP0rkEKAQ
K6AwDMtO27bLPDUeRV2dKTY2IpmaiEdZ09BeJGtoqndRlbfr4XEtvyHpQ2yAWWPMIYlCeOBvc8/7
Fm7sEFOzltCcbNuK7iGEu2K3DNhBy3AtqctM78YPqC0rnZZ0Fn5MXBMX8VlBdDcnfYPt9EKv1lap
JZ3yW5BSjHurG/qRjPW6flmnxvoEjyWZEmg2FfkFGYQfttqWzmXUD7Q8b531XaYHRZ+4xYc4e7xF
joALQVwKCE8YEj50oHJcetOxxmZzHK80U3ioceaB2n7UOXVPhMlPhOEYH1MWhmJVoBNha9ctrFCs
zpAZ620fQTHs4U53Ng908/i9/UQU5CnANA6DrBifRmRdlgT8srAZlsG1ibOLf9OUTUg1jsL2cVk/
9K3AiMeqAxDgm7TTumNZjTWmNjZD5SwuOtHi8wVVTWZFD82zYkavVQm0b1iJ2fShEZ/nwY0b0Zb9
E3h+qvWxiUhh8IoFiWMYDxwj6B4cGNGXI1q7IZtzG8lEk1Z9WDGqw67smiV6Qu9TaUe1JaAPNLQh
b4LQh9JwiCVt6AihMbsq7fu5uoiHyu3y2FU3j5sYSv0fwRyKLaKgySwojMy+XcI93aagVTQFMqYr
Kqv6soQBb3GQ0q44mSdj38blRJatjdZSbjs70PlskGP1frDjPF9Bz/+l1VX/sSy7iO6nFf7cFM1Y
3pqG1ksyoXZak4INS3swTcijjLQ8fKixJ00a0DiwF/lEyvG8ohKmVxTKZwh3JfvxBpGg8zTqVW82
tJzocihhgui2olChhGTaxvxNs/Tn60rbYmdDpdZ9UY15dWyBtyPIm9cVH9bItc2BNnE+H2S8tuXZ
UjVDswlyNmWiG7Q2CejcfF5cgzJfqyElpOqH7VAB20vtSkOboMh2dAtzvXbYhqpvx7R3oSUpE00r
k9opXGcFHVWRBDs7tKtqo+3FwjRxuzUI2+6mKAx5Inw3RlksG/5mGVAxfUYRjCbPq7qq84P3Qzxu
j/sYa9Yw0q0XdlxbAXO8GEr9ZrCdT0yHlT+zQYjpojFs1ulYQ3NnAwgW07QH9WwSGpwP50OPjUlb
Bfxjj6Bib85njo8tLMgnMMrXq7ZJgwpkNraRdbiYAu5tItuRWmhWu0FmC/XT+2GKa5WIcWrbTTiO
6WC6Ioqo+1BHLP4KFFIUHxbsJLoyVo/uddz2G5nz6czhCOEDDbqF9npdErZ3MeDyZUNyzbNJ0pKm
I6ukS50G6pA2gFo2IflYwm0NJRdJ3NV98XbVs6NQ06nGvRl7Rdqs700ZX0WunPu9LEoqMgYkQt9y
NLg3qmlVnsgSUkY6x6p7PcAVdwnqm2i47H3EP+omEnBPI+PTjlW41ukcWiBMRmuxwNh4rd8s41y6
1BQQdclatfV0g+MezqtjGCqfB1416qxzc3gd4bXs9msejS4dpKLkDRTIY/CJn/SCrqCksdG5V2RR
mYPmwM3UBoIyoYhrD60eeZ/MLbFtSviC611Uu1rtESmmS5jiVm94bRjaDCGE61Z3+dVcjFWeUDuv
VcoLX9wImvc5S0ZGULE1EZ+XpF+X5XUJWZEkJXSf3q1QYLkzmKWy8QwvhRuT0EGHNolFEK+NFWNI
KwB1DRsdpk81YaZ5AfHHLplsu+J1A7Pifq+RqNHGlEvLd7Ke6vYCVGJ51s9a92dTS1F91q9Yin3Z
gl22rl7KemfHehKpBw/kqQ1W1CmvG/tetkbBJU4ENSmdJMZfh851yCfSeiWzQJd82nYUWNZL30PF
n0IbrDOJZCau0bkzzvTzbulcCWsotDXRpe1xcwPdlfIzco29LlCeb7Ra+ZTOfJJLggwTrxtXDXes
XQu3WQqPX5p8zvXOr74NF6qQyibx1KDbjgRVQddwHHySs2m8LKBsEzCjWM2rFs3rprE1swnmorlS
oWp0goMau2RdyxCSxuYreLX38ScmBhkuKPQh6caV4xExuBI3aCrKeFsuZOgSlrNADmMjl+LCBTz2
X9iA43Ybm34c01rz7ouAHnCzUcVQgK1amJhnCM9OpjUfB5j3mXyNkxDBFC1pcbyUGYbhLkuLbmLt
boHqHr0KIVch6XURdxkkR4C8Clcz28IbYVaIp7a56Uxu442xrSg2EeLjBys8PVsiUh7s2LVXITLR
h9WSOtpGQa+ftVoGl7TeyThh7eDrpIJMLc6iY1gw1w0uJaOt2rSWsWYJTKVgBCjt0NzIkg9fScXn
4ZqgiYeMOeHIsfU2FGmF+/hLtLYYQ8t9dACTc1ytL8ENffuSr2UvNtRDXFawziHJkCi3ltfcli2C
w9SSj5+oo3EDhE+jz2vD0DXstqgyqxaxtK8G23P2ul1JbTcaF1QeWsHz+CBoz8BVoYcDsbgs0iUh
R3PYjHNDloRXbHnXx/007Lp5gTOpZhYhcaxl8kLDlOx2aeqi2yDTAKjiOeg3rmvt5yJqSZysrYq7
tKY9udaQzaa95xHMqqUmgSeTiNCBlqP224EqMOgI7O56jVQjUmoaPO7nYhr9mWxYfTm6WK9JFY16
T1ZSoDZRIh9tIiQ1NxV8pLO+E4FlqFpntp9tV0Zng2nbs7xcME/YasYqq42qhk2B6SzPbd8Wy24t
jdoNkJ4PsI4ADDvUMN4+p4ZE5IAhl5Ok1bSrYSNKjuYdbtqYvCimML4OtPF3vnEUNk5gE/B6GUWj
QIC0VzNp+jeyDevwlRMg6MkSj/TtnKvVpjUcxqKE9Cznh05xj7eyGmKdcG86fUXD4MULVU7Lurew
YFQfhjieo2SJZNRRuBmqw4HrQZNtk+Peb4PFYrqydpHNZdHrEDbNXDuUwi6FcWk7SV5tBOzK4Ssz
6dKG1C3BhwuNjDZpHillabJI7l02js1wW3VL9AJ6flCm9wbblFWjuQmQAF4ZNvKXTRN1xKZ9Ab7A
t6MdyjVdrKa4SeTc4uYcNnFkdLWSMCxJ0Mh1h8iboTtjoQtwqzn0JJN6Gpi+ttEMeJPYylfL1ugq
rjIWD2W5r6upwi87lsd630ATIX9llkWMaQUtmvcSjc0ETSJtZdasaDKvlin3V2VD0avCyOFOU4/G
MlnKiU1v4dFcZ3U3qOUjaxwZvyrYcdHvUQmAe1Z5AI4z2G1ZssmHlSVAcRmkO8dIAc13HWBSLWtw
9kkaYlLYLXJqwyWwoUNE11XukAmjSLt2YPzKLRhFSQS9giJdh3IpEuZ69M5OlDbbGQoemcbQefLv
Yu7pehGh3BJ/mMyQRwFYCyKdSC3SUbVFIqgoxWU3NAklox42Ibcq8XMY+VUHpLh4AVPdNX5jqZ1M
vYnGeVfULUyTdI3H9mYZuprXkKnHPvFOXHlApmShyx0pSJVEc1VlQ9z7lLLiOkSly2A+th0LOifN
HMpUlHWa941JGuwhMIlBSeDiUNbFzSzY3lOyhx0+vQsenWlL9mya0NYQdVHwHpJyC4gSh44lxZB3
G8vqTRPbLUMRRCYv6BaWXc+IcgEoY+W2Nebnw4TfAbVmsH3A3lkkbFo283WLWZMAhJ2J4K58pO9k
HU+bvITJQeeWV5MXVTrK8eOcl812LD1OTM52fCQAXzo6D6HpIFqmjUfqai7lmlgzAk+AraucQ2pX
45bJ7hBEvl8qfInW9uUk3dt1Gc8Jb3gafPcqhmWAM6/ai6pyb+MZzUlVVJcwL7yRfX7toObeDTS/
bUf9JsAqIbBU/o6jpUvoYA5ez3ec16/kal402t4OpdlZK9okHtmXyc0fFjd0mx4WrBIo2w8jbLES
4Xblsn6BDv+OdcZse9xlZiB5AjlCJwskzlTMZs+ncLtG6BO4SJ8Bzy43qzM8cQXkTOnH4TxM9rUO
bsigoLhjxh+Oa1C7OC/wEUBNYmIMS6VF9LH3+JYFvBlhnQ0ypP+qO/VWNvElTO/g12ADZ6PjkCc9
Hg+hbkOyTnZTcCjmx/IG+jEQINCzSCaFznBub+txPhtha2wk3RZI0McWdkgBWS8j2e6BqlYpAOeS
iAgG15UaxE6V0ZtyraZ3/aJg023BXQJjJ5PVXqBUQBp5vVQRu9Il+VzL/sVktTyrCkrSnNBtX+eX
NanSNoc4n/sz1rVb4edsgf9ymZS1BmiZY1j0pCVOKHfoZqmdLtIuJ1BTsQJjn9S+XV06wi7akXbP
2wbubVbCx6mwUXPbcFxBegeCgUPXnikWXVcdbOpQ2PzeFBIeTpADoIHcB2g+znsY78JOIdnjPFzk
vt81ZcgGqjfgeFfB1ZfgT2e15ztgJbsmmkNSDuObSbBrauxLN61TEtgMb1Jb0oiLuZUH20S7psdJ
LsmL4PI6GVqkMnDiK+uO3C760qn1I67X8wirTwjprzBQTllZX/pmfRMi9xJmUC8UYGC7DGkHpJPh
PFO2ejlV6Ou8qosFVqyyksKQFrjHmuiihClxBcUB6c9rX5x1kKWAEm/blrzhvruYlN+oNvqUj/SS
OlgZWnNzwC1OJg/hoQBE42lGSQMz4Kyy/QaaFRu01tsVFWPCBpINGjJDX7YGGGS3IzZ/36FpT+du
15Nq00t/M4b8RZVHUwJ8iyS0dO9a3L6qx6FO8s4mkZzP89zuDJYbGJtcQqV81hB8abl4jXp21UXd
+eSBrVT0Q13Gl2Ftz8a+23WuOpsmfE5tOOPduKYElS+cJlCUF/u4nXeajZmncjOG+Sou6/Olbfau
iRzUBXbvJlckqDGZNEvqtTRpb4utmNSexNOLVoatzM05VK6ppyKZPcn8sFZJPrc6EwwisJteO+Le
Eo5fSJ+/K0iUFuWSzTX7EC3hHKinSSzKb6k/Fll1Wnh/YKi+mJDJNFLboSdna67PK+KmjIzuZanr
CBYK2SHG3Zle1h3sT+zV4M8HUQNGdsBLYHbmAKf1AbYr7+pOXJNxIAlfpx6IGv8E/PUaCGuReiuu
ywiXSW/FVYfjveKhSwjVr1QBg8y+vYKNlPFlKCD8Eyju+nTWRb0xCqwVeGST0dYX5TQB32XsAvnl
o6/0AdfDmPgqOp96ve2XGqdz72CNJI7dxgbzauyhrQvjsotZi1TD/xpI+EShwaIbSAuuTAwiUVLL
sG+l20cMEMyNsNk4U+hDMBQukfNxkue4zRxDN72lKInNENI6jtjWc2RI2kImurCN8H0SWdq/a6J6
B6B2YHF1JNHQe6Hgr+2nBXwQPHl+vbD2jV7lelNBk+2yHKrN6MyHWptXc73ajIgaGn7QjrrqVuHO
RofMG7cO1WHwzr9rYrlc4IHvhhHuqAZUWfpsYDAMP6ND1fIPrVsD39UBR+q9riKjX0DBx+yrhpll
Aj8kGCp2HdrxLeyz51C34bib/5eSM9mOnLmS9BO5DuZh0wsAMUdwTJJJbvwwJ/gMd4wOPH0bJVVV
S6pqdS/z5P9nRAA+3Gv22VV/GPeR/5l26HWfYDUK8dNMpJcNmUIXXxbNafleFN147V1W+B0pShof
h7lt39twzqMqb+2I4mAcVlOxAHQNupMpzT4FtTJ6YNB07HUmEZV3OhGOPYQ+AhDYppNW1cKzOawS
YQpVGULdexYYfeuwZO1xjOm2VWtkTN90Ix7UXZmsq97B5UY9qJlN04YnizXVGtqVVuhlkrZKNMtR
vMcz0QcYD91LGKrUNKEbQJUmceHWnZg6T37kxTi0OEB7SnYB7Z1A4chX89DT9atN02p7MZvGYSNL
2MOmLgNDTnFHkvMWokt6R4RBd2+pb0lwIBB0P4pkTI54fLOqtmku3u0648zVPRX7bcSBIHjcP44l
gTOoGaWNhr6LLVzgTVZJHMq7Hi9N7mOt/SWCGj01rNgKW4fMpaeQt32N9vw7tAnzOupiODjtim/F
MKoTSpz8cy59dI9/YDha1UafYhzbu5yK7RnlJToCDtQFdOKU1XnE7KufnT76ScRHkWh7Yrbvr7zT
w+cUKro2dpmTvipKw9eqj2L5GXVzFzZmQ3XfQJ3uGTpLwtaGU7TD+PIozab3KO+LahNRXyms2rKx
jGUGUZrEsf046/A7CzNzdZO2h16zoJ5cnB1anqpvDhX9x5DY7usxKcVPm89HVQUhsZc2Bs0461nW
+TKzd6nR8Ww9lEPf5yreA3Hhf9BFT3XLs/5xBXL2SFfIq3Uyl+7UmVlu+OFhCJOJj+Vp6ofujpk4
fh0S9z3YAq1qNzD5Yy7mrg5dFDY0m6MrSmf+wlsQVDc1FyvdhX2SVivk169Hlpe1HHQusHZtslN9
Mt6E6mmF4yVk+0RT5mpNCiZuXlLVH8NBhSeJS+O2LB17plSRJ1rE/o+dotBUX/HwXYTNfIigYjRW
8vBlzMafa16g1OmOg1XnXuZd1Tt/p5Zw51C62mI+5i15ANH2ClRYV3o2D2gQnhTapngccHAVppZr
eA6p2YEEexuy8mc4p9Fpa7PdhCrIM3blMryLpva0QRSs+i3doev4mYzbS5AWz7FIt5ryOWuGIr4O
fMVd0L4FbEjrBSv3WZIAuQhyaIN5F452ZzjCN5C4LlMgHnm7HB04vz0ula6aTf6jT+H1pSt5ynL9
Sm2GXVAg6+ZSU01G7JztwypSMQwAs5AqX0PIllFs7whtccZmJryUej2tInhIbLkLlD7KafxDhuQu
Id0x6+UbVCG0bqK/pH3aqEWH9SxK/5wPHamhphWQVUa8sDh19dAOf8Ii2bFZ/xKtv0jRvzEqHtjX
ZbyZKaoNs23Tr91+dv1rRsnRuV7tNknrOHevMXDnYPPXaIN6D5f44oT9tWmpmk7ze5UDAs4Xj6oH
S67is30kC36iMeeiKP5A19t7se1XstoqYt5Xi5QvIjEawkXoPjhY/1u6bbSybNxqzMtIKzXmTSsR
nIrV8JitrC6g5l+wH6JDH1l89yKraBrc8NNndFtR/hwuP/2iajHLc6ahXEO/qaSGfjsES3nc8kQ2
Wa76Jp+sr5jqbtwPoF7S3oGfRgk7smwfx+7JtcmlLctbJ9Q112s9pPoYTOvLKv3jHHTPHbcvQL2O
edD9+pKEBiphytN5HwllqrFDZRqws8qSc6vda1rSb8WX0I3dcgu64t7kwx2s1yu3aIdlTw+cZLZy
cySabRqzOkTJOGcl3ckpwc9Xoj2gpcBC8zEs8lEeRRHUOQ2nStP8KcKmGbLtU8m+9l1/0D652V5c
48jsw1Tc8QFteGH7GxKFZcVVGdXDmqxVO9uPeBDTnmbrIwPqXxGVHMIFoi+qLRidKUq/wHy0Dqu0
JeFTlPjfHe2a0EQPfaC/4V5769FJdHoC6EmjVxwTB1PGzzIeAJ8P6W3OurspC78hvvOTFsUboH8g
L7Qu3ZCdewO1My/gmXb9SYqyVkUsaqfWV0gMunIcSRZhovGsjHgBC/JW9JrWAdu2U1/mvGJbttUS
QtTBoOuKm56l6FK7/MuHKIoEx22JzZ2hvsoW8WIGe5iH8OiC7tJT/0gh1VbjirQalXJtZoUm2aHN
ES1kFBhm6W0cyAtJ4WMBQydVyCkgO/TECl9UyZNi7j1aF177XD8lClc038gL7+ltUjyGFouaHMpB
s7S/Ev8xuA1NQF5z8HNsDCA+L9+UKr7Do2hkkB23VFRBoOsNLRhh0S2ZV1jlPwOPFc4+IzRHNDGn
zeoDDrpHoAoXINi4owGJ+vLFTxCJ+2JXYPfNJYrpzdUi7fYExWq7AH3MkipCimrou6sRfO+kvumB
ztW6xlce86NfVrh1dl/ELyNlVVoOdYJKsOjci4+3dYc1b6pWzmlVsow1CIPdQ720d6Asfo8FGrUy
4cd06XYySw4IcT66VO9oOV1QTb/C9oHT/mmCoQHzhCZFQiEk+8z+dHZA6RI8BiTYl3ASOqzxWCpb
M7U0xM+AQp+3ZblX+hFGaj35vJpS3nztMbsuxzz1f5R8bvm6D+h9LLJb6WnNy+CVBrIe1HqNFnfD
OZ72BDkwgTZOHElw8+bBQoBN2qzh7Bt8lMoRX0VOXHvTHogZH5bhe748FMub8+s1LkVt5GOvh2/L
UuwZHS+5gSIFb/Drsv9G+AzM+QnHKZgrXN0xO6fLcpEBPbfztCskPTq0XmHe1cWMYi3e2uMGUyPw
vA7m4gAT9jkpJOQlZhtJU3S9eHWhO/XTsxLJHj16NfAA11LQGMhNUS6eAEIhejKdI981QdTdp526
w/iDMwnId5tt53AYIfMcSrccYnsgqTstqj3qdLyPg5/EXaJp2bf+oEp/LfnS+GEF9542XfYsB5Rg
hL0y6ZHwM5UozSkr1t3mP+0mkErOQAEkqNLW4xxCHGHT09S7ey+Dw0qyO2AXe1SOl5a2N6fsuafu
yOXQoIU5MJSKojU7MaNJJumdSEMciWlNFavdlO5sT5s5LHCvL2c4XQcxoNx2WC5s6WoTO3LNFl/l
HU9xCpjzFl312n9TOQzHLx00JNs+9eN9kiZNhhc2DeSwaBfu4sjmdTKReY/sWPI49zI9Dwk9I6Dx
PZ3NNUMGKaFwog+atGUAtVzGkG7hgVVTzoODbtFJuMzJJnc2QvYsfJA0+R5zFO9ovv/qouCCdXjd
w5buGfS1d50W+jzJ6CVQ67RHZ6HPapZtk+de7zuhu6CGKt0DiAHIfgg77kFYIeB7llb1sGuFXR7y
wAcwr31XDpdgXOhlYh72bQ+f+SPcoiBpBk9dVy8sXLtqHWN75sE6P2ZYTHsFQm2uHBSqsaIxoyfU
72u6A/Bh1oO3HS12qhhgTseZ2+uibwiPL3Zx8mFZu+REV7cepSTmEPklXpphsdsJFUDcSNmT01d2
4pAYFL1KjA7CqLvf1PBSjrS4H6eOPY59QY6+9/qp3SYcnXgRKBY4X29pKeRxG+NyFxHX39ocPT1Y
W+iltsByy9ruDeHeI8qYML6zMnH0PJZ5RO6jkAeQf1bopa/BFuG+sXCnfIOlGEXm6MpMr884hH1W
BwsStE0aaH2Xb0Tp+KKhKGMH+BBNz1MZUwuqoAjMmUPk77BKldrPaCkqxnJwp0kig3vpxcphJOAv
4bykyQHhOfmwlXY8LD0dn9jYxVOdQWiBJYg+/hd2f3jr+hgmv9/i9y0dqIVDUa6XPl3pZZ60f8dn
6HfHgu2WZiva8qFD35qhgkF4iaMknEe3HXPhcRrmtCWnGcrDzgY0M1UmfX4FmqDuN6yAb+VGVROR
brukloy/4B26n3zdNvgQpoifRf7V8rJwnJ57+LZHKLw4WujUprye2hwV5DLKBwlHE09eeP6hForl
GVhzJDkIpGqGTvsLGABk9S0v906IRECxVOSQwSv5UqacPsMVsYfAjfq4wF2/1y7avjnWyn1GzFeQ
YP7D0/Z99OFDMeK2j5COqghPRMPSbIHHSNudHwq6HwQYkRWu+7VYZgmZCuwGsGS3yyKS1HIMf8bt
Ao9LdimaG/+Damw9XU6sEYWMdtkU4AAzAhvWa8g1w/QTjHF/nFBJ1XPr/NnSSe35yMiBBb6E252f
1DDnOGfT71MhTV0UC+A8o3hDh3TAngeBOIC32EWadYnDTlqnLMU4tok/Jri+p2ORDZLfWoFOEXpn
4es8VvexD99Ltj4zROLrHs0blg5M5lJvdZsQaJx8/KpXse/z9k+o5X3ZzeIw6v5s52SqVzLcmbH8
5hl8A+tRD/EQUGsYoF3P6DOby26/bNjnPZrYDeppjlYnjQSvAhWjRdLoKOFPCjQm4EhI698zRZPG
Btrt42gitWZy2FHT3sQAGy4bw189unfEhlF4FEsB7nODUUIhMlY6nvMTPnqtAPrVgZzRJ9vBH32c
vycBXW9ZO56sHl4Is+FOOTG9oW7s4WDB0Ea5dbVolqs8RKmZUrRVWek/fEzeCwRfdpsofyctuSqJ
lqXY2q1OZ2AVZYm73SFYVnFdfhph6aUsXbJDs0kuSUQZ2sMsq5kzl47x2zRTh15hQ3GSwsMTo/1T
cn3dcpTG6SzSCsbuDz8z6If59E6LDj4SjnQ0CMu32DKkwyUi4rHrcN5lcSU2wvdBH+3HHOJ+69ob
GcNzls4fAVIGlZrFTxQzedCgNvXFoSgUaiDEzW3WopvwyWWNSFaJoUTeWz9DVbqFczRXIXiIKuH+
sM3yfgr7tQF/PkJdgAgjplVWIxSHuF9+COuelY1bBLMcBbRYTXblc92aKDrJbIClva4OMyVa+hYO
a/rKHewJs3boSRP3MUGhuDeDLL8rv8yHLQYPIdYpZ7XRSuEFevR+LstroR1HkVd0HmJ0X34HKJ4d
ShA8TQCXGv4q8dCnAmfoCWac3EezI7sU2dahntZ5fI5nGuyUYtO55UtRD8uYHnkAxp3OUfEMW69/
LRKdPUYJi3ccZ20N97D8TIs1PGDICl0rnSXiZYoWjw/DWAxfQfCiJU5AZtHlZDPaNh2FHd5IXuI4
7oJyerGJLM5FqZY3npB0Bb5AMkAzGYhrpCUT3HIBalaUBy2KAedSewl4rK8C+vwHi7Ys2Su2kgKE
VgxBsrRt3HQQeL2r2jEMPhzBZIkGhg+M6iKDfNwF3P0YbVDOWLmtuah0cxD4BUvroiPiMy5JeMoT
2+76fiGfmXTLuR/J+BhhvsgtlEGiKp6t23fBobHjmYX7krXQYPlmm67fijcP7abRSHlWeBTDW+rA
JeWd8Q1mUIrDxj5S6I0/gTJkaIFinNPhDCClwtPvXpDC5OwEXh7mLB5C45PR3OGg3x7kNgYav9KH
uAl6HewnJBDOgw76a26EPFg4NxDKDb2LuM4XsIcjudGSqd/C5vSiu4XCvdDsGsCCvyfTEH3yfIH+
p5PDijrmYAEnnCz0tbYCd4IzbYxVfEDW0NX5rAl2WFfsZZzw62Ld2oiAzlftlvJmseI/123Jv5t0
QwNHF5UewTzG98Kk7teA0wjFLTLE7dZJ1LxRT3c8AnhaFfPE67XwEebSALWdijaE274M505G+k9h
4/iXDw29eLSyuF9Qm6I3xYAAaD81/wIPS7uGT4OMoqP2MNw6uKg3Dffo/esuk7UNC3j5IRG5bbYi
0z1U12S60LnwpxyscFE8R0jX+nAv4q6AjRUMy9Whrs1AsmX2pItpBOzk23FtVkspRqDkZD0VurBj
zQbWP7u4h7a6bgDMq2WairtoiLFa003q/QjI9hpJUdx7BMc+SmqgGo2+JE8OJt3HYOYATpuPi29r
bIdfbZEZ2LvlZP46aaX8rcceqrAcsGP3yH0T9KSzmJ6DJB7eqUHkuUmlYLcZtDmprCmhr0hr2wuK
MMF3oBHS+xH1cHLI9TCKmhWLxhVgXfLDRMXw0M/hgvEeHSz8HQ96O2GRIv217yIxQC7eoLB9XZyw
JxDWhOlqtg6nfdIWMD2TWQngdHEKrRF4c/AclTnd9qDZFPm03SrKb24hpf9kFCmvH1k+9ygiF9Hu
05XpbUdtAaHBTeWKh2VtNs5HKXQh9ywmaXwCpy2KenZD0L0z1J3mB1jOBWZ0NwzBnqw0CPaIzM+m
GWmE2/5riuyGASrzgNC0ymXadVU0lUTtl3y27BghRZ5eIyFc0cTL7MInFuXruOvLAdZNJzedfgJz
gsrrcAMnx3We82EAUhNDJuV80rdsneO3jmMQUcUsYtWN5EggopeXE+o4nyIZkhKShQix6W1u1qJT
tJYeaNzVh0i9BVXYo9c92gzuzY4zGN4XDXQuacwSbvxoJwHLOWs3C9smyyfVLKOBQF/xTvn+u5VW
AyoCpxKDm1lx2A/dmoYA3iHHAHSEALP3YYr0ttA5eDRQowLUrRAMAEbfeQx9mq0MvisI8PSUMNea
Q8JAQsPD5eJ5LoHt3lI5zTn6Bshmt7AVhyBZctzQNBg/cE2n3ZkTsrYPAkTv+m/A9P+WLc6AfSCB
CLwt+ieSGVOHXClFqBv4APopzzT7DFzP/w0v/a8hGFDSAKYx/gZkNDI3/8hLU4SQ8imMVRMuKntM
khxdJ4zPRrnV7uOSbtU4wN5NWJYe/+/49H/7yV/MNDKxyFD8M6ldJHQIpMEnc0QAgAzEAu71xvcp
6D1gmWl3XALGLiV4ve3fIOn/Go3BjwYYjwBmCHms+KcMTkF1In0P7hgET/w0seEVESDwqxhPgi7d
Ye/zzPyb0MY/vU4M/vgaQIaYGsbJYJLbP39mEBqAvgsUbAQW1Y0OBJBekvO/pYv+Pm3v4W8hkL9N
jfvZ2bXH2LK/j3j+zz/+r3v72zyP/e/f4+3T/nVC8X/93T/+Ef/Q3//lr2l5//CHfxnc9z+M5vvb
lOn/4S//3+b2gVL5P1bOv8zte556DGzUv/9jauLXNLy//i//MbYv/kuJoXyYnoMJOpCGU+S4/j62
Ly3+EgCCRb4LAxaQzPyKeP19bF/2F4yCw3C+AjYA5AMMFPrPuX3hXxDox3+PtAKSGvDV/3+m9uGb
YAf9V1gnzRCK/ArQYXoKvmAQ5/+02NoIgJYIs6LyCFd0ONnttF8AoQ84HUsBQ9Pg+OlETB/lZuFy
YXYH5IY4mKuRuLEGHm/vO7KADIX1CNWWBbm/hpGByipddkFxCpRKuOk+TQFh+VjNzeITf0L90h6l
2vIfCdDzV7eJ+T2hsMk2XbZ3xRiNp45S+icoJWoRtcpL6EO9HwpYeqofUINpkRQ3cPsWV4DdbsQt
C+rIqHgUM9MpetI03VNYnaKeC7td8mmy55xn4iPCuuVQAAEIV3L6MjRbsA6CZa62qOPAqJWTf2J9
Eu1arqO6BEVcJV8BlGpRyRcPRTNYooO6xlvOpsq4OX/DXQ2F0STLZfUstE2AMPFRzAlunHSFprD5
LO8r6cdfhk94ZB4eKoeFeIGi298BdSVlIzrgIvDAF0zD4j3/onnYCwaXjICqcSEjx4ERgUCEiz75
UcyzH8H3bSzcT1km7akd8omABFsVGEdjNvmYUAzPAP+UwrxO2pHC4YkgV6YO3mM9BXn3HIcDwuqD
nn+iNYLEBxAAZmVudosAzhprQBtmC5ej6BNAYeMY3PcZGvxgNm094MBu1Iq6ahylOC9B3D5OgvFD
ACDpzfQK4y3wWnFkxdsrpgomPziQJFmFk812qxyWS2CT9MZ04nZMAO0sizZ+ixNtTlA0lkpAtK8R
UuxXePEYP5J3vqgIW8TZYeRNY+JWH9XiWvT8cznVrAzKW2qW4ClAOw7Xr11LW3fEa8ynKzZyHnNJ
8AbAQR/EtuLjnCjuNiH1oYuQfS78+pV9tlNjFKQcpmKDWl2aj95R92fxGehr4tezj8PtsRStfAyX
r4llkYhvwZwsNXpKjgYvg73kloQjl9+Nj3kE7i8pkr6mOVxabcCO/TVJsov4uOEJCHmCoBo/xuEo
X0HSArwiHXAOMgbxh6Kj3CHNBkF+DPh50rLcK0xmuLJYZ89tJ+1ZRi6pAlROpmnzcH1AMcqvid2y
a1Js/hcmn221J/260yMG4AwyNKexhXGDPEJ+hNwEhz7zA0GiQoynZBLqu4q3rFmXFjOFyhgDfAK4
aEDv1nKXaTlcU9Ct9wYjHC6AiEE796XWZ5Ln7S1NHHzMPFAUGr9ZL9uUJW8uM+5XZLx6IqYcTr3y
2/OwuO6HkBDXS1FESENmAzDYicZN2sFqisY8O4S5sdCDVXhcy0XhHS9huh9yur5OMQDRK9XB+sqh
iTxT4sU9c2HOqraETwfpIgg/wnTWDz0vMAdpafMbZXzxOyRFOvBlA1BZYr4MNJ1K7IoEp2NDUD2b
BmEYBv6Xjvep7zHnzJSJRoEVoFrkmWqzCuJ11uLwSORlTbb0wAPS3sEXRPWFKGTKdstUFqJyXnSn
AbXve9sG4z2PJnmPw0kLSEFbvhclg6YtkV2C+50QNMvS5dG+kG12thBi9l4PCqgDpjNch1Dy93Ea
28PSIX0ToPSC99F3UwHNicDVmU3yjaDj7uF+0kkeMRomb88rxK/tjFWcPfYeGYrnVoFy3s+ZKh8d
WMjHKOiL92CYeNi0fiVkRxBtblCWm6FZYGW8TLzUHyCXOantKPuhjuKcb4C0gLD+9CO0Q6O2oMUe
yPzUP+uoJHs6949BxtDMaqffo0RPuu5LZ58TCrmoSjKMU0CTt7FvFmNjPjuftYdADrTeCoV1vMKQ
seWHQ9O3w5X5Ca/gaaEwROeB0bfZhHGL1xfbXWCy6IRv0v/uAsSsOGPThXn6aXSxWxXFl9we1kwe
RhGKy6LmPQTHGMRldmOEoN9Cq4hRPBhdaSwnFuzmaGpR6icyEgpXYPyMXFbuTLIORy7Iq2jFO3Ke
GCK4CbFfMW1yb7CC9nQwyyMxsj96nO9PGrz+BfzX0wRAZNeHJrmGGlOZUiszNKzgUWDvizCojYvI
3ZSQ9YDlw+4saFwQO0mHTPfW9e6A9EfLqnBblwdMzvrIQHjUWbLInSpDjkIUlBKBgd/0rvspMZqk
shqOaNb2y6Ev2+Vuw6RViP5RUIcJmzGpb1v2tEPDiEQ9di8sy2sZ5uoIUx80H0YInUbp993WH5X3
MDP065bQW7h15kC4vGKKQIPJKdWGNNs13cKXeFU36AE30BfmKVx73HdZMUI8luMVItaRTsNNdbM/
sZIdAbVf8jW9ThM7zmt+W4l54A5x5ASw7J4X46WV3V3eZ+wS8t5UAa7qJsKP3xFgBnXZSag05OBF
0V4gjD6wqP+j2fKAIVHQXSBizaFfMXhyBrdtr2nbH2DihR96XEmDSMwENIsgZNPiUQO+M330mnQq
Rx+nIo9xnh4Biks4hvpt5mNgdhuFwnxQkWvbZphVDuoT+tCBK6Zm7O6twMhLs8EmCaeQ8TqNCZOV
h648HTmmP16ADzLoCTJLg3oYIKo3/RQGz2sB0eeAgXLGnpLQmrDJkDB5mUXoTKOUH76tqnBomKXd
bUgjAjtJEtxGHAMAbdUTmwPF7OkRzFkMWpRL+iL7UFPYA6l667vVmpp0tLwB/6eiwgLsdqUWcx3G
DlZn4dnv0sB7rOYiCK+z77pXiQP8gQmIvDWiKMMT+n9yt1gO1QTTPdNzKkZAa6a0V1zh4qpMl94v
NOPfYQrEf1Y2FMdJk+klAr3/pzcGySoFnWJfiBZAfYEUFcbSFOUDzKfuktiwfbFxOZ1KcFa/ccd2
4U4rvTwALzJn4zA3qor6ZLvi89V7H21kbojOeFZjkgA/zhQmJs6t7RTFpPxGx1Y8xrOFoBMG208E
jRFZGDWiOLQtNTpoFj8NbcoQ9ktXS5plE+4BAaXF7gFFIh3QDWN36wDmPbcGfmlFlq8swwI07bnd
0BRWzBXLvpTM3IUoKD7RypftXsqYXvpeha/M+WX/Far6wNgm2OZFYLuXnFN3IkhOprs0i9hDMM1x
9I6EPg5rn+j0OHUbXEgMNiPAZYNtl06UpjVqJXtedLDsE1WoewzTCyxs1JiJfZGva53N9ELaFQ6r
hOCCxvs6q3J6w5XFb2HmozvXZrOtM2SBv/HZzFmll/EuBy4XVXqcsrsWub/fmJuLiRlOE3bXYY9h
Qh4CRSNRDrZ7H40NWad2v2UDvbkuNJ92hknf2nYglQSJ922x8dCwTKA47Htnd1wt5V1pUva29HFv
K3wsDhRC1AUBVGjpCuXdNxoUWbMN0XCYHcX02MxuP0tEIuvC0OABA7V6yNQcDT3Ig4NI3PCnxfy3
s/WYCt1QN7GzKOPlBLOsrIntzBXVyPTbWpfKqtfeXzG+2p74Nvnj2Kr5itoga0Bbf8E/DrHhZOyX
36nu5u8WQulh0gvgzRLc4gOyARi8EMEeOyLwqKt4WgZowF8Ytx0Rhf7SzM8ZH1GfQac9xixW+xCm
+w4DD9y5kBx9EryOtio1TJeuxQBrl/LpxzhjQB+WtD07yJwXYPfyvXQcpqXo54eZjGsLkj0BtwLr
4qa5BT6G03u3UgAVrgTTMJotOIPuMzjoFwfEmIHDR3fz3biFn2bfhseebW1j9MIe4GakBzLAnJBp
0d+vczuf8BhXfGuL70GmuPnKGn9qlJbfPBytphccVAk4Rn03TsjVDEPOX7eUbE9LBmO8CjrA1Oit
xrtgxeDExGbqhFxqv09iNWK+LEIzQTtByc1nlAuEfU3W7YprGBIFDxA5qmtMeQLPrkzLowzXkR3c
uLG+4vGyvWHh2k+knL6iltnMvm0DWa+jxVvLwKLDYIgQt7NL9BsH8v9m7jqWI8e17K/MD/AFSdBu
6TNTqZQtmQ2jVKoCvfdfP4d6plNoIRlPMYuJXnSEoptMArgXwL3HlHZURfS9FY3pBOWmLrxScKkE
5Hmu7oS+Fvap2i4OURrASHDtCVDL79xJgPqwls5jDYzoenKeFZyp4kZ2FQI8K/hXgkelRb9fzAVC
Sx93//+7AgfUfP4qdxz/baH1ue7xz0rHf/6z/x9lkFUl8T9q3X+rgnjAtGU/i/f/2bXrv9rzasj6
f/67GKL/Q4OgNTYYhP16qkbV7V/FEE36h6IaYNfCdAj3io86yb+KIYIqrh4WqFBBS2nViVxFbP/l
YgDY1z9MCVc7SIQBeabhPvjf1EPw086qIQKUEnQIcwGe/bnOOHVQMdSRq3zF73bZKfZnLwrEQ+Sf
Dcq/yl//wzVJ+M/j5fW1Z0IMMq5rooBaBw4R990MdJ7myXG18fDPZcO/Hs7USNMh1cMq6sH2hBi3
kgEVDfCdJD0Q8VULG+fyFzDCHX+9ZX372SdgA1NKNGR1f87Bjy5mEIQz8Z4qIFak9Z9MAoMCPDg0
VszGr0swTfMNKZsPYZ6/KlV/vZmpNLdJl688Ah1gdxFMIdC6NOjqjQDNhZr8rELgG1gR9Ldjo31a
cmDIO9BfQS18LqsmaJrBRs0J1NLuOROhBXB5OD7refz1m9a/n42GtuTSBB6i4avyD0nzgb18ANzx
8fLDpVUD6asvXou1Z09XQ7Q0gLQ1/MmTvMgmhzi18kfDmWzT7/xkdJONpfO5+vvXZ6w/4OxF4xjW
Ba1CrEtx12jUhazXxnph9KX/evRadzx7NGimejcjwwbhkl9NgLKhZPCwQMob3CVHmpQ/szx4JKxv
pgw5u1NBrCCVHadAitUK8JBZeA046IJNnl4paXEtEPUnsCIv4IyghDSQe6EVnSXKAnVON+T51gX1
1bAzpVADhznsl6HmazizS7jEN0MH/vhNk1xvTOyaTr56A5NmJGzqi0YnE+zsq055b8EdgKGhsXTg
DV417Z8F9NRoub38Ns4alZiko8tTDTw3PqfMs2thidBIl+KnVDT/WdTn6s59tEK++BpWCk0RDNRJ
MslE0iRe4YU7E6UGnDns1kkf0G11dd2FDLdEQGHdiDteaHwkibNlVYygT5pVrvriHnnULX35BtiN
BngVv3SAk3sTxY1XcVYD2wCayz7RO4D6/U68noFHk4rpahhe0EDdGD/e/DA5RKoSqI4tsuGn7Z0A
9mQPyPD8fHnueT+ezSAoJ6t1oiJbdwAfiXshey6TO0nZWMicvPExO2ezYIZyZNRE0H0DCyp562Tv
ez+bSRrA7C/NOKumD9lyKyqOKBai2n1TkafLz+f9bibCFxGIj4hiTvX5AOFASwyFfx4A+cHAezQT
2tTEWTrLS82PeqD6rMaR97Ibu5ED7D9Bn2EXBR0a/1uv42wRqxnUeXqF1AFApDOWTQrZ9R24aYBp
2sbVZA8uSK2nOVDuLg8ZL+JE5nihE+BX8kU2feke4b0rPOpSX0fFw5a90kF9aGOf54SDyBww0FoH
QDEuQz8sYlSewx9YZKi4SxvJnTM/rCK2XKD6ZLZ56I/zqU4yS6geLw8QJ9RYhbaQ4PKW44Dqa+RF
XInZwwQMUAwFVWUjmBkB1//speL6TWfhBiWCKgbswfBHe3DSAAsXlCJr9gpXe8r8LcFy3ggxhwH0
+TqCTr/ql9rBVBKb4rR1eYh4OwXrIBIbTToLCY7XFQDrODwepjJ9bMAdAW1GgdQJOLckCaIaeBSQ
j3AqMABJKg7AxK4Il98QyAIYptMT9/Lv4U0ZkwbogLtkAnCYL6d7kdyjUu0tUgA9j41jFe/5TC5Q
VNrKJkDUPkUa01SQxEurhuR1v5Em15D4+8YLYvHn9SDn1ICGPdJYIYM3nGaQLgC6CtVNGr5GTfyt
gEQD+/NbhAorWO8a05erQwaWVp28VO2GhcKHZcFXn8BEuzjAvEPQZ9MP+/6hXQmQDRg4EKIgLvjV
R6KYgDir4YsqTe8aGrmNiDMwrgI+rB9+oNoE4dXsqIcyxApB+kBn44Xmxlu0yEfo3ABnCXchtTH8
LhsDlaIXVorvwJ0/olSX2dpMT8OIRlCvFA7G0lE6WL6EyonG9AARs0dBGUAKGZMTnCP+K5Hpf4ew
Zq5L5SyEIdi25G1LVH9UO6/RjX0I+T8h3giwr0MX1tWfn56g+Aeu8aThEHHoQZ8HCNq5HCrrZH81
T0zqQR9vgF4KKCANKoSWPkIfrCVoe+jQoiTBMhA3gxbd5XfxvoJJQHk5CxQaOggb8PxQkW3ollcB
J4NqrMsNhK+hopXLqg/5J0dyMgfgyQCdQlynBKfcmGNOmoMly+dpgBHWuCJ4Qb2j0hM1kz36zDey
rBxEoF7trq2fIHHSezo0RPZjqNuhKe0L4AgjQ7WkBMhe8NZBBsTmenlAOVdn+Gt8/kElxF/pXKeG
D3qkhApsN1ktMXcKerl1EgHYX7yWjfwUwT/Hamnj9ZPxCsWX1ygz5v2iFj8mQD0AqM4OBlorG0uK
M80Gk71weBRCFYRsn8iQhqjR9as2wEy8CTCYlNX0wiQ1Gs4q437xFgdKfMdVBc9efOgMPaD570BH
Ibzekhb/+siCytbn4W2ksdPDMIJy3ghlEYiuhdi88i1/Hd7TmZSh9mUpQ5tF9yvIf1mA2aE6GkVB
PSgb2xRvIpisoWgJ7SMDTHhjdMfpuYGY7uV19/X+pxnrC8+T3SQkMWxAcV5JK6+VX6BmeS0lu3Ap
NzIFb2iYTBGREJxf8C0hN/4EiglUnjpgQvVvHRUh2fj55w8Z0MnovYSQqFkeBbG/W0o0uS8PzYfY
/hcJlQXayepUhQDXaH6yI96EWmPkiDfqcbH1fWdDIgjYu41Z4E0vE/wt9EcHsYMwR9uIDkHJP+8n
9/JXcCaYddABKrM36YQ4U6EtZ5F0vhXUdk8qLZgS+r3jBwv9FKKsy+NMwh1zbOzFrB+WMAriest8
iJcrdCZ4UXQxpQVNIWwJs6vZsYv2IrA5kHMBzsoWncTNZI+qvnmzdcPhTAgrNTwVkr5MoDn54nxS
isdu3kh78rq/fLGmdCaQI7CxgfcCaEbxjf1wQ97CfbET3ep+wB5H9tFdfiNfTS6xIRSYWtp1HVxe
BrwPYuJcAD1THg0caioJwJgaKuP1/feezAR4kseEKiCy+F38UylO4Za3L+8XM6ENHFShQlQU1RZQ
jaxESK9h5Emd7/1odvtH47JXaYGzkgymDA5jm+c7Tr5jPZbEyJRmFThsn+q5t+owy6P2KyyFn5d/
OOeOD6Dq54wnimM2tiaGZbTDWwDmQ7/3KYQ7oNzpdK6wl6GZ5W28ax3qLxYra+CEjvhU6hnirnEk
T/45HtdFutj5S7OnzmadkHNu1Zjo1hUtQpN+1HxYQtyaIiSSQ3IUFBXSAslTNZgvg6qXDoU+ojMt
qO6pWUVt2qn3NCEnI4pxE8UhCIwRFf3GeNphJys2kuc6qF8NALOvo+Q30yzB7XON1t5PfeILOIfq
u8sDzFniGpMMwP/HzrgedWVxp6FLTiAjcPnJvL1LY+Id8sUAo0hoF8CtxV4cSFKd6CuuT5ZkE7u+
x5VN3wglzoJnvbcbMM40EicoOqnok/5M1fd8q+zK2bs0JgXAdFSDOJmo+4v0m5ArHEUdPd4DL3l5
kHizyyQBU5whsbQsa1EcRriB6QLT4TX+VseGNzDMpj5NIx2GGKUggTxCVgAEsgT2kpd/OmdkVqT6
+bFNEBfsIh3aTlob22P+JqY5qoq6VdAt6x/O2lSZ83kdA4mDLq7p4653V8rqYmUAXG/8fE7Iq0zI
G0oqjBEk5XzAIq4TXbZ1M/NjP9RhtvNj6jeil/cWJnrlsgCpOgfnVErAk8RcHEGmQIMDHD+wKI95
ugq3l/HWlZLzOpkZsTBMhqoudfjOaf1ujBY/VsVdhiOqlQ6oNSfjAyTl3HjM7iBjc9KyFkq8NTDi
IRzPWiGcLCMbWnTT6ntYFXm0koPvrRUmy7T1TNMiKnQfFzm3C72loa42HWph68N5i5HJNVJKxBhu
CrqPcro7F77qSYHhgMF2EkEI3tEHINPdykc3+PIH8c6DKnPkmFS4Mgrg+iG5gWo1upBn92Hg7Pae
cKShpe5lS7Sok21cBHihwKQhyH+VMOEBdqeuD1lsWoa61arnPZnJQFAbgD9ihA+Z898F3L5mcytB
cEAAADB+zhCFkk99J3a6Py4D9kUoIEAfc3nLhhynWVJbEpi6lrbozmhmT7CKjJA75o3bKu+Qwrrn
qJk4tYtgaP4IxscPxQbu+CjfQLFkNC0RtXBhF29d7HmLQWHCLsnEltQgheFyMLqSAw8SSOW9hLvU
hokOBJns0hF2ounIGw01TlpXmNyVL2FXiNqC0hd0wCUx8gvSuqAAbCw23uPZpIW0uEyg0/pCHZjq
rjdPQ7o1LeuC/eI4ozCZIJkAM++ij9LaiHtU5mg3RdA7iicHQHXfbETnGoVfvYVJB60+FzlwQlh5
dtU4xOv90EFsZvaEo0fpRK/f3GAVJg1AKGYM+2JW/aKG+8OpgByYvDiXv4KT0z64WGd1kSYDXT43
0bxeVf6iAKrgYE+4Wf7NY7zCRL5WQJyorHG0BjHIrd7XsyXOZnvZg0uDg1y5kZs5CUZhskDaw9l+
HATU7iEoQOLoBrpmG3HAeTTrcDwKGs0LI1b9SUJbHx2InZxtUR15CYQwQV3SFdncpBoKoc7Q27gg
e/Q2h9q2DWUG8HVsIGjvLs80911MQEctqpxLg4p854n27EZ2Ah02B+h+GyyUfeWTjcDgRDZhIhsm
IX0PlXsceuKnuTzAOdb67nmQMJEN1Z8qKhNUebSpsFTo3qDFTIr3crsvyJvu9e/nAdG0OBKaOEW0
e+j9ev3j8DS/SL7qQ5jDE99QTX24PB+8FzFRHYVmXQKObEBd+UFXg0kbNg6dnJAmzDZOS1C7ipEY
6Eu9gRnmwgLFjicIziXTRu7+WJ5fpD7CRDVkNLMKCqDYz2P1RgMziUYQBhw7+Yic7g6Zct9kWlCi
bih2om73mXo3xsoN8JTLSgvJrUaEbnyn/YAMy6EGDc1CbfM4xtITEdPraJKAtjKmuylXnEyDhJdU
P4N9/wh/zH0HmDLQxw7cxg4ZhSteSYSDSDOQAqAzJEeqFdfLEWZ2G21BzuWJhWHqjdKNEVBevhJG
1/AIuIsh5JNVQpAT/blLjRdCiscxbjf2Ls6qYGGZQgwNhJjiHN0L8N2ZYa5kdZPoXV5ynMiUmQxg
1qEojFNo+nUFXe8dWpXq5q2Asxuy5PumLBV5AS/RF29nu9mle4huP8n3UEJ1o31vdS+XP+EDyfXF
0vsA953FZzfn6UJxMPEbLzzSAEzZY3OASCpg3Ba6Z7f6cXSIC7AJFpn0zXFjcgJ0XRYNfTMUFavb
BpqaFCVMeWPn+vCW/eqDmDwwRlOpNCJoe9O0QGZYNcBAC++glp45KPR78jKBYTo5kKB4Tcru6fIw
rjP+1UuZHFGqlRlDU0T3swp1pH4HIRy3g9SjALFXeWsj4K1lJkvApSUSNbPWsNxu6gzCm1GykeJ4
T2a2ezPXUDBZqz71FLT0PUu2+r2cCGEBiuiHamEkQnRVkqH62mdul/qj+Hh50Dm/mgUnRqJs5mKO
jXFoIYFe/lKGjXzMezAT1z1U5KB1BWyBAhHFEX6hgx5tLH3OZvJxGzkLNwXXKwg4ozJIw+VaAt9b
6GdPoss+n6Xd5WHh1fAkZlOXW62BpgZms3WVfX6XB+EOpI5dfSX4spV65m7zDrUu7y+W/ccvOPsa
2vbG3NbJWudMNUu9Wg6Qw7EhiErRhxCcLdgSbxUxId2iE0iJMBs+6jGHrF61EbMjPLs2BowTvB+I
grOvAA9PhLIyqEMkVHaa5JflTxy5nAkHrUl+vjwpvE9gYhfFd8iehymyUgMVphvSXjXV3eVH81Yr
E7x6Cc4gWABYUuKpMq7nrfoMZ6my+MMcsGww2YB6S3CwhfeXXeqPc+jJaJ9d/uE87AKLO0yK1jCG
eALIyVj1AmFM1Q++0AjPMSmhwlI8wzwcEBEJuhORA149xMNkKzL+wLjONwYUagTlVS23Kpe872Wi
ngyxGi4KiottJB+atPWICGZBOA+/a5B8L38yZ65YiOIkVWJRL8iHGUGtqX2JiH/5wbx9nMUoQk4m
g4kLgArkfj0vtLg8Z5VbO9Q1bRjprtjpMdDAxrTgAwGXqcuv5X3P+vez0BEh1KXoGe5AQxvAl8pK
wWP93pOZmK/jMTaiYu2kKg9ts4vijU4qDyfEAhUl0NLkbqnWuo/kESfxwC15W/sb4CkD9bTx82Ge
8HVuZG226agmyRwWoS9H9UlI+pse0vVWXvbYqwbxMDVQ40qXyNLNEtxdPU8ggtU+a8PwpxyIYBMC
wImWNK+amDwJpnZVyrIraOb9MFOYBjRXSp0coIICzXkT1asSXgbhcgORJAhqrwY947Dcm52+HvwH
2UafbC8T6ZiD/6oUJmjg3V4e8h9iBseSArTGaMaZsqex1TX1Fbj+kKuEpuzSk5MWgVINP0stL/x4
lHdxNeGO25pveQ8h6XwKlkx+KvX02hCNn6Q3XCKkkGGEDPEyypZpgIE5DRB3WEJ3bFFn6Uf9tWhS
fyidAU5oYyq/jkl1KBpYEYltfm+iig2h6nDfTjBf7ELiQvFr35hwJ4VUhg03H9hBFHe6XNzORXMf
zpC6heQ5WniG6I6wN7SqIf1ZKtEB+mIg/3ep7OWi+UaHxU1L8JdxDIEvWF9DD30c3vQaknvYwVqV
/KBK7YXwBLXKarK11IAeM/XbvP3RQNdGbcZjrDaRm0n5Hdi+QdebvQVZP7Ac6QhtmvwxE6FUgs39
OCOnVRUUvBVTgD1G0d6A+ahbIlQcSwUy5kQXoCkjQGwvrUZgi2ATia6yo4zTUzvAHzuT4H1m9lfq
rN3EpZaAJpsEabMcCmi6y8P43pWrP9EI/XxIuAzgmFSJ8NrEJY7TsOeqhl9wzLU7SLrAl2lGvyDs
31K5zJAJ+mOqKKFb5oUVtzk9AXn0BiXON6UtPYjT/IBfsSvWMDec58HS6ulYVNFrO4Y7xOLJzBsP
BseGbQATBdksuEsUuEOOY+JMKmQs2zzb6R2urjAmuo87AnkLKJibMPooDBN6pNohEkDQyufsVmlC
WLoUWMCzpF11sAZPS9GXZgj3QWs+s4xJ3dFkeTThcWtUcNgB1evWIPkuqQYK3CjsdA1Q+Vd/LMXL
FSGzpXEIYIkL9Uddw7kfRgxaeRBL9Qpf8dA15Eqq9Z0J0QtpmG5zyPRCfXC+akaIKCPNQMDtTzND
t+Fy+uKmGWZXhmCj2MM7coUjKqAJJJ5gw7gW6dkVA8PeKnpwilAqixOGH18iySNek2bW4MRB7XeH
QoeOvVXuiDsGQA9X30v2KosW7hcR/ZMUjLgWYCDqadtNB/nLXAkG6OdtRJ3afkIMGx+AARgYOkMA
NwEUmDM387e6C1/vVbB2//wSKqptBrNUlGZ7f+j+dNH75an++tygssjcDN13cYFLjh/nMLQpIU2p
T94S65YMxerLr+BOM7PPwrK0idVFMX0zUE8rdANmVA6MtFtH9gZ/DDbxrbxBYrZdo6Jl0a7rqYJK
1E4B+0rZNW/wMzSPEk713W/IVm+M21qT/fvlQWUBu2k36x2sFzQ/k1DXWhTDairBXSAeoxWQOx21
7CeBOpVzeQh5H8YcwOcsh8LhADYNqnhRBmQ2ub/84K9P9ioLwO2JorTQScHtoVYtcXK0Wnewp3zr
4SyQttdMJPc1i1Bym8L8wwiEbqMQx/ndLJB2bictgpUbjvft5MHKE/VyNPxIjjR++bdz5peFzraK
gBOCmoW+WryaysnQYx9QV6sPH2AKDjkKc6Pi8/X1DfSVz3Ed5SNE8ycgoCf5vcyfUkAZaPFSAna5
RbXjhZ+xjuHZMVeA3JMh4/6GXLQSIWEk6RVPuvvBj/LMmy0OOWeNsqBaUYRtWSdO4Eelfzqc0et0
I3/InARrMGE9kArdQWBqfV0LINcNcWHXsBsHqHGv9E13rcabELhwtXsJzj8WtRv7u9d3lQXb0lhq
U52glNnQu2z+letBkW40k3iLmInqKVZ0CptgAVFNTpBZvq0ovq0tvnVdg6jB53nvKxyV+gzzXiwA
iZWLECAeN+JP5sw2i7AlS1GbSirj4SW8jJYM2I/2pFTCnxQ2buEyH6CVchf2cKcVIRNCVJhRQ7HU
WoTlCUrYUMeG6lRXd5VVloWtw+xeRp/ChoVbCEM26RklyCfoGT4IWw1szj7HonUBNQEIIJwg6l8U
fh/POyL0P8YxfmzQp7icMjihzAJ2p5rogAMvoZ9AiFHK8uOoT/DqydLDmIweJEToRkDwvoXJGeME
1VxZymGvUKM0BvUkBzazstVH9a5e0nLjUs6bYSZtaBU0y8pSpcGsPTVoszQbWw7v16/vO0tH5aLG
VWiYNKhDyRJxAcE1HNd6r6Cqe3kieL+cyRddV0HxRoT9RE1/w4t7yO8uP5cTr/qan85+OfiBpTxI
eK4adqvHhg0/2HgLUcwbFiYZQPImipYKRjQieYZgHOQkgC+3Inlj1HljwiSDJVTTYjU099viN+0f
9C14Bedns8jcHMqWJEkXAdpIiTXBOYxgMsVjaHiXx5zzu1k0btKOZg5rgRA37pcMpE+dSBs7PO/J
zLE9N8QEvZZE8KX6JSnf9WWjWMp77jpSZ6sE/PC2qlI814BJQPwwRxvNLt5zmXg0uzQuJQFRD5HS
E2wPd6kabgQMZ2GzuFmol4+CCvwK7NEgsvjYQUZyNrao4Jy0yEJljV6ptTTqaKBnsx2juwtrFtRF
H6pEdyX15vIy4S1DJjSNxmgTSJwL/jI8FbEbglUlg++ULOJGNuQNEROedSWYQ4L9DZd82ZKnwZtg
rE6i6s/l389p/KkaE59GiFtSESqA5Cq17tJ8eagqmFKPufqedZ2AGth8GrUGhvGSsFeqduO9nM9i
IbVlrZWwJqFIlUmgRXuaXE1jcPmTOOv1b1jaCC6gGXyhYK1ew5PulzbSjcjl9Iigh/Q5xKpMgpXO
gBBrnMlZHvqjBKw3dQ0n35U30FOcgy2cN2ddqevfz4IZ8sMwsylA6smHnwrUMWHuDvnHE+RsN76F
NwHr389eoDWS0Uzdajc+oKQKW0InEtojmMVbaEt5XUFf3FTVdX7O3gAKdizORicAqOootzPQgvCi
pfv1H8H+pfs/4cbyPO9Sz7jbuhzzpp7ZgOGvJ8OXA3sZgR14B8cblGYvLypOMlHZOF8GsByzXvDD
4WdT7+WCOkPR2SSEvgRKvZdfwvv5TKyXKYwB2wjJJKHXPYXu4cP3nsvEuEkg1G20Og26kAZGooDZ
oW2kJ4lwRoZFn5IlGqQwSaNAqcIrtcpggpY+zll2DSyGM2KsEhx8taZQDpEx/MrE2kvV/m6etTtZ
hdlRWuEn9dCiGhsXGfuuj+mqRnw76jidhbJ5CpNZsoxo2Xd1GqjpdIj6xIto7edQrrAiVadWPwyH
tEPJpSkzL5THyqmMDmZ1YQFj4PR+oBlKzoP0DJksCgHIBl7d5nQd93Gg6FpvAUOJCn41jlaXktmR
zCGC0fKSOgNJ4UemFwNu+YJDVoFLFdob4lS3dgexRqfvyus4VgCCFstnUTB+CpLxG7bb170QuUqC
J/Zp+RrF2ZGaAmRIlGkPW59D2yt3fR0+qTNdrCgv0eBQ6l+UQOSol5tAqMZDPte7Lok1r55kKO0v
cC6BLLcNBVYb/mcnmFw90rbbpxMcVfXSPJEZi1KHfAf0Fd0lIkeIV6KaiXpvFNdQTRebd1BaRz80
0nuJTtdw8oABUByYS3ysi/Y2q8pHFGVgg1mLNyRLf4smZBMGsg5xD6CAluYu7FZ2tIf/riHkN0qp
XMG72m1hZWPpXXJSZOFWK+Hyh5MYDIYgqxvN0Gns74R5+TFAaYlOERSQjLJykqStnFZSr9Vm9ZMf
n6asuV/a1YJKqHzI6UPAgGy0qXk5m0UspwoafLADgkyuF/rgPN/Wx/CmCyp3diDVbljFUf9emLFY
5WkasizEhg0GRBVEs3Ya4mjjxv6BQvgimSrsflCFUJsdsF+27uSg/+aMuFXbvSM6uRMjg4oBeZE2
zjScrYEFLndZE6edGKIERW+y+U4TTlX4+3Im4j16zXxnewLMyNJ4kLA3GwDkDejV5cKuRSvi8tN5
qYhJ/xqUS034htAgREqmkQBfPbgRwvgNovZ6sfESTpJmscqGOJoo0cFge5kOOpR5ISG9kf65k8zk
f7gDQ3kWqtr+4OXXK46//0mcKYjtdAfTg8QajtDiti+PFe/gx4KVIYQPufcSL8tG7R3iBzB0K+7a
+lZVSr8qlQMqtHvaj0A2bVFjONPDYpj1FjbpwwilISiZw63zjhRwf0w02ERfJ+H75c/ivWMtq54t
MAOdBAOzgmIg3BHS8SWMXjOy76fI6sI/l1+xhtwXofixEZ69Ahax4TA3Y+hPGlSIAWuF4pevpvOd
PrYbR1hOmLDgZakBRiPNu9DvoPjbnKJlZ0obBTTO8mWxy9k4Lm2/Ms1iWDgn2FamLezB1617lTCx
3XQgZEGoBG7BdXNVd48dvB30ofDSNnH7SQCIogmilnxziJhYz1IBLuw1wL84ljlZSDxzmAMTfsOX
J5k3A8x5LzYnsYUhOsqMVHz8MP0eIPMCwalv/nwm1OG/16Sk6ENfmYNRuxkWaOxsJCgOGUllwcI5
NJBwsQbAlsD4D7pkzdt0C+HrB2G/TbfkLCMWIRyGMl3FLLBHpK+G9Geu/W+NO0vrG8VZosWAYv48
oWsAsfFw0Q5N8j0Si/o37PFAtAi+xLqfSntV/wV5bnhzbqVUTmJgwccQnKZxp6LuXY6dX6ZvZgsA
sPS2GFv3A06EsajjNks1ue0lJDdzuoMDyM0SFy4l8KnXYfAqSMqrLE7+FNfu9yaDiegQ7kFGvWCR
LiW5zal5Df+t1azQufx43ngxIdzG1QhPamS5sbhO+p0GuEjd+vomLZsTwx9tnbNE3coCBLuFNIRx
qGIJAvESSXFC+Cde/vkc8Jj6oTpx9nxgIEhUzGgvV78GD94F0BosoEaPDra13MJe0Bv25Q5WLjt0
hSH3efmt60b2xe7zcds+e6khQw5TU9CANGp5shJSv8KOCsIKyx66MrtOLXd5t6U0wjuQsEBkeYxz
YcyxWTReB5NQC9Cd9Tsjz7Q7oGFKa3KhSe5vFT048A+VxSaXA1T2EhUCMyvKDCivpbOqg2KNOKkv
v2GDsvkiTvr6wFaejWLVNxEZxDV9Af+RvReLp7hLMAAZUEBJGRZei1Wevrmbs+jlcoi1IQPFyh8n
Ge5MDbiM6Wtqwnzi8pLg9cQ+pu/sa8J2SGCrg7oBrGeh0ZKCwt9le0DCnjtDeVia+M6Ui6uwX73A
Q5JaVT89S3ELe8DeuIWFuJsTIXHAsrRJ0pJ9kcDMvl8kOBF3OUQH00OU1ItjirVPjC3ZSc46ZkHQ
MUwiE0NqQz+etKMBMzGhgURuW8FYLe8f2wzRpG4J/nIOhR8N6rPxkVPDkKMQm0qkZm+jMFFHnHsX
x7f7JU6goRKlGwmTQ49V/waKnup6zihacUI6X6Vm+1QvoIGUMSyoYJiTgf+Oq7gI8x2ZeJKmdxZO
kzdwu5GRvfNfQptboQnrb8V4v7w0eLffjzPC2ad3rdALvSEiB8r2GrrQKH1sgKm77yCHCm95x3Qg
ynr5ZZx8/nHTOHsXgb1RmVO8KyletPiYw0tO659zVFO+9XwWWt302igKM54/FCiENhY8l7w8O43w
hrv8Ak5W+BuyOhxHAVULgE/bu2UA3R2m65efzNmKWA3XmXQUhXzs3BD8tiR1dGp9r8BN5vLTeb97
nZCzgYd7nCLEIVbd0AVKvwvNh8vP5e1wLDxapkVGe4LbVOtmD4MHQ467xhmuhKfkXgrt/gVqfUjN
CbRXPWMjhDiLiJV0HethUaNJRDtyfg2TDtCa1jIqx9zkAvOmgjl1wL8LUFapwjep2MxWgWDlAfYd
ijNP3uCC6OZnvoRr99a1iDc58ufJMXIIY7cFpj5acbhK9AZgxxZemvds5hYhkyjuR3GN7hJg6Xt9
2Cia8caIKRiLYlURXcFvrjrdIfCiElezn1jbuPxw9nmFxV9GQq/AnAF1evVefaaBFOR2Z6mRDd8u
IGi2tI6+/gqUfj6PvJQZ0LOlswARf/VUw5cZ1pF/mnHrJPZxrv/7UQwm6J+fn+YxrArBLfOljBKr
bKvbKDV2U20WziKHrpApAeAGoMmnwq5rxfeQ0oe8S36TfBIdtRNOcOFW4PxDMpDS0NWPwJiw685w
a5MOMHJL3G4k76Y69Y5BjCst01xpKvONpPGx+33185msARM0OA222BVNyWp2JEiPqW2cVHeVKEhc
6mxR13nTsP79LDtVEhH7NDSBvwTzboZfm2i+5OXkXM5RX4cAboSfn07DTAUBRQiBuTh2ACRXG/g4
7vAweWJSAa5NRpQqR3t0V8Xy0o791oMflo8TnLMp4MAbHjY/KJUiZ6iP+A0c7u1chRxpT55lTbuq
yvQ018UD7AN30O71lRSaglpXdE6rlSfozLT2MFRXwOJvdbm+Tr4Kq9MaTpqWawqmSk9BEdpBSjhI
pl2/KazJez6TV+gCM75+QWVZyjx1uUslKKPM+wKA+8uLgfN8FvgpLEWM3geeb0yVAHe7dLRhc/ug
RctzM2nm95YciwEV9EweDAic+mMMtwrYKkFYSa29y5/AWQ4s/nOc+yGsFhT6w7l2U7M/ymitqebW
43kjtP79LBibkEow/cMMp7ObVncAz7k9+uPU3GLlc+KRBX2qaWXOOgyK/SFPPLEafG2Mny8PDe+3
M6GuLINkqmlK0QUsZ0tODFjKa/VLaoCgoNXfnFwm7IfMMERxtWBeqgIYQ1iAVtHGtscbGibSdRM6
YgJF5yBsqRP34gIDinmLfctbN8xRABXucoEFIyY22+sJwGfajVzdXx543rOZsI1XXfVubT5J+csQ
egRuDcrw+/KzOVcm+Nl/XpHtNJUFmQyACo/Dc3OlevLv8lG7mV96p9yFz/DLTh3qVOP3UgSLx+yb
xhDUDqigJHwjmuGNErW0Fh5sWbsRwevx4ot9lYVjzsU0ynChpKDVJFd1GZ5QhLI6FdJFcidaRT7v
sknfeBd39Jh4HrsoaxMC+mWyS+/GzOp2q/oTGs+KZYASBEwyCgFOetqqnHCWAquoKldLPFMNa3jM
1JuijK/FWPdaTdoIcU6I6EyI16BiwpOwB1IhVmHqrbqdtAWk4mQPnQlsOspF0ustDTJ9tqhRPqVg
/mVy5ehpMW0srq8LDVBM/LyWy2XVGGsgPyiHy1XW1HajxUhSLTiHg+6WcryRpDgcYIU1p88AuMhl
Y4yCFhLVgqkc9ay4MeHiVwFKAW/YQJVbV+3UA+z+nvKB3qOruBNL2cuIuJPV3FIH3cuybyKDFVaH
VYv7eaILoBwaqWAGH+LTQ0gBKm22j2ZYdm7kCk5osaDPKo9LoqgY385DU/qm3EN9bDnAYnzt50u2
and+CFfaI1wr+2ALQfC/nJ1Jk6Q4kIV/EWZCrLoCsW+5bxdZZlYlIJBAINZfPy/61BPTUTFWh27r
qjYLIgC53F3Pv3flxblUggaBk/tti4sGvUbLTEIxomBBTWf7UIL0dmslX3n1L8GssIvqxgBW8etz
vjnR1bDqX/ut/XH2rcGUTzmCsXerdLl2Hy+ihiadhgsHfhIx1m6os4fCqZ6ogUmLJ+Ue6vFnKujH
jYd27YedQ8m/Uw7Xs0jdqPOptv48WwxAMPeOqNsshsTE8H/lR3kjab92qfPf/+tStA59U4W4lD8+
azuN1fyXteSlmLSFoaxsU0SPOtwM/dMM1+pbXJf/PtVxL7mrMmBDD1y4tXLL6l3O+rVout88FVtZ
hkXEaust6/pda91qUl67SReZwgyP57IQGro8U6BqdbEl3Zq4u/ZTLhIF+Oi6HOUsfgrcIltQ1mAE
vKLrW430K9/8UjTacLcKRh8iPMxS7IzfrOAOfkNgc2VfuxSNBkXoj8I6vznkMAkad1CfnQvvP6+B
KyHkUjdaaQumBWeNPfceJ6dfChj5pRhmDtj4V61L91IvWgVMVez8UG0kltE4kxgT5z9//vbX7s3l
AoYZtivRv4RJUbtJCW0jb05XkmAf/bsLXCxbXrBx9EqIXTPnxaOftnmY2PvfffTFru/nLmyGFZ4r
Xs21041717CoCucbMoErgfRSFuo6MNhs9Pm1CV8bf4HB9cd6TPIcrcXAjgZi/vIOXazZsGxgoeZA
S4t5/SjsyoS7sE6b3Pjv7tLFuoU1UjAMiDQrt4Jv8poNH11wK/xfiQmX+tDQNumcDXgzz2d6/R15
UQnmAL+Kg5tYBwI3WfuApt9dSiJ2c3+78sZeav4wz16nysVjIa2J2PitmpfxlqnAlSB0qfKjs9PV
2XheaTi+IS5L0k7c2L6upI+XIr+G1q0Npz+kqCBV1LZYCgYmSdOu2i769ecnfa31einuo54T4oS9
gcY4j9DXiguce+a/z2es9mez6tZ/vsy1B3CxogucgWE49hwyujdSzqDhnQr71mK49gQu1nSjq9zD
Npqu+3FcIRTuJpYv/vy9r72sFwl8kGGqsDVBti5awC+he4UIKOoCmH/XZZE048KaU9jm+jd2nWtN
xksw6YQZo7xq8TK5q3lankFyAETEmE+zt8Uv4KCWt4QvV+R+7qXcD9gSS6UdIsjsaFA51JscVFI4
5lCGzaovxWObDV00dPweQty/CyuXgr/QKbOqIbDm8RlOWCbTH1WbwbHXvZU6XdlXL8Glfik9pWmV
raWu4kDecwNmD29jK3duBN5rV7jo8U84OD5LqdAuKPJtHQzbaQg/MEqI89rx9c/v3LVLnP/+X0lr
rmHi1xdQrUpwZ/S4UXCir3ik1MOfP//KWrxU/M12nxnRImuyyyFpAOCvfB0Hw60WxLWvf7HUrdlj
NZfok7dD8KQMUDWhtSztcu3I/IZm8dolLhZ8SByHZQbHkHMKrq5Y5hlIF+GdjWGrP9+ia6vDuVj3
CsJ1BqArrM3rPLHUuA6IWrR2+Kubi70J3pjtbvOZxcq3kj9f8tpvutjRa80HCns/VMwtCCeB8TaY
oXjNYak8T9mtgvlKpLxUAnrjbEu7UZjNoO+WunNvSZ+uvFKX6r95hq9e1+OZp0ZElnzTQRYNzvOf
78yVL30pASQttzGblEGYPHXbbIBXDIaOb3Vorn3zi/VcZ7Nbhh4+vPZ/+TDKZkUWM9+7ES2ubOCX
CsBAyEJ3JeKRMgL8nS4qsXMMuobM44Q5jj/fnyv6TvdSBghnIW6JEeS9s3jpDK+xFnAgXNEk2/7d
Kbz7j9LoXzGJTcxHExyDmbRyFrbP4mB0jyIb3mT5d5QAl14s6sZ3azENCEskvx8wjV2P5d8trUvd
X5+6vk089ChHfuiVG5U4g01h9QUH8xsB6Yowwr2U/tG0o1VgYzdl6+CkngyUNe1qXENKqnZd4sTB
i7um62lXrm7tpVe0eO6l8A/mRpjvPacK9ql4AWksePNjjcZX+ZPSSO81lIZqpW9kotcSk0vln5uW
sFI1uIdnE7AxXwRfIovYwizmReYnnhvlSXgj+F5ZkpeiP2p8Oc8gca0ChdtnP3COgSL/xuZ67cMv
1rtjVSVRkPWsmrqHGuldjyomzi2vimuffrF1+7XdkKBDmquCz9mN5wo2kvXmz8v82mef//5fS7AV
gFb7OJ1YixwimwlQXnKk5f3fffg59v7rwwsiB3C92mwdpqcBpAVSxD29NeB+ZWv7553614e7g2iN
FhNblejMNgiCfYe8Zpf+nUzLvRTZOZkzDqbE5we2HbsZhqD4jdf+ytZzqZZTblFZzoC6cfTL9TTa
ie9lN+74la3hUhyXhrAnqgi+dJuppUf28EXHeJ0b9fLI+N9lepcCuSHIG4YuJWQ1ThNZqoncOY/a
8u2v3plLdRxsWQonVTkmR2DtMzyVwS6dv//80dfyr0t9XD+6zjxTBDe4WGzydb51HuwtoG+7W5XW
ldV0iRD1lBoKLoBVErCdDwGXthQUAh4XN6cuzqnifxz7XWrlYMLSgTAPdxm/BklULXnSB9E/YN9F
lTS/bxZy165zsXT9omB91SEuQMO7rJeYZYwA7nuDKUSc3mQHX2sTkIvduW3b1OTpWKxdsW42wbJY
ZEn9CtH3uJDv+VLfCM9Xr3P+lf+KFWiCakYGzAC4K/fHSdItFN8/+g26efjINLequGvHpJdYUSEc
ZimFM1n1VrycdbBVLGP26R3sVZf4sCHjcbW4uVWfc/j/ehUu2mlp4WF8WiM9dk5jksWwZVqQu2kJ
Gd3uVoL2341H51JB1wEbCxVZla+JH95hzPddda916t2NqXlvwrcGhx83lub5if/fH4NR8f/9hKwi
nHJdQ6g9dG0fUxzXJ6yGrcM0RHIi61ZJkqRu9SGk9WFr+aDLfllipDiaglsslitviXOptCtrbVRp
oePjrrwqOms289jelg8Acye3RyL/KYv+66debOesdnJwhzAWLueKJ3WWfUGK+sXVVGPOD07y/Sw/
DaZWQBot06SSOD9xWnhHYNknHIcoCoD+pAIqYD16pk1sOwc81RXFInAL0GnK4c0dJayjJYE7hf3p
TJhznzw9whnKSZcO7JowHwlGoc6T3r+1G//3nuZcghYdzMbxFAyMtTWyaAhBR/07TL1zKb2b8Z77
EKGhApnVWsshViE/kl4mN968a9/8IgaZqfWhOmnSdZOUNBr3cHNYiCmCaf0jWVbJtLbfb2rX/7vx
51xiFTPBjBlkCdHG1ls663x11sfT9a2o/d8pkXMprJusPuzJoLBci21L3mz9JZ2E4iT5z7fq2sdf
BBxdCT/T2kbnvn+lIySlFCIAQDDe//zxV+QGzqWublSQGNSjk+NsmhZbefxa6jhb0l/ybYQ9s/7F
/h+ThVeexKW6LkdqypsRi1C3kkbQPi76pvhOPf3dm3qD6RXcRWOaGxnflUIHze//Hd5UXgQhJ//8
NBIvi/W85sn3P7F6fcsW6r9zD+cStTi3o2tnUy7ABICdw/Dk1EUUNM9/fjZXFsml3k4YAWKuV4h1
35u3auhf9FjcONy6+tjP1/zX5uwPQZaCyJCvwwNBThMs501zmndmrRP/RN+s7fw72wabW6f3V97i
S9wi2DoEXVUh1rWfnuw5W1Hzi7ly67Jb59PXnsRFtuH480jGZkKA98tEVr+bkS9LdmOnvPbhFx09
sGuZzzpsUoFjFr4TbKmpH9v5VtUDYvC1K1ws81aETto3GaDWeeokgfBeMlkgw7d70Iur9aTqO68L
P+bBfbB510RciDS2SgDFe7d5DSz/pAJ7L+puzawsiC3StpEohk8/Z8dGUmunXPJR1zPBBsceLavI
opS6STd2v1VdLxpXf/hltQtq97Ft6X5OMxPZDIZOflO+pcJ+tVJBV7WGpkCUQCOodHw8Fz1bC+Bv
XXkPvf1aVQV4v7m1g8VwDfye/5Rps6FudXBaHU9D6seM1dDkmTCSYX6vm3YNLMuuc813paiXBHTE
BNO4EZ1dY0CwamLhpGmkCLXXU+Y9gd6+KsP5qCmMTgvxReaJRZPGWDpa+Us7OxaFP0WeN5yKDkcg
qS/qpCIg3nnlfe3oOynD96qAoyHPDl067aTl3sE8buvSaSVnego5K6N8hj5xrL1lJ2rIOJk7giY4
rh2iVBz6+XYKux3NyRCHlf5oyLA1fHrXjXjuU/I1E3nXeb2zY0h/Y0L7T2BcPtGlKlajS574NO/V
BBp8h9wgIqgcI2tALeTqDoY/Zw6UALY6p8W6z6kN/zSfwS6n2xFHLQYnaKN8CA+l02BckxTqvhA0
SGAg9WGPdIbhiPioQ5zeS0fGdZrtdTH88JHEjDgru54WLFQxNNq/vCl41Jl9Si2A8LUnEY7JS9oF
27psU7jTppCqVM9O06dRaKnvQlkkITMwuMawY1jLR1llwNZmsEajoj+mYRirznqua7rt++GV63kl
veptCp3fdIY+TQf3nFlfvvTYkthhvsjbdMMc81io4Ilr98vT2Y75TRbZc5vwXj32usfAorIPHVq6
QPEUS2lje7Ag+haztYOC43W0MA3lYz7JBYdzRRnFnIn0QUvWqx5z2iNIQDknSTtVPG6ktVYCbx4v
62fMjexGqn56kh5a036MPVj5hT/c9b07x7rxNzjzAKvaDpCbdDbGO/qHOfcRJWn9Dfw+DnKm5t1x
uwdvlgnPi7sBUqQ5GO7GDlh36E8BsodSDgyAVVn5GcDKPRj/+b0Mxq/SsXdWJY68QPluDQQcnlC+
YHwTBHfDtq4ntvOofnI7eBVeDYPpVH20U5ZHYTUXEf73F/fHExD5+6yTcDjsUtiRecUuVcG90/WL
2fJ3cFWBaWtdHDgNnmZWgecpvW3fNUuJed/lCPG5sdJTFyKNzZshIgTegGU1fg9Ot67rMym4+LYn
rpNZ6GpphHRjM/rfVQsqTd848STlA2vnN1gg/lJNDjK29y0G/5P55lQDNRaD0D/EYziBwirreCrF
Sy7T57HLPkkJIWvt13CD7D5cM79Qpjeu7aioskCtV/N7bgk3rn0GequECbtfIP2clrm0F3U3rFpr
AP5Uc42jf0tHsJB5Yk2PoWy3WeUpkD/jBL8Fu95ou34aSYEwhHfN7Yc9Bl+3tHTWnIgxGkblJJ5o
nz3Nf2jW7YPa7LsB/FiX5ve8gQcuhm7hhO6u9aROA81XQw/xjS8YvCttPEsAQCdaQwDaj2LnpfTo
dwVE/SY/dHbziSlPvvRSe52q0E1qX63HNt1PrASlUNZZ1NfOV85NH4XcnmPbgQcBsT5qOwuT3jML
gfokKmjzlvrlG7GHYs2MJxYwfPk9tYDZjuGrCzC/EfPRsZ2j9vLVaIp1WMwYIinT96xsDmI4W2GU
5UPuNj8O9EmzsfeE+HezrO+KIXuWHe4OaZx7FQyL3kpl4pWw1gvFsz/3a8PqFXXr+5SOC/jCvs28
Rpi3rAXPy31tconz5CyuC+iQudQ7fAXsCSPUp12DWGaNAf4rzQ9T032iwfk4aPFCOImFX/Jo8qHK
HUXzwmddRTXD5CzXdoBBenIQBeatbFq8oSZctg4gvrCUXEuVrdKsPChWbEw+v6kwBVfDPs6FsxpT
/t3p4ICm9tbNnWRQxsN1MvhC5s921h/5oLalU62ajNx7oiojGK091NJv4yB0y0g18A1tAHa0tTZx
a7xFqtq3rNIwDRD5WrTZFEtYi1SjiVlI4bljmUNhedtRiyPsR4+97SdGsF/cDTHhTDEKmPvhU1Gf
X9I+BZaq8x9Q87FI9s4Xy/K7pvXySFiOhnUPR69iCh4IHm9Qmf1oWABembXISPrY+e59mtE1vJi8
qAKPbtGoeoHf91g0obNxXW+jRpDDp2DQCycQFlwPZQ6G2QAHjqknSWBhV8Q+Z0r/qfeDtxr2Irng
x4Z5JlKuuwZUbc+wN7Gw8yLaZeTsALKxFYVMxWyhBT4U57vP+Vr1AQTI7Lvo55/aZEc9QYhOmcJw
HOrloR+W/sy3PLViDBp98YDiTWyRCUjexJDUvNoZNCJMlquKOEfZTy3kiZ4VOe5QxDhvfG6I/+K3
WNzCLbqkzL5ra45l2x+J2IWuRdGd4B+W7+xmf/oJUv3o1uGLBEYbEo5hxGi1iGffu5swKxEFwI6R
sB1XkPYeGrdJsKHGAZr4kLcX0Ty6B2FxHHSwX3BrGaOu6rYWbbLYI+OeSggAuvNmM/Vgs9csXcDk
eU0nkdhSy/WM9UZ8dd94YYdcxyCuZNvcRS+o7UTSMPpggpokhhO2C7ArRjmaLEle4n40Rf9dGVgP
NQ2cV1Il7iGnxHWGbClb9+DzsYtslx/B8blLOYeAPdvXdNxbg/dbVPU97NY3JvRjEtqIygqOpFKz
e7/PD0R4H2krjgUPD0rWGzI1CGJax4PvxlUz40XkYtiE0B2ocnaWSoFvTvBptDv0M1aEKUmVeJ2H
E35HgrfnwJ6mQe7RleUro/1zTzMTz9iV4il39y2b4WxiRh0NNf+0oJ+OtRrdqObVuui8L6kRqFVx
xzy2q2ofeVBF9oqnL1nBZIRRiXu3V0+DT79FEL4wr90xHsrI5D6OnzqxVX73bXIhY+zv9whEn/As
OTZtzWNZ+5tgDhZ1PoPNNIc6Mc20bYdhU3nNLu3UwoM8XVP+VnsAfjfuS9fiPM0mwZo6zavvtUgp
q3lrGUQ70byj9yWwz7D9SPhaUrfDknenOJ3zhdPyZV7NL/DjPYLpfchq5SVySH98t/xwqvQrb9qD
aw0qCmRvx5pPDz0SAnA0CFwiGf3OUkBDi2KheF8vwrxJDEiobZ+F2OpSnYAK70cZC59FU2x7C6k3
cIuRSe3l6PGkGewwmixtRbStVnbrrwM9IZPo5HIeJyBVslcIr3fwTXoLTfptm+HN8PIu673T3EkD
JMr4bggoX6ED4CGcTNPZ2bW9H4eyOsHRYFcT5x70vCdaV04UTGCpT7X5IEW+kWxovophEhGI+wmv
JVxNOmHHZCIyDscK1MCyP/UVFFS+Ne7CTsNN2Iil20IwMKR8KwCoaML6LstVFWPqwyybsjiM9riE
FaWO5rSB/VLm/FYBXVlCPwtZbl0iH2k3HPu+fWQhcv6epsuWcpx1UNiUFjkFWN28NWm6w0wkdo/B
xhQd0C+0jqu2PVStesdI8AnUwQNprZNftvssDfZpTQ/cIg9z6pzsvtoKv1eRkfUq58yBvKHZq1Qt
gKx1YglbpHTs7r3B/ggYopbkn15DE1Cu9xlNvycLSEvYZP+C+CXRJh+iYuzf07KcFs1I+sSqch6r
QdylEgY6gx25BUkyINdwSBYWm7ZtHoTvbH2Pv2RTQVashQFn6ZUfFD5U0QyYIb4CJFT4YkvNLCR3
vL4Tjpw3ri/AmRFr0tVt1E/ytQ/40yQ9FE+IdshaN9aoMPfhV+t0Lp+h3tgJLO9IZ6DLysCUSe66
r0OVPc3T5MDuCpXMXLTftppMTEQHrSOKxsgOwNuEwVIYS+FgudvsqAZYqgS6eWoc+76v80+gE45h
Hm68uTv2/ngfIHl1ul1J8l80KJaBUafJqYG0C+Os9PYAYlSoWRo/0TOM0qnAhBlDahD07aEVPsZD
xTHw1bHM2mzR2O2dajEE3bf2q0r1vBAy3yrZ7Do1BpEzu19WCK8ohN5Phm6nGLwSRUIFFy3+k5bj
0g7JQYG6ERnN9kUZmthTGWqqmq6RBbPFxN2jDa5PJP0GkZRnsWXxg1shvR5LLReNJXaFdGfQpMsm
6SRZBbqHvsDIYw3PoN6f4plaBzn6p4Bt4arN8TS8+9S2f0Ld9NHYIuRapNh51FvjbTx22v7d22Jd
VdNG9ZJFNHUOgWnXLoy44r7jB6eeEsvMTux0+KZWVz3kDfgFoVMvRTNurNzFgTlhW78Qvwrev+vc
ebM6Q5czrZpoJuYUZl6cu+WWenac+XQ5unDaglOnLFnCyuC5FuNJ4MvlylmEfebG9LwFzdb4bckU
foLiGbnlrrPLF3sqnlkLPnTADqalG2BLZBS2ck+y+aWwUGlokT/4ZF5ZLqrXPLceSO++9Tl/Kka5
LCu8K1bA3915PNmFt+Bj89IIeZpm/NMaQGObO2DBlxmStq5rT3Nbb1GRx6KVd/MYqAit7Br3oHjq
3cq/80oLXm2dgZZ1tNqI1sXSSh29gOkrS3ATP0RA78bC+2kQ9mWoP5vJUxFU4d9eNyw8+MIvUMg8
05F8Tzr9FD7/hRllgb0jpbE5I4Rnbn3WZjCJxVkYFXb3M0xVFmPiSQKfUyW8cWEOF4Zr3iIB80XR
wJXH3oe6PGadBWXUFJwbNCG6+iGPed08jSDKIYO8b9pmT9sm3ZGpHGCYmsKtq2WIana+RbFwSA1q
feXwJzu09lMI61o+S+SEzbSHz8CC5dnGcXyI8btxpcZwkTfktxmIjufafs2z7j6tymcLZ+XoDvTH
0LNQi5oF61DRSSc2GRoTAaQW1J12YWhMzJVoE8dD22Q0cx8r6h+Cc8Zed9lTiqUT2YPA7aLoB9TD
tHc8s5bFmDDbt5OBqXdToWzD4SSNclL7iUuDd2R4mAHWwPmEv4xHNzrrF2Z0diPg31HrtDjwMGTl
jVWPjlO1aLx6WWdsB9c7FkE8sJyJBohD7GoPtvRm6qHulChl0PiSzH901XhsC1sA6YtkqgwP1MEx
iqqwMzQoZgdDnjBKj/Vn8efa87GAAxU7tEjjLPS3jms1Eb7Mb8nKHSRhyIIDvhkl0sBsqvcoa781
wf6lmHzoqP1T+PK7C8an0SdH0nZPVZPeUw9W4qjj9oS1iNX2k4AzYBbYi6oAPWng5hOFsR2zMzlY
NxswH4D67b0v5ocLUbIdt7Cd2zr/GLhCDCmdx1CM3y6hr4WvVnPnxjBl84IAwOMif+Jnh8JOgv9K
wieOotbBio17yC3b0Szr0vo1mEDjJQodZJ31Y0043N74KRsDJyFuA5cl5T8UskrKtjsqxfaq944d
8kxW9enS81BPcynva49jxxYrR/WAmo85vmF1Z8NuIS7r8lfhmRVtglcHe2NezL948W00f8gDdBQh
oryjkhewK8pNDM+5h+pcuOWZs56AmtJY5RHqZBGbwnt1x3If2s2jsMcHpsOHEQ20cJiX52OxCKnF
KePDrsurF29gy8buVgTKI167i05lOxN496Yjry2n79q1V7qct3YzoZTHUO8iq+cDGdM1MpSPcJ5O
ImyWIWyg0nxaOylyX14udJ02cavpPrCKL3Q0Dg7lT2iYHAJlHBSu6bfjk8/cabah3U+YvwtfqIUI
P/bOs/bJQvXqlXvQiNiFefI78kwL8VPXGBFURbi0rPkuNGqXIkWOHJSIMrePqR7qWBL6gYlqxJxy
CcD7yeY8j2iIstBz5Eubt9tUo8ZiuV56o8BPEa+9VPfBXIJVPJdLwN8glvPd17EpP6uSbvyML+2x
3cLVbsHLNotICBoz0Si10yWUxWWENuDBhGqjdPC7CuRbNqXrys7WvYUeO0tPXoB1LYodhSuhPG+y
5wotTe+tAX6SNNxj23jSPD2VknzBXPbIQn/Fum6T8+pZFyCmhV4R+7a/DRr60XYU9Ra6K4RlG4M+
dTXTAtaGUEWYuYu8qv42Uq5o0bxUI73LUkRbDJR7Q7nIujmBzcDJcWHgOGJWGrpidEERBlPWHOyQ
3SGX3Y4KbJ5wsL8Iuk8SDTSCKpZn9CmdqoWt/ZgG1WEKIYts04e66pNZq6+ucV60ZOtKcrJ06PyJ
I7Pnove36LG+T4VOArfatR6qGNgIZYN78kT3i5DsTdnuOgumLRw7NqXVoi2co1mZrbhA/4OLdeuU
55xMvXbYcxCuq7hvw7gEZDVCnrcc2v5VsEIjD1T4kUgZPUts0rBEmshhCepTa90y2NEh62PMvp/z
7oml1dEeG6ThoJxbnnfCsj6k7vBclX0EfhtJgIL5bU1I9kfKVsqz0KN0nnJRhnHr1YnmVhPXxnrW
GdMx2vkbmYkXW6Ho4uhv8amMO13u2+xFp3xdFVA+yHzdA1oNq3cwYNIxqSuyq1W5ZCWaCti3ANdJ
AKzboVH9jJQ5qoowEba3nnW26EiQyKlbDtx5mtF1Un3xg7w1Kcpq66PXMuMP8dCBioOd80Bts0R3
9XRGXHhTnTila8Bq9u6Hiq97SZaNmJF72avZGjB14aXHyuNLINrwPrl3hktsKmOsCiQyY/g9hGxr
XPkOlPliCNNFoL1FiMYVEuRmExbk4IbBR9C5D8KxXnUFMB6pFtof4BKlEkLLdVMCfBw6bDUiHkRc
GTxD2LUGffhBUxPX1NpUpVzBk3IlyvYLwJ9DT2C0WeEEEkVpv6gHc8RY4mc9zDvS6s0EEVDUa3ms
uLozXrBnTGcgyYfrgVXrWY0/UraryqKbpva+68DAmy7YlzmshzlcWCfhvhUa32LoLQA6kL+5Vbex
weAMRP6kmDmJCh1JpIh8Iqcu9xNq4xhc8ucALwmr1I5mSCGsAjF29u5q6sYp7fe84YD5tUd03zQ6
r2SbDmzhOMRBxqzWqVdtO7t7a9X0MSqkIHSCR6hvrIhpe00Cb9+UcLrz0Iij7bACEeMOAu3vsHhG
t2MprOoZPoELYaop7i0EcBizQ5+yGHILBDhL4zDCh7+urZ6Vh3K4bghGQPJtZqu4DZD1d4ye+2V5
IiSp4xpqU6/o11IOCwz6rPQ495sQuZ6c8i/YLGbw7kU6ZugctakbRHj9EVVchYYouguEPYdh/liZ
X9JCIVvzBKnNHsRjHFOk+XH0GpwqQpWIPlmYI5h30Cei3xhbdZgnKgwe7Fa/Zn71ZSv9k1O6KlVL
0K+kr8wRW27GuFMMGheeOEHxQxAgS63vpoDvGCwPCl08KLiMiapbdcHcIB3Kvjo88EVnBZsAyBKU
wSFe3QHWsbUHqnOzymr9nXflpmtb/KtA2eu73cJ1x2OWWZsit7a+pKsM+UCYdSd4J3z7oUpUkO4q
3i5gh7byxU/rl/mClFpEzJPHpgjfYAm7IgwxFArPohhfdOk/Vh269JIUaCM24aNwTdxz34t7FAzY
ozVSguAXh0Q+YcJ59d0gjGt7SNy0cPBDTB/3Lsa3UawZP91RKY/+GGyAB1cRGpbvuh/yBbXGzWyX
z9Kyt8JrlgNFpKfTazlaJ5ugdRJAcB8VIbx3hU7vg+l/ODqP3biVLAw/UQFkMW8ZOktqqZU3hGT7
Msdifvr5ejYXA4xhS91k1Tl/THu/9Irqfqift6Z/cjr1uybmt7V6l8TW2YszIu4XUrbNZc58w6OX
t3bdl4zq7HgYDxKGkzLz/6w0fR5aq/Q9Z3Iuk56eKS3y+5gTACtKGudJ6EkHbMICW5k0VOHKUY8Y
T1+q2SDTrmsfmFqV7zXyFi8o94sh/quGEqIt7WBs1BzVJSypJYDzXfngSrMKKjF8TxRJ+wh96I62
6pc1E38WXeHhMB/tlPBDtjoO0e5laJajquZ97lnsAxkmk8Z+3MwtmgHG5pTT0yuPkycuaT2YYdqm
vBuxvSsTyoqsxDm0s/Ykx+HIe/K8UcmjjPUo1XoZu77ZGWpx/cxo62jj8Fy9+l142Y9iUO1WZvN8
jkCsXs15/KPi8T4Up7vcTQZfeWbmt7UE2XdeSr14yp3Bl+liB2s6/efKnpmUL7Ba7sEAkI6Ru2BE
NxVIlkqes7541Yxhl5ZlaHvajTouqjsaPl+Zymcrc8NGl7/1/NvIpj72sX0WRsImZyw7TuNDWeV/
2njhebcw9dh8I5Bve73vJBHAnhG2wvArLgnYnNBYoAXGGcnsuhX8QHVuH7tsOBpr9mQYI59VupwF
xR47rYGKdV3rJym8PVENv5u9kW8q8r+iQ1rVW+ku7uajFadjYGr1c2VvO1ah1dea5ZTw4w1qmZ7K
mQ5kb6NmxIqKWbysxbrr6+lSbm1Yy+yB4+7F7RL6BThD2q06Jd5UHAx3+29euqib591oq6sBJmJs
y7+NwdW3tS6yUrNiGIN8Goa9myXf0osftopfXavM3azVNrC+8gfl8XHJdzfVpgeH8HG/GMHtO3Ly
05zSnI76kXKt3Qdlkbtdz0w0+mzpu7psLoleR+Ywvm+uFTQZzdGKESrzSvs0aWkwL+vfWcZLUGog
wxhZy8jOuATN9mGMlyevZX2Y7f5fb9rhkur7tbzPp/dmkOalMZs8WIrB9vNqISFXDi9jOXa+7bhd
YK75y6qT5a8MnitHbmZkVulzuekoVA3rqZnso2i2S2uuO8Ff1rU0aSuxPsk559T2AMDssX4r4OJ7
0zhTp5LRO7JcGAauTt/tvWoKUaTmgQ7ztZQMTtJlNVXCOMiOtzWv0djCJ97Dag1XC0Uij9OYXFXf
fch8fUvNCY4VjzmQtHEwvRajwYhSQeziIssizvNvuRTkSFWmb1NWEhSOdkkHM/VFT3bYXbiTOWgK
yPnab7X7z1nUuyAVN7AtwPZxION0kvFD2nlQBSKug2YtXoatPbdJeWjqRaffpt44/AGONluQpxj7
5M8ct7Q/QtT6wzz9zZt1i9Y8PseuE2p1ceZtu0x9GlrATbxxZPwI+wBhGE599r2U4kgYwi4pcIJz
vIYpp3KEjvAVZPw6rCwDq6YemZPbUNNZQgDNXtdMjv7iasCoikw51zMCkYg/VVGFw+gch8I+dPkY
2UmLeKw/qIVLRplHRB9fNLa/NAMYhe15z9nYPXlOt1N6+gZa+l8FPhdMC2ksRuxoUVfjmrWs6ZpD
AiDY6K9WY362IAtrtR2a2Qlla/+4aSF4Ro2XYpBvUp+ogIaZ8Q2aFXpdFKGZq/c1i09glz+Ta1Na
DudEuXyFaWG6jM1MN7g2/qmaRIVFl0p0CNO+n5TDnXGbRXod9XqXb3CsVfdgCyuERz3njWf+zY31
PCnIHLP9nIbxP5Nv3Rjg84uNHH5PPG4yi0xremrN7pK7zaMm2ueFw2y1iHRPZuupXEmL9iZ4tBUV
ij20D5r7UpLfRzvzzqRaNaqQsD1s83bJe/u7qfpmX3prHpW1foLlODh6ZwWulxrBaHQfxpr/7SwW
06pWyOu1XeUl58lyPxGmECNVDXBLw+KvzZIeMoMABlE3u8qNV9rReWr7HAHHkBJZwX0N4ifAaDPH
utFXxvNReZHuiaueKOuQu24RemNdBAuKHpJbN+HPOWFnzrazoOyCdHQlYCM9SmTEFBHmi/lEB/QW
LVUas5FU30JzzqOhPSdrlfjL4tzUOkVGYv7rPFv6WxefCUWIrG48zXh6UgveF2jNTwVqytT4a3fF
g1H3p7QYselqkWYbtDEVQd92w431CcJqYE6YkyrSmTMLOfwUZk9x0NQcPDP9stz0fVbjUfYMLcuU
8900Fimx2rPRJjtzrXeTdL/XdD6Jsb70DijFvQfK1fTrUq+BPm09u14CmCYbfgBJYfds/Dbck2Zc
7724I2OTscNYf1bOLFV+bdz51MjRpNS7+clcje9SMUESnx0maoTrwx81mrvuTtk7EyhTOYkDaPYT
5ja4bAjokv1joEc93FLzu1g2IpGhxsGuL+hN+Nnd9ovieygHZbuHtKlDmCHOHKDgXMjPSTUvMp6c
AL9OmDrxGGyT4fidPvrVuDHxGHnZ09fpRGizNR/10Y+eeHsevX0/zie9KJmc19DK4sumKz0E/w1j
qT2aHnVLmfnSiEoPnZUT3zPjXTEOTDuu+1VJ5IRcnQCCX+6GJqctLvY2v6bO8ldu9tV1YVSTfgx7
zbzOKmvC1iyeh1p/shorSBLBwQwWRexVNztnz12eLDl9T9u8s1B1JO38ShPJdekoFS/kulAEtNj7
VMawkE3E4PVgGbUWxJBnQT+l0YKY2p/TDmnaVASm7F80dI6JIXb3rMFEVJeuzl8c4V4daH2KvFoU
/hX/S63WVaYbu3y1K/riaes5WkoVH+15XsLGgVvP7kRMWuZr4PUlHFfTg9JkVIUZOUxCVrunzbyr
2Yj+8UwiPaxZ3eKp+45b5wQmekjyBt6OlUF3ztaUZ+Ggd9qR2HWaONW1ne1TRpN3TjwfHO/4NnfG
2Si2PEwm55bYC3bvhX9szKGpCPMNnVF/ENv4ZxPFcS7gf9Y702IPzvcMOeVyw/qN2Z6SjISCtTqY
blv6k9E8s2Ffy3a8OXm3d5z5aaQ6DAUcb8lgh/qqXYs+fnYZAon036WGpnw9bQ8ynfWjphWRyJp9
5uqHGtv+P2vVH42eX4sPi/v0pWlg+wuv37ducYldJsZZtDvE7AkxmI7GNWSvv7azNUFh5bDgm9Oj
h6g7OoUk+j0T5WHT/I7uVh1GTW03DtckLO5f6ZRYB7ugHE1fGK4MRN9h3nLdKl7naJF5CyzGS2Ia
BsJFpBcV/xmdrgwWqwkBOJ5RO/6nIABWF7lO5Rl2YM3mV1xMj3O9cuCV37FGfpaZu0fkk+xzWhNA
7hko3comqNfkn6kyPZocLQ5Wq/zJC+EctA1RwJqxXaJUtBwr8mLA0XUsvJ3VsQFNJZaOTN6oL7ro
fXWQIGO2SW4DnOI5r8ugEbTPwz8ivPzxxhZwXNszN2mhsbm+01qFPzeFFeb1At3oIi3SEG9M0ayp
g6Wy/6wqZeCJ4UgrwEijyh/01HwwKRXO8jQSQjwb0noAWLt4usdEaN7Q+z0Cdu9qBPiHzI1JhJtr
5CruNW8oVnNq96u/hxG7LTtznBlJKFZENHrLbcrPxnIwZ2GrKZYZ0fZBQVbxls9BN2JnrbT+YG0z
0ghPB8lhZ7PLwc+GFbxitMCkRPFYotdynOovY8YYJXb7ZDttzNCR84vN/ZFsg4Kyp7j1V7PtArqN
Hsdae8s3jBGZQ0G3PZq/cute9W1kYLIxThUbZHCiIunE9EYK5hndhTxWydmYbPw6jWlE26xqf7P6
587Ubl7eBp3mgcaZLsD59kRnY4BS8IDOLcyMIaSeyESSGEd2W5x4DJewk0/5/TBm150QVy57WRvq
qI015PH0Jav0WCF60OD9pJH9rXQZGL0GE6Is+C0+zbYTEaqVU1fo6GV77qxO7kbP3VWp+UtG3+aX
znboC5Cy3AaC0EbY+ypqKyb4Krt0o8OIw0m+Igm8zpn2nw3rGTpd+yfbABg96d3HOOfUp7wDPCB8
dcN46gfvtzfc/2KiNdRmF+FYo350LDjK2h0jVNS3xJsvluoehAo7VstA28y08peM2aHWGGuJsuNQ
iHPnp7adJ3NaQaorv8irm8rE/ZSRuGWp6UrzXnA3T8dVpZe8lA+GbVSPYDOfLJ2Fn7OP6EOOyV1T
QUubfF/0B9sFGnUJS7DSPwDqE5M5+sJqaI4a0KLsOCDYdToYnjRqc3S4XqLzb0ja4NYCgqr5roZN
pzuq/fZE/2ov65/KRetbNodyVTtZUpGwmghCsuRTbxbcb13tQNx2+8az9oO9PAhnm3xPNuGWZRBN
cXsRFvfqvE7v3M4yWnILiW5/Vd0ImF0Nge6174lhkPwORJmo4q6mGIPSXN5KW9BOtlxRduxHw6Lc
KidTWH83lQaZ1HjHvEfuxUN/gaZ1LlWHEMDYaAHWVoClab3UG31q9NFvajs1ijsmN/RQxjUAG9pt
OPLxaqROd0POWPvagr5H6LTVs88vwbbGHFFplxzt2smDsTSmPbkR7fcUD+s+zd3H1EleTW1+crI7
6l7wYRgWlVs26l9z2xQBifDAs9OeLG3cwJ28m7KWKayS/jTAvYglf8qWniczH7iMoedKs78gwfFH
q3ofLf0vXIE8Qp4B/HQPWW9a7A/ymsG9BMJEXBfLv5np/mfX7R9dGV+Tod0mnfGKlckKi9aEtrf/
K5KxQkTc6fDjJhD69pi5ydGanL+cTTZIeHoarXxnxTMf2prhjKmZGNUIED3ZCf90TrSLC8eQI7rJ
FNIXamo7pX9bNfCtbqBvawTI4FbIyziJU7U2RMl7zW6zisNqTseOzKxDWRcHqXN9qnrc5da2K5r6
RDnqi53gvlqtr2RO/8ST+1UmCpuj5ZyxooQTgcysvMMHdXnCdxChwI/S7VOauwVEfBmnMDdJZucD
9lt0DX4DjMFNeNABn2rbeJiqCSlL8VdhHLM8dTCYGGdpnwpnvWWud0i9mEmqc74Y144Ut7SBgsxa
Mio03cIOhdWbr54uXiGy/mkoi917bGcZIzs3we7GbQz61J6BN6eKgbFoA9J2+FFSIKnMjl9R+yH7
aOIklCr9s24igLU612tN6pYBDtfGMQxlol/i1TlnlTahVwCIqBznXPZtHTqVNoftwmFZSEcECdzV
zTF6M0y02Ub9qjSm3TILF/Lndronc9/t4y/d8q6W3C5Tpt2qqWaCUtc8U9d+9Q56sRioyYTwtTqF
P7vLymrjlkBzdpX7r087OknSBrtM/c/esufBbD8k33Mi5dlgkYPmL19c24NOzk+NVf1RjXybmQd5
xOxoca1nqLBH3Hwv1aYfeBfwFaz5Ts5yhxb4qCb9l9HkKXbLE/zU3wa5gTavyTnLF5M3oXR3NMIK
umtHSiH6NWxi/UX3KDTVGREzwdZX3iWB5X2zMqruKa+LY9V6Q5BZViQWoLumKB0/V3f6Jlb/Ztmh
6rBzFYBzhGwgnD8J8w78s16sj0sbH0ShvaULa0XNo0j15k1M7VO/rdekHzjiZ0yPi7xk9fqmZUUW
tIYA6Rx6okKp/gnibDs62rJLKvtV61rU6MZdQwzSqmvxze7d53Xglc4NBarONNt0kZjiaZ+lpS/c
jKIa4FGOi3m/2YxK+X03LQB4o7mwwbUbJj27q3290X8cmIBI162b7RqPzsI/gYbyXQFMzHzDCMee
0yX5KRxuPlvYaArp914Nu9gPRJpaOKRDbSgYeWqUMCk0rlARIeEJ1b/547x5HwOBILE1oC1L8Jcg
blhyLUqEfTQLKKHe/Yv0AMX7lvfnbsnK0LvX6thatrdH2Ie0gjnvYr9NYqamuwBZTVmEoKW5c/qo
68jZPG5zMb9uDJ5hBrzw2UCN9I36bbwOvenQaQfP/udJa/NhzKxIKuOWiuohT803KbZHOxFvokDl
XntEKLm9cU66urhrS95da6hYTyo7qFw27FaTlu+ohSyxlANvrGb4d1H77qJzOTX1dyXnmJc4A0zr
sfMwOvodgplzHTMN8kZ82ut0s6b12e7Q7lZeepWIQn18A481kpGgK9WrQdtb2GdmHnYiuZhp4+2G
ZKFfpqrGBheOETnAhqNr+1nTU22V4ELjF67nFnSHTtRE3/TnVIg/GyfAYK7qKjPKFMWyuSiD+/+a
VPF2UGsfis5ANWLaPxCFX0tLWFjcuSVsYWoHMbq3XcX421rQ9MSnYQ16SuCGsi7eeS17uLE8Z6v+
h3TWSOuHJlRj/L0gLEIbX7xti9qDcQECAKeg0mhmv5vGp7ZsnChzCeeWCPkfqUVOfblUoH0dwzTo
eJG4N5axR0t6V01Tb3UJiZAJ52os+d7cSPGMvZ2XeM/pyAO76WHXNnuR4mTKtItXI+/s02OZYmKe
nBPX97HLi5eVYdcQY9TW2xZYsj0WRAcOdcdU6vo2fwrgDk65YlwqB2M3UN0RSscJ7VFFsSF57lLz
WI7pY97qhzaDtW/r7BX78QviSXApZw5dvAaIcrLfFr9b4I72zbVa1xcrFGRrDbNPpx811+Xj2DpR
olV8AC49TRZOkGpxUakK5qv2VEz1cUOx3PUxXmwje9dK9ZVl+qn1UI1SvenPZnGeZvPI8TeHCNkP
7oqNoXYeTQ5ZqGSHYPVSXDK73HV5t9P6+FzQbkuIiYY+JbsaqL0Y8z4LNNYmMEYwzFq+l6WrRfPY
cjrq6a6s6OzKYLQCzxl/Ut29VlaO9sq5iJVrKe3zPQf43yHFLe1kCwVrd6mMODsllX/TfFRxgkJv
qICLNJYrL1II0gUJtUfdbr+dedx85k9uSKd6K3EP2VPxhQbi4GXes1HHIGA9i4tnontBW7aU676v
2VKG7Yhg4Nn1il+5cBBIZ/5I2oyin1QyY2KUsUkPjC2iovOubnjzVODq2cukkv+wO4VbPJz5oxjR
qvpQ86vHBpi2U9x6msuAB+ZXx1yaoJyyOep077uV39Yk+AFSPagchikruRu5g86g4lubLhteb84b
hjab3yVLdrY+HGaV7hvd/kxEgQyl+pyStYQPW3ZGPRAHzC/m2PozpVS3pdLexeyciopYD8eLX2UR
BzwwmCN12H8cZ0ROBUM5syFIdJzm/IkK4KCn27iz1+Fiqv6xAqn3NYXAZ1QXHbPD2DQ3zSUVoXUR
8GPq5/ygLAfFj2zEi+C6RQF3RI5+Q074A8bKUL4yuEKRnFc3fcnsdMdSFmol4UoGaqQYvX0ygMcX
LprpBYFzVaPBdDJcdPBcGmHxgZC24add76B9nc9TM2Yw+agliLCF7C486lCTCPHrvq5xeQPKrlKb
gjx3AtavLKqFKsJ1QKw4x8XAiV8gH2iHU7e2P/z/78uSP3YNiyK6rbDSl9gHE4m8nG+eoGsmcZIR
3M15KFr3MEHFyKznRUL7ApydetrRHBfJcOI+u+mwQ+V3ypGsxqlqeXDWE5c3XL79j7XVDl0UEb63
OQBUgxlpaYZzialf5ZiA5rp6ZiU3fPDlkF6G0FDWLZ2c0BPuobaHc2pqXMLVk+GaESbkqOqtPwRU
oN7J10eIzONga995nDwzx9GLGZO8JOdQSxJjX3UjAddVzjql7xrsoBMn/s2R6N68eSAGJOdFwIpY
hdOQfsbLCrBhzodBp3K5yE/A1o6fxvEJGO+TZIcm2mJXHAGsUStXOQOneBnX6i0R2bnXvBurXKTl
4oYC5tbobDA0j/Iv0RF9UL2MRGXcsIv99FhERmM6NDmkkLNJfxYVotaSWKRVPYqmO1qOyVRFbgUq
s+3sKJMFCtVQ4LXjk1Woq50vcNnm17JOoJ4JwmqWSm0hUgJsCBbUfiNr8FIBG2gTSvy6PHZJAmfJ
5dyU11WPpW+UIxI5gSi0Nec+1BEV6PE6+HGhP9qdC9hKeKdPRyurGE2JuGlZM4BU+9n4QawY2V38
tQ71v81ZKSRUZ2pu33LNfWqn8iFG9TQRxtqOrABc6R9G5fLESuOjFx3fL0A3nicf+004VAVSxVHD
pLLQfCwatctmbg5jSo+rN/DU1JSjbGq3NDOSiXkLCs+6aStgyLoRlyrjwSBHUUuios6e1r7dCW2D
Vqn+pUQfZqq4AGOeysT72KTxYHdN5KnhOLs0V/ZJtUNWwM/kzP5ipT+2UPpejGC8qAYVpOtQ5a9T
zwukxcjCrPGZcPZglBpPXPxgO9nRVrCvLFhjuezb1v5eGvvQoGk2dPXbbsO7Ijeq2+5TBN3qjAUw
MyarbJMbn5mhXz0UYm3qXtecp7nT1T6xmyVqsDNkAl5oYmMVVfqByOq3nVviO5zcgADdfM9wKlg7
ZBvZvclCcd01FtLYYrbQeKZ31+6AhwZYaIsdzhAr+bd12oNhFGdRWgF0Io4o8Fk8Umw8ZXEUFgvq
Np/aXO46az04SOp9iIxj2tkva8MhuFlJWEkmCC1b/W7E2doP5kWWSEpMrMkK4fjYjq8ZxhXsPrnP
b3Lsk2lv9eXbmiMqdByGeJb5QLenwJvbxyzv7xjP0LMudY/63Dzp7nrUhpxLciFBkvXUN7o2cHPc
PmY/hXFnnYrSDG0Gg8EFEje897KeJpyfCEjGTOt2NCueMPs8DHH9Ws66t2tahOh3j9M6vtSzudd1
O2oJB5NKvFmLRHwLBYtWxyZMtGdZzNxTrQ14p+Ql98o3h9hU3+vNXeO6xk7dZapp+4yz7t2txZem
md+4ShDPDF/NvP5oCfAciesnnRRzFG7mvrRrfDeOpHeBTFmU5ZqHq4zYptb6agGDQYt/BJ+3GXe/
04g+IhHAV5PBdj/36bkvW/T4rTjHc3ce2poNOGcrS/6OcR5JrTrqafpvTQBe1/xxFdYWzGq4tWiN
88r9YOOMmjr/z4VjtvQNJ0gVyFJ/KTL72xhLFvnVQtxRnlGkwlw4p6WcjaCU4sPgHVL8nP6SlB9i
xCFiu+ulixVqknY3dWZEIuSV+sGjnAGEVQmzK7r/uko7r47zt66QGjcz9cRtjLg2MaBSB/lkaA6K
iuRz1jERTTmqk8whItZuH2cYtiw3kQx18p9rgs61smXAYC0A8Uf6lxEzWqjANL2jKzsW4PW5nSmO
68Fykqz6HUUaSA/dwGSxX5fOM9cq+rYp26XYcANNz5kFmqGktUE8JUYRuU35Go+6FdIWgHkPqS0O
DUtixB/RJWJHbOLqojoWAa5McAyJsS7PMFsn+KZgV+QxNgcRuMr9U2bMPhxcP3T1ETc44IEvXsBO
gY7GF601T3IZHx0pHusScXGqX+3CiFpLnkABTzMLapCCKQfKTJ+UM16Gav6m8BKOCikE7qeol9aT
FNydcXNNF1iKUdUvsZZ94BQlcLC1MJ3A6Y340pQhd6ZmfPcVigydguX2zh8KfU+2HxI9FxdT39uB
U7oq4Fp8Upije2t+tEgKUUp/l1n7IGfrRRLTUw9VBq0ABus0zduUYh5abFUyRcKZ9pb5uM5ttM50
5zSCSpGWZbuxsRYnRaQwh9UJGq3c+RhTsUvkfLFrvtUpbdqgKMoOo0l7WFwAZG9EfNRPHBhmjJqq
2WuyO8cgaVg1cX336b4wpOYPdftl9XLnaMnOrZC3zC5fWVOX/809LuRsOzhjjJtTLwv+FVxadm5H
nmaGegk7qCfTAUFCIKwurK0CxzL91kPhmD7ujUu3rv9az/lkh6jQHAy/YmU2mAos3GiS8rW/+5LV
FmCgCoFFAiSUOKNLJHv64OxsVfyArwatGXMKt/LF6RmZJ8+6FuaIGkifDq6g3EXzZnDAZSdSj8/Q
/GbOOuRz+bOVGmHPRKwJjM3BffJakuJs6rBknTpoE4/gZONJGhisHKTlfiH0YMOme7/pHF90y2de
TFpguA22B8nDXKbHTcsDy2I8FbWxr83+KsW8pxBvz8L83ifDuXFRvBW58aZ1NJXTRhsuNg0xjvM+
cSnR53fSmhI4gRyepr0B5xzZCJ/givZxl7xiTMUv20JYIo5ZmwJb8epe6yk/dhLOIy3IrK9iy/cU
c2OcoKLaLKwylv7QJDbj6nTykHMIRNXwSOSYTf377HT7NdYjTcmXxlk/urH7zcv1oimtj6ppevCw
hy25ISN9MD97l9Bh1gu/yFbm2zQ+Sk9/RSS33H+pv5VWveeDc6gMZul40vaktBY7Iy3xHA9q3CEZ
Z0H20NDa0z26vOA/02awzwmCMILVQM3oDR/oKjKM42RXILmwM/05Fja++AJl0XY3H2iva1vzqA3G
36EDNrKoGcUOzTthpetXR8KzVXM/azL+s04xpgKDa7OzKxSVTj6diB57EhYVGlnWPVd3C9yId1JC
G3EP4V9prWZv9trJTlFduLr+qtUkEdjpKWEhIv7qp4f49Jt1PmtZg5fErM749D+kZUNZDyU1ifyV
rQusNMe7rjSLkPnyL0s3txGOKfDamdSttDGOebMUx3rQMerH4/SRzUiT3Ob+Uho58pvVOKywdd7E
dGG37SFb1z7YPNgpV9cOhjR3o5s+5bYTbsp7c1bjZXK7GcOj+aeyyeMEXD13A4Sg6j+7zX1P+0mj
39LzU3v8KGi2JwoD8R/JHKVFWToxItDXQd21yEqG2Ceo8XsWK5YLo/3IuhFAsUz4m8tjurKjdIyy
YDbeW5en/yyBqLfnwrZZ44rOeGXuuA51/SFF97IskxXVxHVoBokq9aLIIWMAksP6ZdM1XSQcKRXG
Sx+W6LUtbAvft/3R9pRUz+Zyy0X1yp9/cfCCNVYaTRlGAY42jxZCJuT5sxzt07jBs6FePzpG+/B/
Q7+uT+dCLL/5KE5rgri1qX+F5wiQHeOlSRZe2DLcRsyDCHBDHEcmSmbzqGabTSZDLzFYP7Ix/hRd
V0LqrT/sUGQ1DMXRyTTCK9zvAnraz9PkDZnvUzxa/xmb9Usc3RvBIl8FCqSSGVUf0b2xocMjPVrZ
/NP2UCfawApS9vnOtnHM4F4l7qS8KoifVtJcXGy/cSsvVYF5V1ahrOUXG9qvK8RFShf7QP4R9+hI
3PKnAqu+m8fflUawylY7bzmryIZ93902xrAZr+XSvVimOtHlchVIprvJgftckXMTx+ysO7mIGZSP
HBStItKgb503XcjQJnlyLa2HyrD/lNP4YVizHa6G8S2QsAhwWG7n9jHBtKLm7VNZY6gWvF2rQKli
aQNuE8iCjTiJtBgi6sx83ARoeZzqkJR3yV9OHp1Q/c00WDfqRp66rIRyKuVv5jh4XFPDDKcSqwKl
omhwZwdOB/F9gseqZqXNTOSTCNz9rgAXmsUzjp5IomxBrX4au64OB2fGozlYT9pq+4hHP+deYeVl
tRqa4RMo/NNb0vMq62zn2FwMhj2GS29ik1VPdgaal10tTz6bGF7yDR0iqnCxWA+N2A4W1kT8p+dB
m5FpkE+So8oAjB+WL2tYX6c8/R9n57HcOLZs0S9CBLyZEgAJOlGivCYImSp47/H1d6FH1XxF6UUP
u6JDJGHOyZO599p3ehm6sSVvu6r/tPL+VOfQFWe8wqXupQrlhG5U4nqMGfSU8dYQitdyls5pqf5q
ZOmBzs27hWhr1Oi4IRP4qAW/5ijjy+hdsNRxWPvVRuYho2fKAKu6NYJyHwImsMRxK8hRsjJz5oS6
QBs/aAScW3hya7bNzuSyhSgqO4ndUmtQ0iYg6xrTRwk/IGoEzbEpaCTAwkhXiN4SFnL/kUeztmWz
Tmgp+qcJCIdEvFRXYZaWAG5nECRc5isMa+YKnAwJw3TM2tOcqjtRq56nEKELsgXE38k2mUPwMMqr
XHIQlVrWyDx6jlPOH2HcvtLGfpUnWmpi/igq0in3jVOvSR8l0nRpmiu3KbNNa4zMwMI7xeIEFyDj
HkNz1+fzI2Kg3/1E9xYFSBuYH2JhHLqg2y6tUUA1227Gj9KK09qk94fmoCZcSmdjLyGGrIwsYVaX
mzdG2D0ofnocxegsBt0TU/C1EonveZevU0A2buvPn4mYeHrHCUiLAWFoUnSy4twV2/beKIW1VQyA
DJpfkoHpPLSMcqXU2W+JDTXUaHdIlYp30PDmTntMAYZog2HLkuD5vbrDMrLmRXbEuHjXaW1lEg1B
xhuvbQUOa5Ly3hF17dEAeNWCMcaO2z5rXf4RyoQyTHHxViktFqGoYg2oM1re5fxVjOKDgPOr5Tt6
jCUW6ZB2yrpwcmRcwmJspDdzbD60XfIUhSYek6A6Cx1dr5hSImirc52iRrTKL11RTgn4jwTNAo/V
vJn7Yo/0GKCQwcgNdYsaJgFMnnirpWFvV1WSOGIXbq04HHljq2A3NgWzi6577FTtWc/oZBFjbHei
hd3aCBLGOMkX9flGr9j45Gp4sKIGnHgjvlDpKjxiqc3/ZmOI4Ww+IpuoA57uLkSZ7De0Vwx8xis9
jyje4l3tG25YqAjKQwERv3bXhdlHWiORoZd4FogxQ2qEvCognlmRqpZm6xjbWZ1VOwXN5g7ED+il
mCpa4KjqJnW/6eixFNCpV1yHyJ0ZZw9V94DUdG8ICMXazH8SQ5zDcJ600UQqQws38ZPUoZoP10OG
NkyfSwPZCrarZkS4P47riS4+Ag9li0blfsA4Fg3gO+I5P+iK/CgOCIo6s/nqa1w8Y3mStOFFyttH
FYeXURs2s85ToYmvRjd5oS5u0kDC9CG9CDAX5bQ46dJ4jHMVz1P6OcxJeMgGyP9SLjx1coebd8Br
N98bQumlaSdzxRC64kX51aqGm8btw8gArYyDXWdwoNSzV99CzFmF2VuC+J4sKfOlyeRdzkrHOYBb
rGbPaoTKzwxYc01JeYwm8RCrLV3KoWKSmQbRplZ8yudqY/Zldhgto3ZNpKzAF5xJDI9lDnjBNHqN
Z6k64FnbxAWSzMEyHkVzvB0E69kY9DdzqKL1EPVbnRGVmpSbUotfGPuxS2TleS6KW8VMvoyAuzvX
GEmt/NDJFm0HbABtXIJyyaniQwnoT1oOqFqyjZ6lD8Y44xlWldWUTtt2kj7aIbhRmBahGFJbXkBe
B5lOc1/7ZzQR8FQxh6nYyIZ8D6UTvJNOxFmi0kdIoWgac/nZK+LWtCYHsvnTXLdHXaeKV7NsRkNg
fZlWdjMV2PBE8MxzGN9bWnorj4t6yKIelaVfeS950pwPi8rrJLbpefxHEU3HHg0ycosHXFL835ys
OGm8WOn0Ni1DQiV7VIQ4sg2h2kQMyTMJY/jEq4GQkSqnE9G/q4z05eVz64a3PkR6xLMrdOaO87PL
5VrncwCARMDwFJqLlsMoTyPWqpXPPMBO6KIkoXILnuiRgu5pUMQPUVhObr0KVTaOn5IMcUM/sSTH
97jBTz10o2PTUU+NKad4WkgjnWH9qKr5L1PL3isVgIKsSNtx1s8U5qZrTsWpGtDIC/rkkDjPwaGV
PnBenqKWIrwvKxg+2EBsIWYuXw83o5VYdBlQ1KYaItHK/BgZ9Q0wCTm8xyONO/PNV/Ntwdm9FKKT
Nlo3wWiu01L8sNroTlxUxIPplPMymDYkVGKVfJ8ZqTur5n5GyS2wasy5eKQL5snq+D6ARBCn+NCH
1puemChb+rsiJZVArYrW6dARqSrUgWYZ3DJCwDsSeQIOGSbIp0kOEH5pzTmhnYxFODhUbfCYzY18
k5FVtepGsT5Gc3UjxHm9thj4mVgBT5Ok31Fpsx+y0uYJU7VUlDls+RgaJv8VY2Kx7eWqX0kUCo9V
aZzGIGOIXHY3Ge4+Vo35qQ0jw5FU9LFJafxOiWBRhPHLCqd1lhkPJOiy4PXDwWTtbwjYcBqJfqoJ
urVHvekXIBMkOr0URNWAsh2dPUkGpeO3kWtmEDom5Cwqa98cy1Culv3Gl51A1jxLE7athG2eTsgh
TdSDob3i3QdqQqLHFMebRs4dOWjetGC+ldLUCzB0TZlxpB24DrMvscx3VTPe8jbc12G/lor4zmLM
nCnBTtKDbT/g6Zs5LnGaUA5Yk25GRhGOAGRwnVTZgzqkDwodLjMS3hPZYsCmq7dzMJ31Fmtyl5rx
sYl8/OWJW/ZI6ipfObfpDDmtF0obwPJ7bLbdXZZw53qFJromDXdmQdNNNeryvk7VeD0NQGzSej+o
2abACc5yMe0FtCyrvqEI8Hu71vEkJTZtlYZOPVo1U961k+q7s4g2qhtnO1Bwe+AKPYdieu5961xo
hp1CU8vr4pfI5GFVx+Lz0EcwE8EHVkZ5V+N27uElsgSGtylH3BUQ5EdRYOXk8LPINr1QDY894Gym
UPJhqvk2M25MMfXXzVgdgx7P9GgCaEvHG0vj3aHzuULwuums4VhAUg4Vk5eTdU6WhS+9ltCSBqxO
5PyWyR3AoH3e4gLmPFZkGDOZdDQo4Coh9uSAVU8z1W3WGrYZBlBojJk1EeWHkGzitnrSdADdgmLi
OdVOo0nuHpKns591npkOt/ySzVQiEJwrBYwm8He6PBFrpcRUBtsKcw2fxOcJksKAPji2xDuJ8PWN
LPFl9aZZUwrREeBQNlQndsI7NRQ3whwViCCT82DNstNQsaDDOFQgfqwIlqFP+pwGibKi7VlZPaqn
cCNK5oPgtw6WdPgD7PkYqMy7Om1uo9AoQB4OrzyRj1PYeurQ7Jf9fpxBoMfdQ8bSUjftU+8zr+ym
KXBR1mGg0aRnARCXTQ9HYEjXWJ5e8aVVHV0eysWIHrNlpcwVynHL/HPk0cLnRIG5UVKLdqf8aSrG
IxDRW1FANyZPZFBlb0re7FiSNhx5N+ZIFAxPaCf1703Uu0aiP0G8ec2XTqAcR4ehWdqyyQB0AZ4c
44hVqZQ3CLu+YEvyWRMazaaa3mLZ3xIF9RJYxa9UmN8qDSOixnPv6GL8kS5FTZshnhBqs7ajANm1
aSFgTbJlTJlkbhQY+zjtD1zWJ4FRky8Z+HVMCajHsqhEOOyqGyXQnuRCW+Mm2gVqtc5l0Z30+cDg
EFNZvLYQ8s4gvRKVNl4oRessmtdSbU4APUMa1SbsOdmd0+FpjDFTN90GAO7toGn7oh1RgZl1Q5Mj
OnY0FAZqYUzj8lFAJmfX+eyiV7ibDG1Le/ptKLM1o7zNItXg/McsffjIhPRYzvp9rYlMhgxAc116
66vSQ9rrx6nU6a6LT8ZY/5714a6UpjeU4+tBkw9lN3ghzTFfYxZbxvXOyscXBRes5LOtoVWnTVSf
hTY4InNKnBEpri+hks2MW4km5pRCOaK/fZqiwBXwAM6deFx6SLFRn9Gdb60hY745IYzqeBlwj4Lz
MqNjj0O+EqrjGBtHOoWFDUPyVxJEp5L6ilrglQMbr8sp0YGEBpFrJfGBpj9NH3i44zD+lib1VrJq
2A6Keo/N7WxIGTVc7jVytYvj4X7GXGJ3iToiNkvukrLeVqSULTDCoxlIyFx15M4xQ3u+zqc25/dk
Gd6gQOWQMdXbHrU0MD1jpQURri9LkFZJknyBfgB7Z1VftSncTr1xb7WzyN1mAlhjeZnNBLQGwKCk
fugUY6NAigAZRoLGsrwYkuRGBg2CNgCMAExBgXKCqwC9cdenVBWmaseDBcgUT1maBTbsAfLbVI8e
XnAyNdQ5Qpq/0CY7YNs8BYwJR6OyEQQi9guo1lIjQqqMVNHNye04g3bdhcjNFB9LThOADc1Ni5TE
TEUkTGbblDwH/GCH+eHHVJunpjHPs8wZVm1x4ijhWk+hCRXjocKJW84ITXu/ho0qKfA96vQW3vX9
7EdUpmGIshIvxgDTj6GffKvq1avEVALcG8VBi1WlRNwSxdVTrVgcM6QSoW9AiqnP9HeOX3INFXPn
44Jk9hH229Lo+fl58M5Nec+16d3KQqaH8inKB061qKHFtMT50H4mM6dho7ktZ21fFQzYC9N4lmaL
+FruHmnqn7IBTVEVI8uBBWo6cCfXRd1iYZk5RvlpqNGbze8HZqdOn2S/e0On5F+OZDw8FnZ79Wns
I9oLsYrv3Sq+pgr5bZOEjjEEyNrNnSRbO3i+yEmsIxPCk6ZAwJoZI8hNeYiCzDYwjGwNtd8bftAz
v6KLYmm66gIvxXyuPOQzIiQDz9kcMV61zvVgPjd5SN+F7lAJVKSkpWwJjUotZXiGMhwbS2f9y/GV
W8hDGiM895Woe4EogoXCSJNPqLfLrQY+cD9U/W/VRG/JMgPRcVhk/+X4ECGOttrwTeXE4QACmPZF
EvkrkXYwBFeUuyxBiUCCiQhjOgkpHaYM9OLSf6yioHNKRZ9XY60IN5ORfgSi8RJlZudos/WRoRjE
V36jN6WrGDhpaKVbAg+2CWHQr+lUh64awkfPSYASxLc+UjYmrC051Go3NQGTxb61pwnkNoX4AgBq
qwEYLvJ5XWaY7PreXM1htx0auIsa9u1pogYQfHnbCuFOIRitmwCMhqrmgq+iGWUgDmjf2rHAGSuk
/GMJO4XDXyB2k92N4U5SqdVFud40vfZLQl5foSEPade2Q718By8TUcOFxZ0uCcckY581IDXp3W0O
OqQLC3hTMTLPVD8XMJ9auEwLmLtqGZTkZQvOs9429M/DGsiIbDpS7B94VrdRm2SMuWltqaLAZkKH
UJ/ENxGzpW3KU7gSgiYirinck/bDY5VRso3xgSS4HA1h6CoFDfauNsHn6k/ZRJ6ZYZGJ2PzqJmE9
Ru1dkfUPUqvs8Dw9ATZ7jyVOcQnSrSTRWEcq3HcWew9Sjxu/Iwi0qmv038rJANSbFmpnV+b0WCNb
aPxF/NWffGWkSAgWBzXIi7TNtkNfeiX2fbQhTMiC5jU0s/sUXEiWKnsdY9mqFEtHEKc9vIX7sit1
O0rUOyNMN745b6NEfkD0tKCljA+rEt7CgBp5zJH1Ni07WS5vlGF0ywBTDjLEo1wqHFuj95JAK/qE
/e2QSZAtUtWLq+S2lZjUS5X8NsbVnQXal95qY3Mc8+Jaof/LADiyoue6Ts8oSLbNCEWSpmk+l+xK
ggIwoRjPhRw/mKrkdo3e0rNub4RWO1sKZmgTU6Vc9xnTrPBRK8IbylVavrX5XNA2dpAoIp0cH6RI
sn0ak5aC1I+U9H07UUpLQ2oHi8DKLNpj1lXPWs9BN2e6LbOIZ8YvebSQ86vWyRTMdatXH3OqcF5C
T9oba7WZt4gJMbJP67DQd4NSOaFs2ZxNXaucSEGZE05D8vQuNezhyADcePH/WDOCO7Et36IyzBg1
lkf4tCFnXCzOYy9QaVhfhdB/5qP+0iIGsxutWcOS/a0a+a4xE1cOyoJldPwqwwG7PIZs5pYH1F77
1FD3YhL+QrN0KPP4lny0nImEtsKK6WHfKZCmiho9iHk3dZkT5BJeUd+m9eJwNnsiROJmCnM8bbHx
EVT96xCEbt6gQA8zl0mdB9m37uAspzksCWNBVGv4LaMtQmZW/tmbSovgc5rECDrRX3NyT2eU+PU4
vgU+k752Vm/9iVeFuv6T4z28ZZyyWRSty9xEQT3lK6FJb4XlUCxYi2amIOUgyp6TIiFPIYGy0nJc
DOSaUsAMfhugBNEuym8IQbfNnN75VMeKuWhqSRnUxC/caatWKQ8ZfcicFUlGGaLRAwrL2EbVRLku
DAKmixI8NHZ1q9tY/XSMQqJHAtNYiZF+G6BwJd6mYjvj6RdmzUNNfzfE2Us2BXjh8cnbja6ty8nf
RYkYO/wHXdiufA8XRb2fL3ILDWJY1OUbtsaE9XyU2fyLm64QvIn1vIRuF/j1TvM7dxBit6/l7ewH
61mhKz0W+nvnB/tk7vq1Fg97VUByI8Hv4vD/NNYg6BJgD+mESiL0s71U+e9xZRGqgHot6NXbsR3Z
1lREnaH42I3dax7I6zqCUZkbiIkkJBpYe9+pGtu14Ifcl9LTGzVaS0n9JgyJMyjQ7Rll4bczUZQu
6lq9d5upfJmiDk63Lj0ULfV0p/yOc+UXjJZ7xuBIYk2popOBuz8xmJ1CFPEyXQZ1PDzIcbyTfe25
jGoMCRnLOeyPnTWPSDrMMF3HMVpbxqmyvQSDNL4FJEM5zkb54Psi4hhZx53L5GxF122bh8FDalpb
WTHOU8ZbmBbJbdoG92M3EreC9dTIhIfAgNefJVSojBzi4F7uMZtG4cx0b/wERyVwaswrm7k2+oGw
XCeN/LYYpztLX6a7g6v65WddIRNjTVxVjfXcwBMZxW4BJA9eipMDwiUDLKpg2i1oUArxNFv1a5Oi
vfJF8S3LOCi0y/A/lW7L0vJKv6VToku/anI3nGLiUsRUc9i+PmpVfYbJDi648TVbN+sXJtP0fzUL
mViWPNGc0Flgxvu0whGoh7RCjCq7T5CSMKJChstxXGQK4UYFEzbDjPCcxmXvSCAV1xbPuj7wxbEG
MusNvYk5hWOyb9tNFyq7qY0e0Fs8hWpzoCXC+Vqfbuno3FAIBLhiq5umo2cQRNp7EkN2rHuo3754
aBrrU6W5R5g1DBMRM2Ia0PdH3D/y5tWwGclvDns210JX3+OgomcW4X0XJvTIcwiAxrKQ89JpjSTw
dI11VAwjhTemP1t9C6xEF19Y9R0rbz6zZtJdsaQLHTNJAFpyxvtVrlqJwxYq2AUqGX4B9EUCJCB9
qIXh0I6q+dlr+muoM+/XiVFx6loArSdRas5UqdVLLgY31IvM+Af1LkkpkAc/vs8aoBhITV5MeZzW
RjB5C3Im9ofXSUeoyfSBoA9IvX21Btb8NHTVY15p+wFmviyO7404o8GgdkMw+NlqfJtSUA9ZluEf
a85tH330Ktod6JotoCAOU6ncHbWGdn8YJrtUyiia2nBX94v6CY8BGzSHdpHGVnw7Tclnjdv7+yie
azFlxhJp9EdeTtlJwIgJwdpQHtUH1aYkX1twuLajyzF6bfzHYCzjIpKtDa2uDgaTmOEXzmj+Bg6s
Q/X8qNbuaEv2Ep0nij/8qCuZM8ZFPlLRKYwchyj0SvmrtnDCDW8aHPXvr9i1P34RuDYGXS2IRG7T
L6NY1h8L/zdL0A+X6UoykrF86B93Y4KA1dcKQVI5MaGB/Msob77/1vq1v7z8+x9/OUPxgpSVcMSm
ridYn9UuMk0vwtaDGfcEK+q5ChjCdkpod6Tq8NLhg8UMBikZskQqwN/x5fMCZE+JRRhF9az5Dd5x
PT+CvGpdGIQ3skLfRu30U61SRbEERSjk5seIaQEGn7vIz758BdpE1HdUeRav5IzcTQvj9Sz4a4Cp
OaUVYDkII5aUluAFMCIEYhisfZUxXBiHb83Q4JqYjBfJ6u7EBWXO4tPM2qMmEGAZmA9RYx4iqvCi
9F/7tn02tFlxRrV5LlLhKCkW0F2GFCkuETcSo89xsM7fX+F/0rf+ksRnKP++woMalYkvqInXWhJM
1LTeCPVwgnpZrKCBb/DcAFLiFCwX8UcD54ApSmCPfvssB0xpI9NYI9n6lGF9aCnnEwjTH3XdhY5q
5p2NKn4/6AM0Xuw+BpQQRZE+/S5FylnJmFEnjLKKKlLpAg9pzX5wppBA1dCSnKIID4kIGK3Vp2VA
tNFxpQ7xuJfbWMPvm/zWfdCzRkqgbgvNOuiJ0+mHypkM4QnaLuchK7qNdWJslp7eZhT8wYlnlEjF
uFdrWmIKmSFN8CW06W2N56Ho3smt9JpxfMFOyckrDo6NnJ76XnKmQPlQdIP+DtRUXUjoggozdo36
Q9Oirxybkh1J9QdxuUw6EzjYAn/QTIOjD35vM6baKbeszyAinLRGSClOmK+yTjhj/v4hl+7ai3KR
twXaJkUN0Yae1Ntj+iulmPv+AZGuZIUZl2FbclyFtZnFnnLSkTittJO/0e14Ldi5J9212poomI2a
rQrvhw/8e34vh/x/P5G56qt6GDM2H6VV89QThFZtEAac+91sq+t4J7wJm8wRHKX84SdeuXb6xWbS
pjkC7DaPPY6szoDlrBRffvgtV5Zd/WL/yBsa8k3XL2m7ozM7qQO4aWlqniFCoMt02fBt4TZuf0pL
X67RX95m/WIP0aF19gqxN8R3AhlcZ5tuPbqa3W6an+7OtYt1uZGMrR8kQiJs+rVMgCNptWvlBvvT
JvTkvfEa28kPd0W5du0udpXUVKfUsLLAA8pBlBigHXN+0M3xJp5CMKgTjf/peW4pZUcVz3LIgu0U
WE/1Kr0zR/GkmcE76TqvcZoeh8TY52O9EeVo3dNPFyAik+jjqeQSOwYCOiZMA8gOWGC5ZCL3YSdg
IMSrCh81CXAmK1g6ZFncBBOC0R+ejmt362J3m9RgaNGokmoD2tLVNJ2WLTasuCXBqirYqHPBvMe+
HTCALrsVcNsf7uLf32lwrv9+xaLS1IjZSFHFy8OR0MedhDFEU/ChW5rz/Y+79hEX+wqJCYGIYTDx
VCjm2CnoXZzK5rblTPL9B1ypAUVL/vePMOVYDHsJnm7tTC6tIdfczmfihGzZEWHE//Axf3/excs8
0XoS07aoKjZ8KzsKhflQZ932h1/w9yccRui/f4HR+hqBwgWZWribtBWZmw5g3XMLJcBGqomzfF6B
Qj3/tyJQvAwXTZAdKBFjctRaL+mAeDokMGP+4YZf+TGXaaIqlCDNx3rhTTRFOBwdmiUjA2vc9xfr
yn34p375sxLMGc60SDmhWcrbMrL2QqS53//pa9/8YkkTkCOrEIpi6Eg7Vb0fp5Mvfvy3P7185B/f
WsomTtcFz6hvBccSQ1I5dY4Kl/r7P7/sUP93uRfN5WL98eebIUr1psL4n0ivdX6c8PdyrotAu5EF
F+Tk78Rf33/StWt08TrLCq1rzaxjzxdiXOwJWRCo4+y4Ln74KVfWC/PibSaMFgsw4GFPFWHuyucU
jw+CwZWhPX//C649QBd1jBDg1i2lNvXgieO81JhOH7//y9K1i3PxHsf9yHyahiC7bnETUUOMq9CB
JuHQ8N7WOyNx6l3046H0yg+5PPvWcsmyamACk6zHmNO6gn3ihx9y5Xm6PO5OJtoqYUk3lu5bZ3Qg
Wnsdzjj3n33egaFe8aPym/kYrdH9/JSpLC0P0V8e48uTL+OFaZDoeXnxduZDGcLtwzUEWnLc6ab8
HDt+bcswLt50xE2k5hhJQiueGiG14FsUEVr1EVlHOnw2erWfrdhtZRjvpfhpqvLvuFf/Y8C7eHlO
zuG8zRE+ag+LniO68GcRJXNZs23uAp0MnJ8y6+W/19CicbEwjLpCb8xKE0/c9E56y+64G5BA3CdM
vT40j7YNGnAbP/eDuqZZzxHKtnbKY7b2IeeBV7kXHr5/pK59kYt1YzYk4AxGmHiCxgnPr4hgXKdK
40DRxtwX/PDgXnslLhYPldCuom4W6JAB7aT8FK2777/+lVXp8vCTN4pRRlXJDo18lPOek0PjmPTR
kYaP7z/hytpxedqZBwW8gsxXT6HqZOj5ZpkGse5+/9evXJjLo00K6F5rZSv1KtR4OLFo7f239fry
ZAOj1GeSDOup0ZvdUKPXahs3tKKvIlB+f//lpeWU9Jd1Qb84zTDb07pOVJjnrPOt5lT7wQ70leQw
bURjv5a36j1DgfadgYL70wN75X7oF0uE2ltR2bdy4iUkp7bDE1OKBvTn97/o2h9f/v2P/RoxmlGU
5QQpi2SFFuG1mpKD9sOzem11+6eJ9sdfr4vAbFCspSyjss11oZHLKqptFJcZ3vqnIlJaNsy/3ZWL
V1pSaKcZapx6gqfuCOE5MWPfyauEI/lPn3HltdMv3mcKpgaplp94w/imykerw8ndH4Tw6fvbcG3D
0S9qgbGaK/QaQsLRgbDV1lXd2YODaOv895Z0FPc/NpBF/aI0IGx59nN6lV7w3lW27MKpsnu7ORC7
hDGNS+bb/+03acue/sfd18yhrgMgLJ58F5wDr9qETmQTj7ZFqP3/+Zwrz7B20dLARjlaWcGLD8oS
o+GrtJbtxiZs0wtvSNJQbHRyPz9sV0oD7WIJ6CcghmPCp8WKrW9mXn3wPaZDXzf/56N+fuau/a6L
F38epdoYNe6Uzpy8w3ZpKs26SfL/9uprF69+FLdKmglA8vyxgO0Qn6xeOZC+5Xx/+68s9Nry73/c
/VxRLCkRWCoxIz9Y6Hfgvf30ZF3Zw7WLFz7lgowjMVEeoqfOndxxm5+IZXY0Fxl7fMM8gZd/eLa2
4+33P+baSqZdvP+5bCJJAevrtbyfqo26ailXRrva9kfr9acuyLVrdrEKTFDDCDIwYm8mopLsNTQZ
00/X7MoKpl2890Mmts2sMhJRl4d2hU+QDIJhVXt1QF0rH0KP18QhgMK3fvrI5Xb8ZV1WLxaApjVT
DFacNRvuEfKCPeox1/c6h4nSJjxahx9uzpVdWb1YAPxUVdFvdBzud/4u0VeymzJrXCFW96JN9xLc
Si57AbJBRBI/7ghX7pV6sQ4YSTk2dPghX1jzIRzkvUiX/YcfdOVeqRdvfoasBPjTSIdbQm+1mlzJ
KU/JZqn0cPl+KJtlBc1JP3lVHr7/yCtrjXqxGNSpxvRk7um/WXSB23ua4Laae9//8Suvq3qxFJD1
bWSqNnKIA5BqYm2pUKAzzllwYFobbL7/lGtPwfIU/rHgNHLoo8yfI69rYG9ZRbwFqXRMcs3G0n7L
2MhWx/CHz5KX9/5vj/bFegBvexAghWAzYSQwQ/l40tbNJjsmNuLx1g29dkNa1JMU2v6qe0A2Wa9i
N3B+OqDK/yx1f/sCF0tFmRlEzOIt8aR2YPJgYadg9ofFZq9VKHlFYuT6JdaqDIrnXEe1q+rePM0A
V9tmrQ5CAVStuI1DAlgYW+MMJB6M7iUxoO2LqgukieW2dQRY6+hDeNOqKPmVaI1r9YnJamjnNIFX
82gph6Ah/1DQXQ3wZ5JsFOJMBVI1MK1Pc79oeQVyJtSHuIH9JIj8VXUmrElRUO3PXYaq3Z9eJ8Qe
XW685QiypaHfVJPuzARXI96F84glM3JJLXmdKgCAWSmJOHy7L/QSq8AftriJNyAKbAOy8kqLjB3F
wCkapIIgFViqor6fk/o1SWH058ipo45mAXytQdcP2izfiUE570pi8rAaEHHRWO22rwrPrNs3CaZC
Xeg2WfDrdiIIpxBxzUrpLptBAEnTs6b1ipsN00NkFq5v0pnQ+xJkbgmPDQEHiFSlhYcWvRME9lam
UbA1pF2QCf0BFRGhFQr4qWJSH4MaZHkfa/KXVQalKzBzPAxGCkOxUfeYGuN1rgNenEyocdlagfJd
++bgml156mITLlr5lEvZKcAQ7PW6LK/KEqhLQJGKDPsgZQbVCdk5aNm23QR+Qe0/xj7znaYOH2k+
Ya/Ps/5T8cmgDzTAPCQw0AfQR3/dNnkPlwemqDzhHiTYpbaNJnD0yWAeQa6AHvJbjba8RwSyJWYJ
wm7fPVd1+6hJhuEivvRCM2ocfw4O48zhSC+Nh2ooKWi0kyIIKN4M655k3k3AKITSNw1sf0Q/wRGa
ta/agwn/HZY+81eCTlKr38iTuidfltCcREtcKP5eEdaPod8Aep9CwL7NEr29gb54FzGKrft0O1jo
OX3iple9+pFaDHBQxwVjv8DBsDOaWnTqUuERjTaRhWSlmCV5Uxr8ASzc4Ns6BdTe/CZ0FZSljvy4
6mCZeLUZV0glLirdd3PJOJSt/Khk9VNJtJMq4HY0OkHZybX10vXyTYXQ1B+iLQOCdYj4LuzpSs8S
DKk5ylwVO+ZKS7TB5vneyiJKACNBZ1T6yboTUcZCZNiJQkwKHvDJUmDyS1qSjOCFX0lqyKET2xdY
kHcjkSkrEwz6Zq4wAQLeJCPe/2yrfrhphxzfQPlVjxz0dEs4N1VvK7CuNItYEqlLuv33S/G1vfGi
1pjMISLOx6Raqh4m65wlP00Tr1QUykVFIczVZMqJxqYrbcyN7A5M/j/IQrjLMnt+h2C5jn9Y4a9V
fMpFUQFgB+LS8lE6opdVvaV62cwbn3CbHc6ozU+fc2VvVJZ//2PXqgGwySkuUi/W/OdJT84ZckZe
eS9RwwM5IU/f35Er+7tyUVFARCPFpFIxiZVPBoNSC8vn+vs/vVz7v+xE/0xL//gFeRfRMMKK7gVF
ZK2KQPuYLew3BoRy/G2SnbYo8cdcllbpGA8/HF6udbiVi5piqnTAQo3CD7qb11btLE8D2RdIfF12
W3/1P87Oo7d1ZFujv4gAqxiKnEqUqGDJOU4Ih2PmnPnr31KPGsZ1H+ANb+PCPhapCnt/e6162/gs
gR///Tf+8kIbP84WSV/RiNW4cBSkyAwcCWLY/PdP/u3B/DhI1G2OiyDhwUyMN4cqohmc3XXV387G
v9VdjR/nhLRNFfHZNt3lQ+DVIvKhJPrgTVAeN+nr2MyrhnBUsGB3WPTprXKX53QgAtmCD4xZ3cD0
LDemyQhtYgNry4DEFlu9GB4uEVgGMUnIWtiFpUHUtyKTVLqQdIg09n/5fC4v6P96u34uJW1QVkbR
p5wdQZi44x0E+wafTjz2f3l/fysfyR+LitskGvct0rK6ct/TJdzEwfRpLOKF3iHTniofriYGpFe1
bqGSiBPEzoXw/vvx/7bMyB/LzFATa3UCN9mZJ9wZu9bvjuKMUt3Lt5pX/mU9/uUl++fl+NdXNHDc
UqUlXbm2vonlc1Mgo3n57z/gl+cjL//9Xz96ZGw2ZY6G97e4tqO9gKOBB6gdP//7x//2L7/893/9
eAucT9waYGrRrK3dqboySHPJ8S/7ifxlP5E/VpFijqNUHxYouLVxa0wwkeFGrm17vCvsRVslNVKl
AbVg3Bn3MJd8xtGybZ7Y52mBnVppHZgVByCpMqtvFB4nfeCI1hBQM6T8GMqAeH0KwyLlmPPfn8dv
694/f8m/PhAB833sBp02GLnwbd5QimBewpvQga2YAPemP9kGdPBfXs9f1r1/rj//+m3oIgJVxFZI
s6Tyh0vA2625YP/lb/nlxiZ/rE2qGmivGnz6QibHtCGk60QesqDXQHM9Er5+PtqvcbAMGxcnj0mB
n3kAQAmVxm3qH2isviaWuGyw2xwRnZZ/+Yf99k7/WHMMDV8fRpUIa8QLg1JHlhwmR2DuGX85XPzy
VosfK87YArGvy4SAEje0DtBBXEF2isvNf3+wv3yu/3Qv/vXUmPpN1JKbVFlCHbwNh1hthcQX8atn
Y3RJPv7714hf3g7x8+yCJYG7HL8nuxJbkiKHpNqoZcWxdVobRJHDbV5tpuIv6/QvT+WfOOC//irH
QNLWQynbgXkS7b1NCrJJnngp//LUf3soP5aaIeIW6g5k+q3ZhPFjbwbrpUzK+//+sH776T9Wmhlj
UdXWLQWW/G2B/a+bV83wt/S5/O2n/zifKGYNc8y6ZIIc+xjqTNfoLsDpsp+/A2m865jKzIxppkr0
71xc7+tBvtfiIn/TmdNzNZh4nQK0l+iPpSaKyxdva4a9Hyajny85M32lOmtNs7f7/j2ujb8FHX85
O/6zK/7rmWqDZiuduZidxeSaLsNDVDmbNisO1vypTwTnawp6S5v/Px/xjwVndmurDzp+3WgeWgM2
GlM5ifjLD/9taRY/lg2ARFyKlwwKVF3d92b11Ins09Hao1GJYDXK8qQC9aXa8ao2hld0ow/SNSCp
gGzKaiheWl49/ffL9ts3U/+xwBiuUaAY459yKVejNdxaV+EhXctr5XNjIizxtybPL0uA/uP4YgLG
7iyXX7SYfyrrRfw/m7n6j6XFqppJdhVwPyd5JlgZh/dZB7+/a/7ysH75wuiXReZfL54Vt63BcG2x
Y9tgfgVeSmEyTP63AM4va5X+Yy2h5akGXQcIpuOUYipkNwWlj1PkOI7xzV+e8eWj+B8nY/3HijJK
3Q2qqi929uN4QEREpqK4np4v58fiOzqTEPWY4QvWf+uBmLaSv/zKH8tMBruKnBJ14YEKLqqho16K
6VjqzRmF8pVgijcwllubUU93KdaqNw9xkHkIJ05ZkL4EKp8psjVe6TIWa7TVFjXRvoY2KAaxQbx0
I0c6OLZ5HS0E2i0mlLK5uWEYlEIfPaqoqq4ZGmQ8y2G9KjttS5kjRCxB67LR2d+i8mwm1hFinY8j
O0G3tdxYoeXbIJOoDFoPMBbPourv5wgLcNXN9xNxU6qCw7YdoxNigetQVjejLM4gm2amzTjJNTZJ
FFeGUN7bM0OABzdBmBAkxy5Vn9ZkMK0nw1vwT9d1GNyIVFCeCQCyMjshDM6P6WUstIjFyXSsG6ui
gJ9MM97vbN6JMqZKGnZ3OiMHxwaEEXKKLVCi5zhkONet3lqAF+ixPTDqYComXv9KNp6WUWaTZvKc
KRxKdSrhDUobfnPkpagM8hEEqNKyrzyKkfkkjloPFvxjs+v+5K3z1mjW6wjl2xtrtF5D9Fa29X2X
OtwIybKPVc8xFwtLhyTVCoznJGRkNKYMFdvkxacL20i0d26MxcpB1aU5kWR+YHnRA0zZbpCc0mB0
L2XNZjNULvH8EDBoAPQXDuhhlDZ02Ln7gGtoMkBoXT7l9r3sxpeq1I+Aca7j3EKhVjL0Uo1uvp4T
c+ZCGdUIWWyYiq627TL9zZpsau2ZwRmHjr8pmpXRicQz5XTbWukXRO9rCF/Hrsxfw1xWeF8hkE8x
RrEoi45T04EFB09VY4qoEgXG3kAcnEYXy0x900XtIyi2ZVWa1k1TJW+ZHR2ryH6ebNBjbd3dDM6I
j9DE2DblAI9Ch/+vnT7EHI9R3M7DYySzz2ZOX+RAjKkcMJwboPqtcnmYMoqPCAaKjZDtXcNk3KpS
072MxX3c2H7oyO+6Uw996R5huTyCxHNWQcOpOxj7txLgNGPfbQMLTh3BbRGYtnYpbyDMgVMpM78q
IWgktWS21uz8dCoezSTV10uRgR9kwGNgzE/K/D3VtG9231cUZB9ls1hAs7A9W5bxyKzKuckbHxn2
YwuYFh9Y9GHjg1oXQX8HobxaE6I6DJN+XiBxrbKgjr0SFRBTt5pnUgVYR45ZQWRqPlLe5C1dzKt+
idINLaZ1J8JNkGnbtuheF41jtdUGr1VNMpSeFwPFzANr7rjC1XmGN8zoYlNxKgC2mgTaNyTRjWFK
mPq9TUXCOkYRk0BaFqBrQ/SXxjeBbTTr0bbQd7YpKsRA89I02EOKM9djDDGvr7Cs2VMxnkIRbGLB
oCroxIcOg7DodAb0MbXp8SEIDCAY2vzAl+OkNA0BNwJmszYUtOzopnWdr2IwzrMz7QzQHiINIISZ
4WnMq8falce5yVEyt+qNe4TfhKSOheXcVKHLGzMRhOmwJJlV/ozDcRNYyyaq5V0aqLskgQvSo1BV
GWzu2j7XMilWapjfiin0xyp4qHrQA5fpA+BngODTGQd4SHXyItmhNEWryQgYZbVIhmn73o43o8NN
YxzHDZzwC3rulMRT6qVmMWIPq9duOz1nS7fJXMZLQVs/R5lAqlDQQa9wFMgxsj4nCzG1THJIQvbH
PMaWt3Tjsc+GczxYr3C4aLlLY2RsymzDtaHEd6zGfa/6aqVFpYduDTWnacHgCcxvZK/XA4gB0fUM
4NLBCYDKgfLOr7JEBUTOmKl3U2xb1YFGqFhpHe9Fwz951hiLyDN7Z84Dt4DxwXblhompNy2tP0pJ
OZgh6TlbHhpQvksVHBUeLBVG95VbrqGv72aca6spGT7KmG+vwxgKX31YGchVaoSRGtTEBVqEQZEP
FokXudETq/wmzpKvvrY2Ne8J1TRQuXxn+3j2qZR5og69VtW7RgAlS7+KCBB9AnUlqkfQxwkcEO1q
KIpbB3Y0M6dAg/UeTi/yb81+ZOutAWNM8BuDbQO7ByIJTFDzLlHuh148lYozsLTOUILXVj/s1YzS
HGXIeImca5k3sqhVCNPplBTuSlcpEtJlFTBVBmzY8Xl/101urfPRvG9ao7/OmeAfbLUxkj91CF4/
wMKx7tLlc7T0mxG8QFLoV/F0WZKyeX3xFtFz80pujW0bswJa5SrNiq3JTFdqM4+dAAxikveUZ+qy
9KpNFfVeGCNCbEkmloGv61rv6Rcxuhbc1cDG3bQ/zFr8GRgjJLuAMXpbMJyL10NEl0lpf3B5yBog
GQrI+CnkOusdSMb2Ab04EjOtoehf4qNgQ1lGDCFSoXZIFjSMTcckZBGRzuhUDPeNLzT7vkFi0g8N
i2DIEua7GhtCuMDsgrIBWu7GZXSnpKE5O5nXVNOnW7swhKbVlJ4XB3Dc9EehSQnaUx7E206znltR
IAtgpxHhW2e2W83WbvTaOJuIyKQ2vtEwe8jrcFMwV2JVYCyclO5dgXts3vVMnKtabho4wl6bd49a
h4kGSyxuAd8oDP1CvzktdvPUMZq4gEvi+FC/AQe8zWb0cRaoLiRnV7MCpZaDDmfRYj1H6Wf0twPM
mLyo+IsYNex099I3vbIFPAMopZtAXeRcxRdwYjgDLShmjRZjtYoXABgywjke3gbudALXBp4UwHRp
Jj7MNd+pkIiWw6fQtZNCuA4S2z21+Xzd0W+mNjoDZAv8rrJ2aHaPUBs/jAaEEuK/+8qw3uNB7YZE
RqDE5OypPn+SMOfBU3SfIuqunSy7c2nhpQMgF+vigoraeFwnsBzK3j3rtYadLH5DEH5wkva7vAyW
G4N4tSIeODlSpm2DlVCZn846Y5UhI6mX/tqEibbjcFXm8w16hK2bmS9RcxF7zA+JReNYAcweMu02
loPXyZguY+JNFwEz7Gkv6KOrVoeiEwlkzS4uqkBDnZ0C+4mmrcRRNS+0OqqhBz8YB7sxQhxKizG1
YE4sqHaZ0SISkN9odEbAAJb+5Bbnie2wQiIGRYqkej0C9zauLNt14YiiMwgrH9o0rj+k2UDrmMIF
HQv+EO+wDV/Tz5RA7jBNgkqZiB5gq+Y0itNjAp7NGwq7gfhmvwVBRz+fHgz8igOj+xI9mm5dzpwh
KjMQKlHTPJfj6HfG9G124ce8mMUGrELJVcUYD502tt4k+5s2MX1FzyZq1FXU2w9JOWMMSOenLuD6
nJGwQE3mjbHNcGKOHMEu1eOwaNpxzqv+m/9MspcVMO1zlK6c+WsVeXU7npNmfNAMbZPN06md5ToF
7bngfc7SymMYAhppcRxyFR6KEcGc3XX4t5EcQA+774fwrSJHQNM2fjaDQG75Z7DUlNM6AmnBojgV
HqDSP22XO54bxKQN4RqhEUjtXYe3c80LudOckb4nx3GZbtlwn1ID4EwTcZrN1BUXqj/Fou+mXGyr
OOeWsuA7n5ODYdD1YGLWTpxDk9v7VDoVMA/jFlbW2U4sc+WG7HGZW17Zqbx8qqsScvQpUMlLHJoe
L/UpasPP2hD4msJtE3SnwhDPXZ6dornfRooMBk31ZO2Yzb09pVuWfpjVPUCjTpmoeevDoLnvbpt0
Gwzm4qNteOQy6puNgfMuFu0JYOxD2QdfMxLGuOEECclj44iSa5a8a8Emoz3w2wyWcJn/QVcIkQiE
8GrAa7a4k6+r5Vx0y53Dla1FqFOa7blxC4MrBxSKISyM9bQUx4Af1Itmja14Jxp2HajZuzBYAm+p
so9xwGdjtNcxQqZxirCVzEu1Cdr6nOYhmhBZ48/qiwdpmoy7mB/aBfejpHPQAyhutj5iPMrG8fJ5
YNGymIkMLqqWWN8Yk6y2rNgAlfqi9mjIPcy6PmxBuKwXtFaaHt9CmgC54TD8vGQthUh8NdsRjHAC
HRUzgr4xdaiP7RJcX+QGoPiu0SAOm34aH4JBFT7rx9VSF+Nrl5o3iG2zYxH3sxdNdgM/p4pO9Vwu
O9kt3G/iqPVTTIzAz7wZkldPE3RFgm+dl9y6KEuL7VgIYz0s821nTqdUKeyxgZFgtwszNkqMh+nE
WdwZYWsLithIO2ifIk5NQOvGhBFQwtPsMsabsHCcm7hqHot/7nLOW9ZoKB9BWG9qpR0YuNqGGlkq
PKCs+ssXR7YHsETpFp8Gw6JQr3NYxtBeVsIp9tOUfqdpfT0PHHFSoFuOewojIh52xSdXLYQCVbij
1uLPYXqVYrHhUz8WRrdnzMcnLsNAvrgpxXgIdfruZpBv+ALcV3N0ZCWW183E8m8prpfNfkGtuprV
tGlstefUdYgCiIiIZnJkPuvOibQN4T1AFlHwZPXxwYjS6tD2kipmjAsxKMePAe+zcdGYQz4iFIL9
ceFWidSZLnYADaa8Cg21lVqMq9W51RAB5PzioMRPZphXhc3OGpi7CBXGivvLc1BhqmxQnbWQxLEq
FdFJMphyEONo37VJjtGQnJ1w5s4rc6aLTEAKOUR7fegdrwEj6ZL16RpiXtNobpISNJZmARpzryrb
+hZE6CK+f1VP5yLFjZM4n+ksbuNu2BuG/u020t2MMtzGWX6L2/c2nrTwNHYWk/xleV5i7nlgrJxl
Pbc9muKQyF+dwjJCyuDxWL/EmJueNOddTDzFMzOQj1nuwBG2Db+PU7WbpoiuiDHdL8l8qqYUsFp2
p8V4X7BEGLumA0PsRPE+BxTTtSwTlTtyO3WnfuOMXJucpYPKbb9fFOLofYg09UmG4za6joEYpUlP
y6m7+KWzf6BMwHvL/RJ2/rJE15MJAr3pn5Zx3M9m/JUxdzan3PqB13tTxdkEKbjVliAJi03YGF9G
Hu+tNjyaGB7SOcGxHUPPTsf5qFnTh670W170l04F9wkkJMRhVD9SUW5SknxGrUCAD/AViVylBKtm
k4Ow3WJnLKqCF7mCHDs0YPw1wU6VyBMJpSYCEOzeOOlCRqqAT1O0jOdUrxnjdxYeliLFnKKis1m2
O2ENzOS5F0Zg5JyC0PHinOXDvVgGJqXhtYSyRKj2Y1EY9XLCc6TatppottxlblIVrJaq2EdTjH2T
DpptoJkP74NJcg20v2o7VdS3uxfV0TlFZKgU5Fxz9lKWm7UlaHIIQI1sBVRhstsLmzDPisWbrHyv
NxFaqvLPbMQbU0ZHkkDrAIRw0Ia3hWtqIALLt2HOSfRpvibE0bo40erk2dXqhylcDZr+osXBnWXo
Xs1JhpjuujRjmFwaSXMRv+iC4qHsgOQkm9GE4FykKl/Vk+Un4ezThNkwl+w5g/1NZ5TvMeuGjo6v
/wdWD5MS/zWmSxAjndntam1BCWA3GzYlroJLsgobmFijC5qkyURNUC1r11ntcCNoEziMTk2v10if
dYOPW0xAeuB3iJWwROpVrfZG7dYLsvycaLN1NTiq53vpQAq39dyzQ07uU6r1gPKxKSHFdDbD2L/D
80C6Ic1NXeIe7wAZFoHtlSmBgnSElxLN+cYBu1Ln2r4Zmi2HcL+S0XlBLo1QPXvSpno+5q2FNCh8
H5bu5DCIvUoQ/AIuhqcXWXx+ozYeRRFezQh4U22pKAmIaaMvOm2+C+I4yhyDvJcJTP7ij1LUlbgi
iXeDMKbfNcgz4tDZkco8ggJfB9SlVV3gSDE9Nq4D97LHwZ5zgFTiLswhArhRsR+i4s3RNUBSlMYg
lWNasa77KTgLeCTrpauLtcS3BQEEma8DYg4I9q7VtY5ItHNqssRP4CzdmouLcTwt9kg71KqNCZcN
tXHsWaiuqmT5HlOUWtFEw5KPmRuaID2XDaCbs+w9KMuXbnSv1YjLWpEV4cSSzvm9HcrXKUoeQVtf
cp+YpbQyqAHi8SzGuWfN7fw+oyTaTOUjT/ZQmkW26Qt20a5ECW/0JWTSNJihG4qaUKfLcTzFy2YP
XQkNbljWRdXeumV7+keNUIXYb+f+UusFvxNqr26GgcUJ2Gos0Xx15E3JH7pqO2biEE/tEQT52zRD
e8tDr75c1rq8WHEH57rC/TcQ7BItivqOfjTVnguz7LPXnZOown0/uleLmVzRO2MaIK+rlT5P77ZI
9z187ngJDnlNrdrp4L00CT0ezkhU/LBEImmp0+YpMVjv+AdertI9JabmCig5lP3ZMZF2jaeCarks
Z0bJSgwibfc5TIwnCiqNFSAgHA4b17nPCso/Klrg/5M3VsOpjb/cVGyKBoKWUfhxy/vghl7Sd+ul
5zZcPk3CpZSqn3WO7gVvSFPX68zo9637ItE+69q+jeyVFjN5GpKSbOC9W58yVMSnPTN6ztyHyMjX
MexR7tLonPf2Eu2m1Fg7ICw0CRuHRYwg22TzswfpSafdFpRmw9xZx6D2Amq+Me4sg3oJ8DWrxmkZ
UC00kb46VL1D0Bas8EnipRbyEN3+qOLeBoOqfGmfbcfmOrrRwuzUa5Rf0/bLzN01178MOIH5FSU1
ywuGRc18nwDXuWr4zN1gPYiPpXzkIPceSfwTLEIQy1eyAvQbRubHYFz019MTnQiwzPg+4neGKnfa
GK1muHhNxhJhTfeTNZ3N2d5Ton4NI2w4tUCwavIvkxX0Y0OuSpjlsQW8Yo6Le2dyHqx43s399B6n
tFVjbSdCm/RNtx5TsUqG5qV0cZU3LdFqinP29B7RHE6CNzeO90bXn4Qp36fEfQQoZxd3I8bXrti2
Ey5MHUdGrbKrns+5rksJ8LS8J3m5lp18Yru86XPmk1L9o0boawzUOzPrT8HBj1VofFNkmstqWQ1h
f0q0mPJL6XE3vJaxdWvrA28eITC6FcQeKkC+mN9CSnEJqyQuTLiLLxCoVpaAHtvm68zGESRRB5ea
Z7fFXYv8o5jeaWhu8xYBp7UT8weYYby4IAVZHHJm6eMi+RhsaptMZnRsaiZfC+NJEBYscOayx7DT
U/Rnpc6rhuNDbu5hQnNbnx9ooG8z2911fLvLVnkV/AKNiYVOexE8WRf5ZAJjFUMpn1CPV0rzci74
cV/v4T37HS0dKqU8r492nKnUPEWIETDUfQcA7Kjhr0M2bIPAOOeWo8sNZbD34zhsmb7WNf2uC4tb
M2SfgNLFdxid9DGDxj3PyE801vYKtRa38tuKJkQFptEwtH2sOzfEzzFFYQTDWbiupuyLr/kxjdpD
Lb4jWW8wI+yiJITiK59Kp/CSSXkZEFao0uUFN+6w6sbXzWDf2X33BiFigkzZvXSmuA1JjxM6Sm+r
jmaZU+7sZbE90cxYBWtmAhynwCyMMroW7xN8q3jKCGmFdwX+XzOy/FZppxkq9hrDEcMAQ7eX3WeR
NF+1olckvbgaaVVhfZ3jgEMsWaOMahXj4zPXB475vD1O9ifRxi1VP0ZTPqTAQy+v+3BiwOhqjt8K
5088vajAoaLdr2rzXCbmuh8juL6PIMx5YDNfNT7yRawc6E2Czyg17N289Ku2RcHpvhrQF+KiPbns
80TO+IOmw1hYZ9CbSkIFUPqxz3fs4tQl2UbQj1bjM37FdAke9EnBofVtu2KRR7Gqm/l6bO/C8cqY
g4ckzz7nIPQdUXH87q60tnBg3fQfgV6tJLtahmnNbh8Xk6+X+cnpcG1SNYb/fKP1in+j7jvji9Pg
R+8/JJz5EHYkHMK1HZTrtjEPWUF5q2vPY6GtOKZSAApHqrcvPSZbUxr8NAzupvQyZvBC9y6wb4KE
YPpl/getSjfm11wqtOrWJME5miiZxLJ2G64v89oUp6LlqhQVG6kgAPakz7ut4YIqny6QzD8T/Io6
cE4TAgJAcavWxKlKfzamNRrkWFwaug31WcXP0AB2uZNtyPtvu5LfEgfnwpgPxhCudOvVWurnjE1c
gf7p0CoE1m6SAVf3WyMUxyqsd6mt7VMLLHB4Hjudr/v7kjxIhImZnXpCc7wRgGYkNE9G+dqi3hxC
BU3DZs2We88Cs60d0w9suR2osjrlfIUWgHsWB9OOLkcdHZGKrwaCLNRf9mrp/LyjtpXw7GbuKSDk
+8KzHZDE+YviQTDLlMyMKPReauQse0hIrJsCY49ULQzQ5wEllpZ/FxF31CpaT64ONf12pDJCow8e
eO/L7JUoFRv/3ZR9y/ywiEcnKradMNd1D7qg3Oe1de7JrVUljTL3m7gcMdXbkENNUSH2sO4tFmx1
uS4sLq+9649aeEQswCHuxVxykKvdlkjfxprrTTZ+UNn3x6Y78Z83Q6/W2kg9upKnGfHcEhK8aWa6
VlOxqUaKMvaLSbSQhgZdCRoFiycufhvJMckIHibl+DPlSIP8msXiLTlNF+p6jp6E+Z3yP2zDob0t
XpRg5mQoII6jhqa0Yw8u8nHbS4gQ0c/iSdDlQRVi+zBFNk0+4N5sN1WvvJpFJqneZA1lvHgSrK+1
QgPqhAhJnjI2f3diUTB2LUzqvuF7mVJdqN0/3YTTSQ6vlOQZmLLYraeVktVRTs6b2Y4PRqvdwXXh
Okf6mJ5TAqud9WMp39yZC2KBHCww2H3Z3SJqxiiv1lFYsHhFezxr7zmmFUSqOBqcEtcBXldKX4eQ
hkVDI3txpqOYSTKjtrE5E1HJgkTKs0qGXTYnnkEDYoKKS4x9ywyMtq51rFwRNvt0DoxNiSaxD52P
2uE2Er4sTUk8JdqWYd96jj7tQBk/Qoy9TkG2JsreQQnswfFHLbPps4IVr91gfXt1HJos/IYQ7ViW
t74s27NEE5vn7bZhGKTuYYLXvN4FvNrFSvxwcd5tnJXKgszlsjmNYvFkb1Mgb67LgoGRcLhnyuqD
y6/uR7XjUydep2D5rbSt+dbgDWJs7Usiik7TkbwB4OiEcha0LTvEpY69p+kGX4zupudaHZX93kwx
orbxA1NkN7Fjnpuk+FB19HXBzdqIipIw9y+ntKQuWQCl33WJvwCkXgbT6xlLgqpe33ENuXEcdYt7
dhvwNrVxiOilsZhOoQraop9iU7mXHBQKxHd6TLNaGluH/606m4Mu7qHysWe4K4EybAjqrTE78mD6
Nh5SOzW9UuA1Hcz7okb2a47bqqrpBcBi5kQ/TwYy+xKnHQK47PIaWhMtuBByM4cLRpVCDc1nfnnX
SmteT9GL3n5b0VdB/sMBmNzhlmUGrbadTU5NYOy5B2ct6YFCX9s5oTjyFGDVK63othCCLEi8l4LR
+NLp/fvo0rYqm1dTaWC0HG49thXVhykP6AIbFnuTeWKaK8SKysFpYK2z+mYrQWKtOhuQnc4fQgxm
uM60hiFDKZ7AZPPUXOPSLextaqFN294LFZBw4Lt0sAvrjcBJf61nvNB6QVGW7akmpsJgFyjItsSs
bjJ1h0uAQO20C6253LQp8QkzYHcPLy941LtfrpA0M3IAcD0NbJoycLrrIPogg4ACdD7OPANvCKft
hD7ramAczwXuHjh5vDateWTeo5yRlBu0vZPmpqkZLLPje0OreOkZReaES2W7CuPeG1hu/cBFSQpX
OiNgT9xGBo6Xyry9tqQLknmYd3yajwMitkXSE5uADG1yDBYQnwj2BJxPaOjXuN3kfq5Ke6db/WO6
mOCup8pvnIz8BhxYPg5jZRoz3ifzWLXYDadmoSjIpk5/2T4ts/o2KBWx1HgW3JOx7V8nsWwnPfEx
65wIG22KQhwdk8+iVdupNI9aqq5Equ/DBUdCI+Un1qgXvEOfdaNtnUH6OlNEHJzqvdawbbd03equ
eDJazgcNaj2zlDPPGoyzTTbCCRRtFcQOmBLCgQKSEug5K+c6G9KHVDUcQkeimOHWTiQdLwsGvWJr
pAJOD+2uG2aNKm+3wtqyL21S4D2ltqSis5AtVGnaoRzXemDBUNWQ1AB8Ns6jpAYpDSJIrXK4XOrS
V9RZuPbl363Fxp0EBlYAPVDbOEdMC/yWJkn9aIeOn8tZ0SsPbwalkg2SwrMY6ZTUwy7qooRtN91V
2YJMcryNamYCO/qStF49NpJ17OgHy7QfkbPddm74NgSderRsEK9zqvyK+c/Jti2PWtTEsZiViRHA
s7qkJHs6bgR/dciVFWqPoKEGzFkOynW7nk17Per5HUi5zTKNfAAMOzSmRQGb+ogMGF4cLNj6xIWY
ZUws3kPTenXCZZtoNo2f/pxjmvAIgK/trvcJ1WJLtTBG5pm8nUtOYbY1v/IQEb+XmfqqNeco544s
AvX90OTo2W6CnP2hNas/3CO8rifWynggaP99WCz7pqjONrOg0exEJ3uwtxee4lQaH4uUZ/SYPn+9
l9XiySnzU+hEPUvgrN8kAzB55WAXDERkEoBvjxb+19CKXhIRXdd28JZymOom/XGGTpLzBwG9+Yq7
BVQvxZohnsnXwVvKh/Exz1Fhz+MrdncIPAlWtsq5MsLmbBNfsTlJ9hTBm+6ybZX9CX/VDaOV1xZg
8N6ZNvnUoUJoj7VlH2yMRZYD+z6xPE3mJ6Eab6l7pAfZsW+qkxPLXVc0B9GYHo6T2dOc7j5dyoe2
1ShWB2/4WWBnTNwk3Dl5hmS0x5j8UuXWTTLyLhSmu1P8nYHLaOdkPC9u4AdL8ZyKcFsv37TqMfwa
fmVUvkMAgSULpRQIuHm8ksmMzzIuOLVwNbRnv9GH+yW29/PQHJMmeZX6eKJQ46tFB4S+FOAQIs5G
5bIfXGNbz/rdEOq3WWJdFWH3QHbPXEltugaEicCSPzHU/qiIsdY+BKg8zuegSfZZCl5gRsy4qOC5
0OeHXHE/cjvjyqnFfZnQc05dyYUXFqRum6dRafcxkox1rY0c/wmHu1V3LcX4QNLvHIr0qPfBXgh9
39bN7dh3h4iY0spuxj//x9l5LDeOLGv4iRABb7YEQdDLm9YGIalb8EDBm6e/H2Y1l6cpRcy2Y4YQ
TFVl5u+6lCTYZMmoQcb1OEVWC52cySBxGts2sJe5SfdLzonTS5PyC+ca4Uozad2kItWJ9jUkyLfB
Zp9hK/iWlr6JgAApknCPiqJ5QdSelBH+ntY3v9VBf3TYgzj15hQsNn0k4xBQcND6HZGfgFzmhuhU
zVWNfD9MpOLM0vCLItxVVJONpMWdLc8ObW2cJtztiWKBy0IY23PcT5u0tw/BXN3HTMrk7qiYE2AO
SFRX+U3x7PS/wOsVrcYD+2RGlC9hcOgtvMHq1J2GnNUb7IaYukwQQi7ZnpNM+wjWbWLVUGwI2hOx
xD+gah9CT83JEKXAmASBcMwwJOW8HL9pTifQnORZP+B5SkQBAzNYSGo3P7Vqh+taeVRt+17WzX1N
RhjEONdOGPMnfJs6H1hr8AIt+gICgYC18uJejNgSpw54dO0huTyMofQ6ZRF5VxRZwjzITntCI/yo
yMOdmZN9ZFvt72qIX0czeKCdIDZ9bryQpPF1U3SQqkz23BIyQK1LR4n0C32giiL+0W8CmCpqhOFR
ScChGrWcjXL6xPiTZgFt35ogkZsp5ZyQtWcd7387N45I2TY9uKfbREO4NgSR7fgcuia9tog4d7Xx
SHTogamrvYo7kA3mrDdd269LFZieMtU1rcALyQVq4vhE7kXox8xxhTo8xfK0tZqWKHBNvOZ9fbdk
AJt2v3e0+j0zzc9OKg2/W8oaG7hEzAA2RByw2RvabRgU6koPl/Owh2LYZ/ONjDHlSmUSgL11++SY
0rkh0XBQ69MYAGhlGrkDiknlRpC4Yfdb01BJ1DM/gwVGEwYRM5E13obd3LvVAMUxkNQNRktLGabb
DM+1aa00qA70gLyeUH8kEOimmXkPhFU3HU2o5Gstg4PaAkAqYj+hIpbpP1CMLaDz8M5UPgb8dFxd
Uk5K3DOSr+SRTL10NBn9ZrEvqP23lqHcgPO+a7NgHBDJaz0mWbEFW4/IX9IXqlYapRs5fsI0zg2q
cVMn053TLIyZejLuiRnzx5AMbrmE3BiRnhOPz6BBByH4cifn2E8m03ga0lQOH3q72UtWAbQs0y0r
DLpiO/zIQ5oKwqQP5GN6s0YcRWOOrxGS8TCmQtAyutWxjdcpk16ceFmDGtIhlcMrlrGNmPFWT3P7
D876+woGJvUx4a0SV9S6YxUr1NB1aTHewio+DTwtUmAPNxlDhoYIifZF2BkZ0g4OA1JRETqq0zwF
ji/r/4TJke4t5xtTFsIlnd5VtXE9aQmtYio9S+FijVk2ZHnmDrOdXMk/myq6SWfGrVZITJXi+JFp
PYaN8Kl44C52J6lufdVI4/WUCfp2PrZM7bf1lJ8baXhSOuVm7oM7p1duBjPm1BifjGraapFzO9G+
gQies4AJom2JtawVXm2E50whzZvmocEFrDLqlVwj24eyqjSQ7PCQkJTOl6FDMa54zVLc5+d0Oa28
IU/3oyRvhla7Ne1wa4TmJkjynejao4Ewx8DNl4YSSi+L/AOf9L2ud/dNOUBKJ+KxHewbBnoHtYdV
bqcKSHbDWterfpMHAyzm+ox3ASEmwvod5fWpFpzCIq0IpbemP7OZ7fIokTbMLZ+GCtdjIzJftZFt
l7mzFSSBKy/DRcfubvVIk73Oagy6SihKZSG/ZssRz352F4nmnNZaAsu5g+YyQcDXVACKtCf1DBN+
6MPF/FIKosmBXuQSc5qpKP1hWnLGO2mvN+1Z10ssCIC3VOFLYf4Za9JrXPP/LzR7M2bwnrIfS8Fu
cixKSVI8sq4fvbhybkrBPJaV5FZqo8C+ko+DpvzpyhhjBF0tGAg0v2OgI+LATlmSfyQW6JRc2mep
13xjmWt0WvhokGmVRbHlBp2eeb0Z+LkhYL9lZ5v3oVMirNmG14XR3aRFtytGEu5L8WJnvJpEPzYh
Zu+T+ann0p8R8L1j62TqDN7P0hnYBFpk+1GWvA1ydMrZ+GHUPOo04h7X+0z7+UibtqUFWytOe69G
KgSQzh8MnYO82eD57RH048+Q550Jgohu7Tp2B6OBG9BGsKe6EKbR+MzQaKvFYmfayS1hFLhzTJsh
ASXuHPCZABC2gfBJkRt3N8Y876xkvlOLyVcqczNq8xkHCKw3w01oykQHUwe0LbPOMMpJfLR3id15
GcG5oZVB+uyqfYhXhVKK7RyYd7I5HRTT/IBnwgg3TtJ1QJoic6atE+RHdlGGyYnCHNfIKFWn+Yz/
/1Ezs70qNw+DTdU4V41bWAzdp9k+1E4cuB2z7D0EyWWC00OzqcajFJDzYGuEcbYLN6RGgplHS9j5
bJHsgkRAHtRNFOdIDrS3XtJ2uQ0Y0eLG08JBpm7zUgHpuCXrNtaeBzIvzUg6GYOJWw90lCYPOdSq
nGxIG3BOmlRokDluM2MRj24zlm91OmxMpycmFzdbvUgZ/PBfE/7jpXoD/CK3j6SIfS1sBiEB+BjV
WxKm+1Y33JHU03Sy9n3IYaW0r8Fc33dT7EuF4lsJpMFi2BhN/tYGmPCKvjtGuAmM8IgQtBJ3OZKi
PD+Sj+XzpZtwY9hjYNBCz2BUO+yzzgT8rw9kGZ9s42keIcskQ7t2quJGS0mF7AplLxfdPjSzc6+Q
C8xwZjAkpB3k8GgYmijEmjZWqxLPQ8apor43TMOEOvnQIr0BjGs967BnGth+XS6voyK753ZzsDge
minb7zkARupI5Gq325SFVdTPSp3fgBn2a1Oen+nEN8QzkUXLpLkoHsx83EVTcBgNpqnBuOvtBTc2
Tqg5zqJ1jk1FttrS8yqGV4/JyzypW0epDnVsQ/6AGWdWXgj+18fpOWt+NwZDrW6J0qpbAkhsou2z
KjiOir0upNBnWLEOrXGjMNSxkmUXU1jpJDXBiuwKKIkWBh45HbAleWWGT3EDRXvUUKva0jmrejoR
eB4aVNFJ7vcMGjj3YR5EA+EZ0dquaurhih6vWlfawCt5zICfKpuoJZl/7m2Ormkn0mTtoPjpl54I
bU3shCQZBvQatV+mb3kafzi5czOWdrcKu8CtgbNMzXjsbOvdqMI/ekO0ZRe6Tiq8uRK4qCg7BFAY
0RB8lMFilR7hVn10mXzMjGGjxeqxzYG0lOzJGpiTdZQshVke5HB4qmLOkFJND2jVPZRObsGeEsx/
ZDu/m2LCTIrpPsotRAPTYyZAZIL6cVYmD54PaDF+NQNFUoYDr+jjXd5z4lYorRxnGw7zoR4Jlw3V
xyD/RajEqtKmP2OKCFUN6Cxxy+imbNM6uNcEacUdkHSaWZKfGdmNDSWzYoCc5ZY/xf0mIWotk5Sb
umYZ4FfFDN3eqNn81dqGSlJpW3ig5DApoPZRJIzkz64MXBgyB8vgAjJQA4mx7bZaWp8k4ImBXmiB
rwmIe6zIx+4rC2XrZ7CEwEbDNs6y16aEF4vlgyu176lYOAUypymhnhl7ieoQmK0xMmlc4sbZmhK3
ntCAwTJmu1/larSeHKYsffZrNqwTTj9rRnfeOEwwFheMM/4MVWano4bUAfC/6upbOVJJBjU3ZP/t
Uh45Hln0j7BpQTUjYNmqs4/1wjjuMMgqhfGoLYh95TS8cONQm+at0OQ9jgW+VdknSfoD3XxlUWEE
rf0Rtpj4LVrT3MY1LmGPoY0okA8RYQPfcKXp4i5RxjsI9Cu1YGtvPw3woKQkmk9JVUIdsNRWxidt
ehhCO15ZZGG6gTQdrLL2zCB8m6fpPNoZLRt1HB+n1Q8rpWbgP9F0CHOV1IySh5piAEWBiDZJppAX
NCP2KzeSGh0dMbIBQlRKA8eLO4l5cbYrGkz6mt6rhuE2N/FxL4N9l09+xJ0Mtsm82ATSFeoh0IyQ
KJ7yUBvkUch1ye/NG3lalArMZVcoi6CrELGc4D5iJdVmiEym3caBsNSHpuyYpzcFFPtmAxH+bS6E
xHs1thzp1qqTLIiGExyRMGGmmfCC8JWak1+JI7/B8jQZuGVOsMMWosaj6VdhfzWdsmXa92qm6a5V
lRcI1OvYAQZW+rNTwqWlw4eI8hxVzS7rq0MWa7eVI3pUW8V6tuK7JhlrtArkt0IrabX6KeaUY06D
pGpsb0HrPPJV9+GEmk+PvLZ7IYMd7DpaN1IzMHDQvxplWhsF9d6ckXQ2e3IU74dMfRkn63lO0Rtr
3IyceoTlLiUrAyMwZ728yxp7bzsI9FFVUo7Dx4AewJs/RHJym9WtV6QcoiODf5r085DnG32sdpEV
7tQQGNCqkiPsMjfPhvu5bpl55PtSRX7UVzuVQiDpCAlR4lMpqED1LtibS352o3auCDvwuRBIDJ3R
UFQ8S8X8qEPl0WlB00znMdSid2LQgXTiTU1hYWkKNFBrY83jTkJFqFrSrkCPpoIctbNCK8CAFZzx
YNRqv2qt4g5HMCKbx22i164+aKgwGyRljHbt7r1JbczVmSRmI6srZVejB6yM2JXvAgFxY+y4ULmr
2nLDzd3QPoIZZG/tTF8w6gdSMyMqdP1Ymc2dYnUH+rejYQX+rMDD1OE1pkBL5KcnDENjCVMqqb+x
RuDjuOcCGNvZEJ5Uax81WAaScthEKgGe/LeGDt6Cim3ITjNAVmXP0HWguBbasKmE7AlHQFIRxZm1
va/yKvfUNHqZNAZ9OJDJRQPnXruf4NzBBBrva53JYCgkr7OLgxFN4Jpm7059eWO3UX4Df2mXRuw4
lelLlbiF2XdGzvAlJc17legFy2cC+8yrYyKnZ12yDT+v8xMhpA+FVn2pDfomIz90qn6CGkXRFE23
9aTukQJbfJ3l2tHieymod1NFMHlsDAcqhrUwrT+tpJYw5AomzNQfOcSYVTk3T1Jq7/Ope4UhGBHu
acO2meJzJk9uLwFiMHB8jGVFWSDgV0Zum2iSd/VsnvKp9xjrc+waAfxlugC1DN/LBKsDI8EXVoZp
jHZIZxjbQFMRiOWUTvrq4eFYCrnK6Wz86SqJhNPko+u1J7WJnlSUFyupahDiwEoh0hizPGEVm6JD
Y5tE5W1ahTcwH8ZtritfWjr9EZL8qPbKJkagnKOIkIbprcni21mxNzOTP94kU++iXKcQdlepYUGF
RFUnDXDc9KA89QMSaAJeZSXdhEN1X2Q042U5PYdDc4bEIjP7ip6jNHii6MWjkI3RwPql0Zn5Rx1c
nnLc4x7ityPpvePSirbW3lpKYUV97uZmzfzisWASolL5ihSRpKQ+T4E+H/pFWCtkGKThcF+1LSIq
7ZH9KSQM9VZZamRNnrdGClFAVpnkZ4R51mwmUmAetdl2GbuunQ6XvmnSXK2ZGIlHbgjBSwZcyBWS
YjL4sVX/hr9Rf0wnxr9FtumQLq6SJvGNTj5FAfu3E3Q3faQe5nzRIUT0AcKEYmzKcCS7e2kcSSiW
drqgnlzyloJ+Kum5y1vykaCkYMHN10HytSODmTgDIe7NY5QobsOwxxMWHEyVWYM1wTSqh5xFofiG
ZOTrBJXSqprG7SglGK1lN3IvfPjmySdJn58AdpgDqvkd4mran3CJ2N2ajblNtMDa9bL+AVG9AXEC
5uqF2MAEubfU4nc7QUGUGVyM+DXrLKJmVjdJaDhr0g5TskMSduOSNVly1BGUAf6kx9JdN78bA6Bn
nnH0dlL6UJf5Q0TAbuK0T3PdeRKQYB9CzzLIC6+gesyh5CnwNWg601cnAOwwu+TWSXoQzql+0W3t
vTeUbWdMW6Sld0piuuWgeQlxrJ3u3CNyILOvO2UODb5cDgRqWk8QFj4KvkmYOdDtZ/GqatqhJie6
kNkXMgf5tx6cykZHxYZ43qrrZ5I+j10Gq8tOib1iAP5hMUBrqH9Y8vB7UzW6H1SOGjsvz2M0YyHW
P0+iP4g2WU+piRpMe5+1zitiDBRlLCY1C/pHEzJlszN2uNY4VwXjG8kB7BFWf5wzxjBhfVdCVAwb
aCGC3Yg95Dz2TEQWihX2N8Vabhoqw1x8tUPcr1IzeI7D+F2fUtSvvV+AX66amglTNmpHyghEv8I5
VJIDa8zpXyuptVeDKeG5ncZ7VMctAfWVB7f9yRy0GzWjf4Ek0YjCD+Rgh9UhRlFOZABmUPUqumcC
gRgAmm4adoc2sh8mYb4Xcv7b0nWwWL2Y+JgXcZiOT0FcanfTPH4F2fig2VJ2KykD+mVpoT4APw+h
CqW90TwpBZCzrMmiz60zd57rlMM5l+mPSpj5GBWV9eM0op5hT1ulbc0EE5NTydiUamG6jYDahaXm
XggOUb1m+NpM2BbMGbMiTbsh5hoCgPqOiawfTzpTJ1jMXQn5Iif/Dh1cxZSnQ+oNCw21UINhpRa8
5gsbiGKC+ksZHxtD3rcmA2m7/oMv/wOAJfTApPVJ8mZmT5GCcBF6YcIWr1vVrWZXZ5GEn2UinrBr
wLAUDsAaWdG4mcIYVZUGz3TOyge+eTTvjFaFXIHqzNpbPeqY2zAkmBMApCAtKVPFoxxDjcwkiC1R
pB1R4kYAxAu3x5p+jz3x8kWbfOQt2me7QZ2gi/qtL3qTLXr44AQiyLGTNVKEUp+QT4iqQ71uI4v8
a915y2HBrgxVPaBTfuoFkccBz9mYGOV33B12rK+pCQ9WWAjfAuetGcmmQSSuWCpalWSkgRM3bIz7
ZHSOGtb0jkmyeTTcMq7Cfb8Zv+KgfM7i4HNsmk+0DuM67Ib7ruvTraaFUCoh/1ZdddCi1sWa6z7R
4TqXqMnN2Ho2AvPQINQr8ucqn37N6nSLWKRZ60JhC7dCekRkiSKWASgGcLr+nDn6EXEgYoci3Uho
JuNCZeaSNoc8yD5TWrI8tsV6HmFAgvndiQGP/aro1m3aDdDbCj/SkL037Jx4bSTHxm5f0wGX7ajM
DwamjLktHVNhbKxUOzotQ0JVQSozsrbVrmGBG221g+R/TqmxgCS2RVChWsu3ltQikBrZfzANHhxh
u0mJoHDoyj2sbvoX6w9t0amVJMRzjBGGGGMVe9vE8JVS59CXxdYpWui000ZOdEZC6ghyEQIbS4dk
KfZSPXkLWXGO7IiVPtRHwfFUtYAdTJUpUrLxq8wh6WaQRCJdm92cMPasSJ51K5Fcs4CWvgiJ27BE
r5kIas5Q46lYuTcP4V1Ey9am5sGybEiQjsEm0w+ubkV+08B6yVTnvhb9ehzpNPPF7IDX/2AlOf5M
rb0ZwGPhPcX5aghT4C5zD5TVEeYePfR5UbhjaD8PI+aL6rhLkmFdl+1z2EebDJneNsti+6wrxRp9
pM9Y0c1m6jxDU02/kDHjLOf6aNTSwcZp0hEmkoLOWOkRZM0RiucqbDh2O4Lu9Ylzw+xuhlba293w
FsT8UbMFF8qRH6Y8OY5TfGtV1sfMac8PmBQKxntSV3vbCJ6GUTnrGpYZKjWPTVs+Zs0mCSC3d0Dw
eiV7qijuWxqmebAeAA4ghQePYDx3iVQwnY5PXVDBsszvklgccgN0SS5uDCe77VIi0hd4qyzKDYXq
eSQ9fqVCAkJme9BtQMF+OZKbYMfMDNXFNJyShllLjXcdctyNkonbMOqouaKtk0CUU1TlFvHxo5zJ
aKLY6OF7+47GlAv7ggJB3uTP8nTQK+coE0qL2g21AOnyQQa2GwaUHoMNQXRq4oY0qv7NdHj6Y1p/
BXl+7PTaH8tw9FQFMp7T2qSSgvi59VzvQs54LxZ6vVFidhCReNhUd0Cr5jBu5VnKQFR59+xdbLNI
tnBfsRNn2oESoiYHQ5wcjrjZwuyFWFpmEhFiCimg+x+/7Dk8d1hdubo9bjSjeWiDkiS20FoTubOd
Wwmlv4DJRFkOFVR6lUb1T50k2MbgDuAOfX6rxll6D/zMcLLQ/S6C9GjXzHbo4PRVbDKKT3Q+2KZQ
kHeXfjgme1vktzXYj2yb2+UQ1zFrblvGQgWullHpWcxpEgvGiq47SyONFwH+cQblZv1pzhyGcKjA
BaGgyoTqZJF+F+jySxbSrxkkFcPj2atmt9EL+cmx8z1NB91HNSHpWLjq3SgflI5pXir3oWdK5Z8M
Xk7ZpAlfA14rjLIYJXabye5LTx84YLWRQbGU3Q1gsXauC6C7mQiUCvlfGBevvVrLft4lv4IxfC+Q
fq1rM95nY3SUB+MBadKtrkNEziDqx2PyZRjmykLQ4OppeEOiDom0aXyXsxvrc3JnhdhilPVeTbJH
MVPi5xVj5RmlWdEbnrFoKZXhWMkoVdSmfktgwGsdDjmhCeNYk0LqPLnlw6M8jM3hTS3scW3TROOu
E9JGSSaeLMs0b4x7N7HSO87pX6XUvEYzdPSw9qQcJVpb/emZdykWhUrSwh3lZ5jHKkdlLBZ7U4bd
hA1D0MPgpI5IIMXcGkG/R8XxoNcT5MjI0xQGjJpTV5Czp89shOldMhYYM+3U0/z1Sn2aTOx/hY52
IcQuoBCoh2syRjy9gvgL9Y2/NHwZSzFyqMzmzg4qplwmGEoxRTdtD2dsKtQbuV3OtRzRUe2Ez2yK
dwHUFxO0zLUlBJXFDMLTREBQQde7FiEwCIciyLDw9T0dc6o1JTt2FbpMXdk/QbO/tzv9jN/dvh1E
4gLVQeudnyVrfkEcvhszZGRFijAeerrmwOYb8scWbo4nqpn5j/yeqoid22Q/1Q0O8Omxz0gcmo3f
eHs9Cd2EUIT3Ro/GLUa7ZQE3pnaDXIbKgPIAVnCjPYkwucmVYjM3E9ag/SMG6B+jnn8mHAeR0/6m
4fWdnrkEfknG1oK8KjfEG9vpYxfP+7rOvLKR4L5HWzw1+PTQfIZEwafaoqIEAocXYExMlvokOCW1
SpgmkyBU+eEqM6LO74Yaklc5kHtmrKe4e6lTRPYp/v+eFmtLeQtDltLVUyCJzSlSDIEacRWlYwLz
y3qdxx5czwlfhyo90hz4hRGQcFbekXTml43zKdMtrFQr8SnbYODO7bZOsgdZYNcYmWA3Oi/Nzucb
R1TjSulwDzHz5I059x5WNHHnfCAguESqx9tpGPcOwPXKVJtzjXF8HTould7WRl7U4QY7R2291awx
WVk4f7IOXnoVz97E8GMdJaVijq5ijDiaFG8wivZNjdZx7u872bQfMBm5LYfxvTSy0yR9FviloO7/
SqrwGXzwefF4aef+dWjq36aQiS4BXpCp5CDpZfDQbUyg2DVWVY+Vv5qXDz3U/aoa1yONrWXk27RU
5FXNZAYngpsEwskMpq8jbkfBBu+xng5d36XAeioK9ObR1NVVKOxzg8uqVmm+iacW3VH+Zlkah1vy
y4rxnf3eN+6aNd3i7fYv57spGYNeiuxiG+cHcRAIn/vT7+9/Wrn22xf+imo4VqpmWLgBZm59lL3B
h3icnsxd9ExovDsdx6f0huT2+++vd+1yF4aLutnKUqGpxXaIVfgwz0qTe0w31ehHl/G/+gPrjnPh
o4gfA4dYyhXst8FLt+VJvGDG1pOUVbvTIXCnH+5E+auzHhe68FFU2yrAu2C5FRcJ9tf0FK0lN92N
z8EHPC/3++f1V9NDLnJhqhh3TTtMo1JAXzjUKLbE86j+8FX91YyQn15e0b++KidulFwb7HwrmvGE
Q4pfLAZpYTLvTEiErISfYuWV5Vv6H9tDrnRhrWhqERtOh5vJEvaD+bEf+4avb5BJ7qvt98/p798x
17iwVsQeLcx6izUi3037+jivc4LFYfWcWnyR4DysNE/e4mfwgz33tYd3YavIwLbIRcl7kaXxfsgN
m0EWG1IBwIZPYWOYr9/f17X3f7H0R7WKwEq5Th/pq4imF+dGUsr/fP/ryrXFcrH60czRv6k8teEO
iNEvNtFGHKbbJSRrMTN3foh7+uuq5+VcrHo7CvJxalkqRQ5JKf0c2grnip1WPn1/H1ee0mUmtW2V
el0YPCWtp8y2sJ7BBGtc/bcfv1jneQojIppw0Myax6zyuwxcEa7E9z+u/NWNVXfsiwVu4jBCkJOB
A+0rdIbyq941PnTU6Tdj4NnFB2xduNqv7y927TFdrHgJCI0RA9eylFtVPuTmvS5evv/pK+vBXi75
r81ktKK46Bqz2Cozrmzj75kyMtfvbfEL7uL6+2tc23HtizUOcb8QY8jf78i4S4TdFgj9XLbNsceo
Do2+8lDNlg/bhVMZmVjmSLcpnN4fXtW1N3Wx5EtbcSxF5uozkTXUcIcK3PH7O7v2Yi5WuUD5iQ0R
T0+t25UGQ4pdn9FJ9MNffu3lXKzyIVfaYBRxucW+I9VfOioVDKN7KBRW/sMKv7bH2xdLXIKapJtq
VG5hN6gqJm+TpdGZ4XNiTgYs/84zTFrRCjPFtu8eZLz6/tOzu0yyDp0qGQZNKraBfmd0v5XSF33/
w4O79sVdZlmrMFvQUPHkkGOh8439si+ClYnPPAEUJ7g86waXKUUYp7kb4dRyHjji4/sbu7Y1WBdb
QxvqdqwLvopFIecqG9NV8FZelWh+HjHf9arUdXY/FRp/tfXW0ef9/wWsIl4XcuJwAz3whdOeDQMP
EYIcdvDWt4pdja46zfeGlfQ/fPR/T+blkhd7hjImNorVtNw+R0fBbD92F+trhCYeGyDix95lpIjg
H1HXqnB/ymG7shisi03ErHS7xBijJPThM5qOE4YZKlR2uDGr3pJ++CivlSPWxWZhy1GBW3jAfvjp
vHZn5Omeg5fqqluLVeima3mdrmmU/pOnN4/yYgPpIblGs8LbQzVw1FTNj43Z/f4zvLI3XaZXt0mv
V8NyJ5Uir7X5E0cL14i/vv9x/cqmal1sG0y0gkhGir5tTVRbzp2sn0ZDckXjsIHA7Z8qYBysc6T8
fjahM4NdymjokzTat8VOnZ9GGHOhBKsIFge6AAucrbWyTancpOWT3j9lWgnT2yBLZwQGgw+u7zsy
WZPY3sTzc9QDKNLjzfjFDTmNjxa7TbkbBwEfAdZCJnywgnXl2D99GMuN/aUWvgzTdloZIkLb8vm5
g6dttK29GzaSr1Ob/vBIr1zgolzpJ11XglxmzlHiNCgHnj3V+//20xcbUmDqmUG8YLaF8XXfSJEX
zePt9z+tLV/q357Lxf4zJsTSIH4iCrwVL1Up7vCZBobqEd+HAdOVUHSbSirPw+zcj6nsixoiYxwN
+8lKgQ6D4JnBT+KhssWRS2VelPsh1mBAjcAFQT0jk4pOI9zmfQ4SaPU2otrqTnLsk6MET7aEeDAo
8g/Yo0/KJHvf39Xyx//tpi52OFvIWiuHqAmMyN6ZcvcoA8IzjgejtMX5+2tcWUHm8u//qrwk6JRK
Pjb5Np6TPxAt4KJN9Q9hO8qVzdK82MbSTgFX7locGog6Uj1la+7IWvJ7ZHMEhtg0VRGiiFVykn+4
m2tP7GIji9PaURMDhp0aKre4anmONt0nmcOY/KcleO2BXVZDcqui+CKQUc4eCmpudf78/k1cO7Av
c7qLMSqbWSj5FiTUy72SP3oVvTQbhwQHwFjYWMgvVj9c7MqCMS7mHDnGtFlKhCRJvTRu68o34SUR
bxxt041trYgc/P5CVx7X/0R1y6mwba3I6EDv5Whf6D80I9e+LeNiN2HcXjbdpGTb8RPmWrOf3Oad
LPB1tO5X813K7vI+eq37c476lY/ZuNhiEDUlsYTf+tZp/Sl6wPf90KGiKmzhxon9w3F57SMwLtZ8
2qtFMRd6tm1fwZmeI7dycQX3smd5s0QAI/Fdf/9irhzMxsXCVzQQhKjndvqs/i3U4hCVQoGaUv0w
4riyFI2LtT9GdQjw1bDbo3TP0GpX2OtO6hPik5+e1bVbuFjtWh/nON6z6S/DB9VxG58wvRUCqD1h
EWvrT3EXb356Mdfe/sWyD6LBocYjlW6yDgyvK/tFpI9zcqqUn/rTayvlopZRakUNkqIlt0+F8vsb
4+nvX/SV373M5FYynEnNgN9NkYxEjONNIfz/9tMXxQIOqoClJQ+lI9A1vpHy/1Yp6MtL+Neh1Fd2
qOrL72Zdfg6Hyc3V+PTf/uSLVVwOTRAUy1Pucdw35K0Du+r7X77W7ekXS1eYql7bLT+t+9qmcYen
EAFbfKx29gEBUPLDZf4JKfxLVfBPLfyvh1NEKLW7msuMm+R2uC922BxFOMS5yTq6UXfWPZrUnb4R
nuNDNt4mh3wjfOWX/YHhrF99OLufuoYrPZ9+scJDA4u+WucPyZJjHj0q0uM8HMv5q5COjeVL6g/f
r3ql5tUvlnmAKiu3Bq6DVhsXEAOLjrp4UTLYuVlfP4HN+HYFE1XrXkldyUihQW1aqxawqHIA77op
bHyTQtlPdWReUo5mqiPTE+ftH178tRV2sTcAdwrbyvgDjVW/np6XFhRfmYN9g6/bKvKyPz/t2dcu
dLFFyHNT2/hb8sTnzVQ8hdFPh+mVH75M2UWCl1UQ6VJGe1g4reL3wBebYCf/1rHxUFf4bnuAkD+c
DNcudrFrIL03K1FxsTD8yo0tVNMf3sPyQfxlZVwm6wZWEIhkuYt+E24xU3swYDruWu//ODuP3bi1
rts+EQHm0K1EllTKwZI6hG3ZzDnz6e+gbkeHX7H4wx3jQMAhizusHdZcY0oM/PAPtR//+J5ZDCGj
Ao1D5T3mi2qXx8YW9qSXg6N8+Lr1/rz8mvNGrqo1t9kFFQgv26pj4gmq+0PywraWYuKfCskJyo32
xn7cSjjibPoXkbtf9gbebrxPbzADv0H6sbLKLvXW9Pdv4cYddE6AWhghULmzwJgB3r78fUvxUpnF
jzCLsFmHjo3fMgnX8pjskfD8MAAYPCt7vJRWzobTonFuVMzCR6k0LWQ8bqGAQOz0THhp3C6026p+
xWMHzzmlWBsX03w/96ZZHIjNHilcnEd0U+vbfBulbPhO9Ihl2gJobNK8cS2GCjd+4Oj7jt2Ft/Lq
pU6aBwY9URCy8uYmvy/Fd7VeOU8tZXjmTrmajh9g2tWhE4h2fMSFG+AQgIk9igP5MN1E4ZC6dlRY
2tLPnXHVvofrDc7ZgVmYwbNLPloAcX4lfza+jtcPmvAYmgX6n6ji9j6D2hGkD0UDO9D3M5vd7HaM
EluDKHx5iC5sMOcuul5cjGoTlUSq1DilivU0qvlVHXDLfvn5X0aBZ0aMPIsk1qgYlhbQb+0huwWd
aXvH4pheUWm88gZ9YUzKs00JNIqglRvuc1qEjMdRN919omcv9cDiiQ6AcfmQ68MLSM5gXwvcmFnF
XTuMHplcyjTHPOIMWikd6jsTwLaLE4Bb/wSDAW8Ws3lyvtiNprtUAsFWaC1ZB0qsxN4uMQ1rhIby
Ct1JvI6KDWufcxubWIEzev3JEzvbLBsna4Q3T6aA2gwBkgJ5hJsqDBV43egPFVivOcTXrc7drssu
EGzCTvJFqkl1hoKi3mhRQulylwK1yT/8iNvnFHuUTD/mCln1TKFiNv4YyjW/0MXumsdCgkU2ykTk
/uA9qnvvqjq0r94WJdZxZUBMse/cgJjFxNITzUiUUd1yquSeBwQicb8HPNagQPC28UP6oigrY2Mp
6SLL/w3t1IhBQaWg0YFnzIJ5iG6wEFO21GsSfoXD5U9amkPzoOjrXm1FvCQ3ratS1iixxUoplHaX
H790Vf61a/y2PiHw0ymHnXTK9gBOn0qRXbwz7yXAybaJbv9Q/tQP5RZOz8qC+HXgP9NHcy9fGQVj
lfV8UVtWdgBazZN0ir3U/BVMPpYrHSKpEo06V/SC/0RhNdAIKjhHYQecP0U0j4kAirUMGIii9umW
Gp09ik1vjx7khySjoqjk9jEuwY0mFrKAcKSEqPMDb9Nl7H2pgDNlJigMkS3WJq8wTahgEqisDaFZ
gQfQWgytA9kOoSM1KmWK7oj34RDvqD68EsH09ENxXVCgJGTBD4OiFCtSryk0Bakk2S04JR/ihyC4
VC5TcZqherrcVQsjYe4cClao9EbEWY6L1q7NwgPGA0CRrZWBNsXMM90yNxCVs7rNwVCkTjK6h7TM
934u/jLy/KpN12QbSzNGnMVrCji0ypyyP4aZo0i2FG9jWZS1eO1z2AnYcsPc26W6gPxLjUVbzt1t
Vowrp+1pf3zuA2ehvO+ySMeJLcMAkaxE56c38OZvWhXIoGpRFTNSgKGVK5v0s52lKfOr26I1/Eac
yhBab0BaACMz8O8td1j5lrMbFh4/Cz1Gq4qiJXaRUzLAGwjfiDNXYujZ/R6PngWcslPVUSkqkC3D
B64DGxf7ixiqtxtijwYj5/JgPn9Rx2tmWy65yoPYQ+rJ7hwHPvSILGxOYFMZ/jD+rY6tnb+EK40l
KQvN9T+3tX0OIWbaiNQaTjjaUJPe9KjB8BTK6QrqfvVWuRrH4LYNBzitnQLZynjK2hHLCg79WJGo
CmLKvCxg3Bcq/7cKZF3ATt4YnyiRomYWRj2WQ5xXTWkXxe6nGknaZsjhavecOkLJ/Bl3yGE9imKh
bsUHU1U+8KMdNolYoCy0nCpUXi3Xf0jTPKboxDq0mvET0s193lH5EYYxUElN+tE06acSZE+6bp0I
Lm+dHt8JGb5BomdQO9GEv2pMXTqTSndLoxYqDqeknZg+jnLixK56HDJ43ll9yiz/qhkQVgOGeW9i
9XFkMUPkVP2pE439i5j9hiN4Q+Ej5mUUyUlQXDZpMzqWgBjKqijFkMmQ4xhV45MZ/jC97ncRS4AI
8v5NaGJlJ5nGZDRFxijg5kya5P6eCxnGoygrgHo1sWWJAuyGcMQ0j5livXie+VHU7p5qu9u+ASxV
lXCa9R9BaNx5VZRv6rjdy7X4C+o5LAFKQocsdKrWeDQB1MBzFbeGN35S2kBRRg2oXqSsHneQrhme
Kkt5DoLkJWt5qwtYEJ6yAGhY/nAj6zZFlXqwCgUqtu6fjCK+FpL6Z1yFV2nFhtUD70CxMOK2cqhW
VsKvk9r/RCRNmd8hU84xmAPmKXhNQrEyfcvaGWpxG6LqrmTQiXER7nXVfcSn9lnSYH12AILTKjsx
dXBMKKr7QgqNHfQIC5E7fnShmbl7I9LDiVkGr9CHTOWPxTbx4DK2pGwtyJkUChRc8/oDWf2a+sy6
skjK4l45mMpNBm97q0xo8cvzfCEOzvMXhWvoA345wIj8a1EIJpHG9SAIKxedS0+fYti3zQs1iVrm
Kz4VhM3wbAwSIPwCHODa5mjp8bPlKoy9Qox1z3NEZbBFWO8CxMHaVNfaZiHUzpMVWhEmXSpGHsY5
8XuVRe9Zz9Sv8vdcpC5Mtp6UTNmZAyKQQHkqA4taAnAMQ/gSKdSxZaH4hhzrudcLc5N60sOgUnIU
Yp60aU3zoE3MOy+ORxTx3Z+xtGy8OsQdwH42SJViYrdCATRlWsdGAW3RiM+NHz8LnfaHwikKtMyh
2EpVz1mVyUf9YFnCFU/ED0WmuS3EFFZkYUgsqT85ZDgIWE6+mvzqYeg1rnpdS/5JSChsgvJi5NU7
fs2wzjThJJntzUDJ+eXhdV7FwhSabfhTcnACDqIeeTjvMfgpvfUnsEK/6k13CO7bq2Yn2MMRNpSt
rCyPS2NitvIO0z4lKRPPyeW/8sTbprxApo778vecv7Tie2arrwarVs3zlpiGGVGImr5RIE4UecM/
bXiqRZnSujJiuYi1bCu05lucBtgljoNuG0MGZU45ARqCyTlS8CsdraSDkxJPcPYqvvc6NLhV+VvU
2h+RjuaGWneAGsOhDtWVA8XSUjtb1y1T0JOqBmXjRvU7FowU0pRvlxtnoennmZiA7yoaaiUclG43
fS3tINI9Gkm1EkwWZqM67Ru/BRMINq5MfRuJgaK70wegmCryDV90vspuDen18lcsNNA8OQNwo1Ol
ims70701O3HbAua9/OSzO3hNUWfhCr/oOPCihKtGUFqKB9MUsOBR7ij2Fap+ZYQudcL092+tFPVN
3kAS4U7HYBGB4KtRqGOsdMFS20x///ZwBCVKKE8PF9P6ZBVQH5Ju5Xefv3ygdWaRAneZKFcGuldB
U7gJQv1PIPuOIfrHqItkkD7xsOlYAbsGZGrS/Fu4+J/kC/spVfdTsoc9xj7eVWP+kZOPy/199kDD
F81iRSL5Rd779HdaBs9oNz5Gkfo3y32KApESU0k7tZLX/mv7zSZ2YmqZYFRK6JSJeF1U2U08ULBb
wBMwpGovVQLQuLGnLt68w5D6x+VPXBgQ88SKKMijzr6UO3zMHfUgd+LWs//t0bPp7mplqXpVQ4Jd
/+Mr72PnXH7uwiycZ1GksFFgL4nIUPToGGoa5pXFrdyoh76t9pdfYTEdzuwbldlEL1N96M0OqmHI
lXJ1E9jJUSFH46+0zPnMgqbMMycqdd1qNFET05PwW/0zSSiwKNsln839uh5kqWtnc53haVhCMrVT
ZYvmXSb/vNw4S1uCeV7Eb6MwcIGasyXod+Iribh6lz5ZW2CgG/UATRjxp8BxaZO+uCsdshRcvnR1
3wJX37hj3XvIgVz52Sttrqjq8kpXwBGjmuwcA9tzv365/IHyNL/Pdf9s3kfcfgG3sCgdKrUTgAgV
7opmccU8vHShZEsgYXaaNWi7lmKACD6nkkFcagPhz+CR9FVxr8QU7zOKdGNDZTr2QvmTZozRzqql
D25/VhM6057o3A+dhQxkAoEmirVrR68d+rXCFrZ4J0Yn8YChpTOUK6FpWnrOvGaeZJnKQwQuwQW7
gP9iqE7O3ZLn/lsAnydVZOzcYKZMD8ccs4hfYZhu0y5bOQIszOR5hsSkyneQhUSAPODapqnd9DJE
l1qRIKRYRz81HyLKzw0ZwMDlwbMw6+YZEz0VYNeVkcBmsXOSAqMUP1r5lqVJMM+VdNxesCbInuPe
lEd13zv5vn7NDtgyrvz4hdAqz0KGXPSkdMVYsEe5/VUZ5ueQ+k6fp79VQXn+t/ZRGGPfJrKJwZFY
4TDrUJ1+JTWYswD//7dHT7Pk26OVLvek2utdWzHudLhtwYpMdGHf+hUmvj2Xs2M4pFB6SfvhKiTG
OUaCEgCQGD9Os6E0YljZnZ3PZoLAmM3nMnHVEvNH3wleIUsCBUczI2yxXjG3iGPIEax19MIonacI
wPqEnR8C5EhFS8BuiKhh6dJKPyx9xtfC8a3Bwih0y97zBLvb4sV+nzxMmsfu0O+9rf5jPXe40C9f
adpvr0k6FaPOkhsDNRM+dN+6z9PiF85RiOvkstio8VqB8tcEOxMAv3I7397kh5XrtW3vORmIxKO6
1RwG2Sm+J+UxvBoAs171ciNvFWo/gewf0p8qaR4y6hgaom1a2zYsddoUnr/9CgAcSSJasec0Phie
/slN0rUeW3r09Pdvjy7dILSsjkdrd/DajmR6gUO423zf7rVt+jH+CZ6M58uzdGnz8zVqvr2rBR6W
+HHuO8rdeJgWLfcZmPvXAM/tf1IiacrXy7+9JMoME5wUHyR15CjpA/lp5ecvLIZfqZdvTy5aawKB
82SY5vJm+KsdKhuPgm4zXqmH5KncyLv1PdzSy2YBIQKa0VpmEZABNa/6Wnmsu/iRe6F/ERtirTyt
mt++BfdiISbTEWAH4Lg4iydvlxtpYR2ZZ9LMgjxUJ9WBo6f3sfbXg0JRDfCkxtfLz19olnkqrY3h
pwi65ME8TE6iaX2U6Hh1OX74t8fPtv+uBHAS8lzo5AGAAIrrqaN4iIZ+f/nxC5NNnL7qW6sbwNhN
2WTHo/v4FwfuCfeKlQ5dapjZPG7yMcEnMBBsN/gUklvqfKBdrAWJaR09EwXF2dItDz0mAhFbm2rf
7dV9fPBu8r10RW7McbfCSl5vafEQp7d/ax3UECCNO96iv3i3467aVH+s2+pdeIGctRMd/F0v98LC
zlCcbfLrzmgy1eM9cd5cGfU+yQAWNWTK8NOObxuphxq5tlFfmg+zaVwALetcTfEceQQwYuLYpRjq
T2rP9nW2tnk4f1khz8EQflxhAV6Yrl114LXqyYSSrBnKyLDdxVBqQZxdbrilF01//9ZB8DU1t0xa
jI9yZZO496J5r8EgKYUf1WRQvjIHF8aBPEdDpAa45rEwfcd9afbmVYWIET9dYFT/vzBncDp15Th+
fj7Kc1KEKvYw/XNNwI9A+iR3efKDbGU+nu94eY6GcEfTQ2mU8mjlsx2AK/osdf4xC54v98V5dcnk
PfffzqipnwXazW8HBzKQndnoV/lh0nVLSGayjYEZnY1joS18gpe6/M6l/p+FgcDjohsIlAc2r8Un
M65eEFbd+oXVw121fLy4MOTSBfP98uvO7/JkaxYPPCsQc78Y2fVY4hvyOyybR/Egphrg5eoECHbl
s86HTtmaxYNkCAbFxYbREeDb5dhn5iIGI5J0vPwZC9seeQ6JSPSC8qmakyjJWYzKtkCqkTNRdox2
5m59x7BwOyPPYRFYokzezEzP+lCfVBv+rmkj6OEc4eNb/TZeYTZk2SW4GGp11obh1Bn/uzTgPvXf
YZiXnKh9q6DQE0SQoClYw9WYrvgefoCYq0eQ01Q3/gwy/CDA9+pGCqU9/nm5aRd6zpxGzreABEvZ
U+k7DjM4H4hYivQkvXG/vvz0pY4zZ7uBnqJc1285lOGja9qBgxHILjqVr6xGm/UT2dJHTH//9hFZ
I3kwvWOfYoX0VsAtTNMBJBjKvx0t5Tlcwgt1XxYDzmTtQfw7VWxnW8R0UIi/6rWDVfXZYnPNwsMg
1FSsdgUJaWmnHCbkyqBsjH2zg925A5S6JkVciNrmLC7opVhlrcYxwtcIN5UzIDO63ONLXTGLBIAB
R25BeLKrS3e6Wt8gBN+GZrCy3HydFM5NltluwB2CMJXSzv8qxxD38c491lfosA/eIXMuf4K08A3/
g43Qh3pQcFfhQCeTVw42+bO8b+ypTL86eJ/jX6XYUnSw9kkL838OkkgNEtaYafhcCQMev472+rF6
07kNLm00/ysrwdLQmhMjQnlIXVkJAyc+shx8wInbJhS4ovMut94uWrtHWljg5qyINBlRuWpN4IDy
2hrlc4Q/SV2yW2+xkXG3YbECFVnqo9mUz43exEmqgfqphTd5yZWk0Dqyma/soJYeP9saYP5stZXG
EFBxaFRiaeu2tokZzeURtjD95gQIqRHJkAQBW1pU7UV7yhJhf/nJ8td145kJMsc9DLk0KIlYcg2Z
Kg/Y1e5pqWe1wxNdsLwWXHblZDoWfSis9bDZB2NsF4XruMbEAJZaECLlrdHgLEa823YdBNg6+BML
jZ1k0SGSG7vFa8GNyn3tlrsgwKtFdPvTMAE3lTT82fTREbMRW4gBvItjcG+ZE6q9iX+32H2GddIA
XZQBNzTmjdRF1TZQB8wRy9tQKe3OANtbDpjgGtQgKEKBK3ZV3UAY+TFWzU/DCyGv9tdNqr+MASzf
pDZGeA+RjUL2hGPgY4RFnGrE1wDOH6x6PAhet8V+ijRHaWGtWb0JYs/ltergbvCGqyFSsbAOMOBo
VaDX/YMpFK9Y9tQPeYJZcKEcgsxz91FHNjkbQOCPtaySV47uIQJ6YBkJBGrd6xtRyOsnI06AvBW0
tGYYWAB04xOuzvfw+N9kUXkW+vwmwgkkmDyZ80bfuKL1oVoNl20Z6bEh/p0EwQGfsL0nY6Mu404m
Zs/4KR5EWcQ6Cx5J4DVbXDoCvM2RBpay+DtoC1AUlqZsY29MEVtFv8ZY/d0m1bGOauFQlaRbBnV8
xPZGgpgBzbmJa0xsZCxJsMjQa+UOYPJ10RjXXRy+FoVx1+m90+oaliLY0iel3ZbBdVxb75revgu1
+0MacN9oYXKDK8Y9OyLJOgbiHTPmIa1G3LaMm8ArHKVsrzXsv6oxeQE6ccBMnAXMrKJ9aXbtpkmy
N602bmHq5gfDtT4Zc/ed7N7BL/9j5MXfdgzvhqoF1R1fUYbwEWFFham3+9sro6NQS5NTAUUJdQnF
2/e9tyikBJbCd+smS4DvjH2zr8YOrVDdvGuaSQFlJh7UZHyx4uAz1EgVC8m1FIQPca3uOyAiSWG+
YNd8VEwJlr9b/46DosCA2DA2wtiYm8YFFu0GQnELVhlgrjUkJ8EX7hJBUNEp4iia5sVbaJo36dhh
I9mdxhpDeFU4yFryKEneW6j0IKA1/t0Mnh8ftB7ne24FKPAKs/esqB1KXa6MyYSqFbGx9/3WcuQo
E1e2Y0tRbbY4e/jNm1KHJhFs4J3i9g9JqJ2ybE3DvHSgmhNbcj3QFbWu2IfhjEaSJXgQkHgiTMMC
Y9O+1nbnKEf5Q7rTVg4GC6vNnJiSCqFaaR0aRTCpQGsJQdLPrNLwgfFwTH0O/JUsxkLA1mdbdNhV
Q9SMJZzWxOIQGgAql/iPyzF7oVf02Ra8zFJVl9wCVVWmPyZ57PiZ8SwN5uHy45d++2wL7sWC3kB3
8x2Y144uVAdJClfWsaXmn77o276bgg8Q5m4bOGWRXpu4qoWQz7J0o+CUkud/FG9lAz61xJk1bc4x
cf2wkAAdsncpDaK+jNMmwRZnCPN97K03bfSfL7fV0otm++9u8LIOvlDghK66TXLt2uyNrR7Z6EY2
UIw/L7/FWvic2e47pWQR01sNsx8pUKBNxxjlalBOrVFFxiv4Ny5eHLgj4FgqdWv6q6VRNpv7lSj1
2KcMSAMx88SQANuRlzj6dfmLlsbYbFfuGRi0BRkDwcdcCn8+XF8MOI6XH77QXHN9vGC6OBuobkBV
f31T9vEh9SmTigz100OhvPVi68Py8j+S0T1efuHSXvl/dMGVqBoj9hV2+wZT/zg6OIPedDt5RwS7
Xis1WigykOeQkzzTlUHPqYg0X1qgMJ4z8UCEvevgdD3s/i90k4XumdNN3MJT5aQPPThAysmHStqs
Q6sWpow2iwGxIqhsBmrPaQUh3MaJfBwS6TpQzfcmFZJtkJc6Il3jEKv629jgxNipIZ6x+KRgu8Fu
rfCPcg7Lx+3u60paCRiLPTi1xLfIpAl1Gqp41zrUOGA9lVN/nNnKrejt05/4aDuNc3moLNxRzhW+
sUGRQmJh+9vW1k7AlaXp0n2l36mgty+/4UsgeSb4afJ/P0Uq9SECAQkgUUT0rApuxNQ10l1dlK9W
GGBr5mdPQ1/dJ1F5hd78oYE+LlfCRIsUf9WF/qhH6bs41tdDZh0bqXzSLPZdboKpdt/3E6XwJkjU
W1OqdlkS6BttzMtNpsfetgFej35SlDZFjd1n3D6jmqFclE/eeIb2Ulb4dhkWOAgsHJoAeAPnsoOX
YdGq9Ja5Va30UVDTF4RUuwBUGyY5xv3lZlkIZ3MpstVJo+AabGUSCuTcBpIv0Ggh+3v56UuDehbP
pFbEtYmDg6OJ0i9QhFdRIUxJgeCebJa8abVu3F1+08ISOpcNG53clnKFit+vzaNfIb6o5B/lmF2V
Yrqz5PyPjgnW5Vct3Z3MNcRssEs9n0ZSBzFS2lGjp2zUXbNTSULVa1LWhRkxVxAHBYe5VnO5VJdw
TqGmN4uw7HJcN9tf/oylFpvtZ/Kwc/tqaKha14ff1B9wi14/WyUHotZ3d6MnHxRyBpfftRRH5tgX
wU31OB25m4mP9TFhO4vp+qu0BfrODbC8tt5M24szU3xOfVESS07GyQagVCdgF3AO7H0Maly7HQXI
D8JujfK7sBDMZcYutlwRho3kfqvutqioEK2slW5Z2vzPxcRWapiK7JK39nrr2E76Cm3ELUqUW7tR
xg9Of8dW0A8yFf5GE/0VdZw/3dhLN4Pv2cKolNC20lMV92soj6WRONvxjJLRy0GG2AA/9StXM9lR
jdsIV9Y2f7k8PJaacxYmjK4JrcrqcDdAZ7DBCcY2LerpLj98IcLN1cVKIniZUbKnYoOzbfGYlV7b
8d9wDJqsTLPr2wIZu1o6DF0awl3HhlQqnexW3eKAd+3v/F96vLVS2/o7Vb//H263F6LqXHyMg06U
d3gbOcMDnqHtDnviG3/HUnQEK36F+aRlK0CN9Nt25dJzYec4lyJj6OJzH5ULNgTqTRJhz/PhJyAu
rLsWL6TmM8Ee8nJnLYyEuSiZvaceZwWfJskwaVNrG0trh58FAZX8VTf6rauyunG9UKTqJk1w9sjC
+hS3QkjpK/fFHioqtVees8y7h/167IDFxHJbbPDmPoR59iQXtd26kkOdBWZB/pXkZo/DGL4OnvoH
k7Rho1bCiI15+0ftgomLXa1c0C61yOwohY+6KfciC5veR/tB4YrD+HO5rZey23M9c6RbdTTmRLGJ
1CC+TmJOqt9uonsF8vH/IRs4BYozYVmZBZBiGJrKcFFxmp0lP4whYxSH403ckbEPXAM5bP27GNKf
uYG8ZRhTKHtrue+l1ptFFrEI5FIXebXYPJbZj6z/vNx2C8+dq5HjntrMLuReW5S4TJP/1tGa9GTa
jp5prLkUOQXGqfcGF//Jq2kbBypxt4otPHylFw5rZ6aFmDhXJAe5P2A7xc+3xuusl7aN+KvnvuFy
2yysF3P1MdegaSWprBeZiYtcIm8w0cRz8r2oflx+wdKJb65BzrRet3JPCBzFVEKqlCEK9027x/7g
JyrxH4agXVHmbNeYM4WGp2/bzoxRzgfHyAjQBvhrBfpLXzqNjm8RxXNDFUKezrqlJdsofTJ9Ex/0
N2oDVj506QWzye9FJcajSjDZGfvhwbC8J4qvc8fEzvEAV7nc1mOxa3SzwqVWslUx/OAXnVQJh8pK
CI8q8ynvCn/bGeLT5Z+0NPCnYfvtkzVy6tLQqXxyrWyq5D1Zy0guDclZkOgUWZp4B5QUerWTWOU7
bmhYlTf7f/vd80AAOFYeRQZlKGrvUpmc9GTtNngpzzkXMhtenVOq03P2yBAyK0VzX+BOrkT6vRuS
GAzNB0MbDiF2skr0x9faPRZ89jBau0COPy3ZXwkdX4vkmdAxlzwbYxeT2iHrLeRJBK3bfI4q7cqV
emxhm4BLXS03H1wjTbnTVQ4SnnebxMP0EjD9yYjTvdd1wM2NCHk5+ZGY9ENJ+h9wH5Qipd8EAmpT
Cfhd0Yn9Val7w86PNP8JI0xOQBFeVc190Gm/FL1MGB7Vm1RnN3of3METO+qxvrKfW5r9c8l1bIxt
qWRUm7eHFozbu3KdbSevta121d6qjnwt3K8peJeWyLnoWmuyXvH9ae97kg7jrrzzDwla+HHrvdeT
duV4eXQuftM0K75Nq8QaGkuLeU+5S0/idjxJm2wb2MLHuFUAiK1rkhem2dcP+PaiUs4hWkRZ4DSV
STJwPOSe9RBL2dqHLD1/FrGUPGsLTeYaS2jSljQS7PdUvdL17lQHwX3NjjiPFVIZRoGUJcI7WE9e
sYSPNoqfbV2P2j9Je7zcqAvB8+ss+u1ToWa5ZD5pUyu/UZMfkYmrDyZ2vvV6+flLh9qv+4FvL9BS
I+pjUWRf8zLBdUnt3pTX+T58FOmwNVnD0lfMApfp16PqyRwHv0x93V65dXNL2kguvnx9fH/5Uxai
+lyD3fhiLmcuO8FAevbi44Cp+eUHL5QLyXMVtp6UitdjrOwgQTyl4oijS3oQrfFe981tquTPgVHg
R9zusOVe0Tsu3c/MldlUNVJyjTeeE8Ve9kfLuEQZxBLDS608jsio8u1QtNshqQ6V1diqr77o5RpY
Z2H8z+FHWlhSpONDDjBkf+/ivV3hh14I5sqF7FJHzeKEKPlq53VegD0Pd5jhRy//a6PN9jIWfnpC
JbHvbLtM2I+qf5L78LWKvJfYDF9H7PE2QmK6h9KVNr0LIleLVubpwkXUXNLdivWInzTC5FhQbZqu
2ljJ+GACLYPxleNlk6pOk5TO5RG5cHieS7sTUUvw9tRRpOjFh5eDjxm7F4yHQCin2BIQsC6/5+tq
68xqPNd261Kad8ZIoVyfaPZgGi9u2A7bwDMPZhpiN2OMeyPpnyWpv8EsGYm53uwqirshPXF+1JRX
oQIJhFDraTSkbaFqLw2Wh52bkLibKOFi995Fwz7PwmvBFbGbF46VTEZ8xBxuY3TJPhm1EwKsn2Xp
3xRDuTez9lawgB7jR7bpB3XYlHHgHwCnHULNVyB1JbZhBXdtGT3KufoiDtXKpvH8pIAI9N/VTc6n
adEhn63y32L3IFk/oHtebuaFACPNlZEpVsFGqSCZrd123xdcxco5XjMGQmDV2FZJfO9Wox2KpSMT
cS6/dOE+RJzF5MT1Nc9STcJl8KPsDlrwUgh/XfPGjE5+/oQL+Mp7zsd+aS6nlwVZVzXB8JyIJEBv
tX+aLD5gUonXvLbSfucDijR3WEw8XRDMhld0Ur6BMYnBzcqPXxAB49z13153875JB41WUu0By6Hw
ENncMnfdRgu3hbdDHIvV7Z7S0Ru1OWD1G69VVSw12/T3b+uyUUWiHtVMcSl90HVQtn899admRSsf
dj6CSHM9vRi7XSkFDaqzEq/Syt/JaX0IEUfp4pOAafflMbbUMbN4rCEvGQi6nKJb9yBUwidq7pUr
pYUrZslS/ttADf56bDdZpOpd6+9whmBm2u4OM6hhs8/kTf+qbdd3MAvrsTRXz3dDjhV4i1hfQCYj
9YSa2C0RFJXWozwkhxADbLOVfomV/jOozGOprF3TLw2E2Zky8oJKdTtCsEpyKwyNg2WWR8F/E9c4
QQtV+tJcUI+nd2m5SJIcvygAEhW+/5Bjyrwd4uxmVIR9Vbm7SIUpmwe2no44SefiY15VNRcj/mdX
lteWQZawCYZo3ymmcKVrKCZi0sqdW9z3vbzW5V93tf+7HElzSf6geFksBsRJPJ6e3JqlYFCsKynM
SJJr8nVKSfGm1rEBE+NSZS2Q3rpEHnb9UOb4lOV2KpT39WSZHFL2tqm84VGxJgsUP9+JBRQJQ09g
U2P+sy2M3o7izoTBMmZ2EcDqFLP2oe/dQ9366Xbo3G016v4mCNrr2Mr3EbQ7ixsKHxfuMeLit1cz
QHW3aZo95FJwbRjFcwYhZJPE3qk/FaX2aPbo9UK99LdCVOTb2lTuGwX4d0I1mx7iFi74V64vv6W5
NiVnfw1GcpX46Vs0SvXGzbR22+vwE4Jx31NloXnaFXW7jitwT9R5dbmJQ22n6PWj7GM7PHifrZr/
qkZ/X1lxtSkj2qtpW7gy1PkiGDwZees0qHU3XaEqQEf1G8n1Hvy4ubU640fthc+Fq13J3nAUKwE/
8qLex01x7RWW3QsQPoL6bzP6tiaIdwX+06FEm8WUT0W6u+uYL2BMj4nYvBiWfii8+A8sQHtosF+V
3wwjOSRjvysxLe9TVJCZgbjDEm1PLk5GiyzdSinKmfSCDapJJbahpdtZrDiWx5G2+q1z59rWNtQt
akkLbVv1+ZUkq1jD68+qJR0yK7yVM/EljJSny6FtYTugzZbPMOujwZUizqDDvhCwilG3shHsLz/8
69blzECfZ4JDNkWD7FGu2gTqr1JonhEHPntSsOvF4l02zBsXMu3OLSgHcBWYg8Jey6OJ4K/eSIV2
F9P4myj1000n+yMJfMH7K+T6Cit84dPnB63Mt2K9CDLuo5lpcgCyucph9q3B5hYWjXkJTJWrCbhs
whG3Sj9jlbJ3bc2idenR0xd9W1RTYRwkNeWSS0L3pHfi3qvWhHtLj54tdaYoNnUksKDWRWD3VXqF
Acvh8mhYaG9zttLlad5GUsJdUa09ytkHfuXpGvRp4W5Imhd/qJVuNG0Ola4/tCdd39RP0Ik3iq1d
4QY/yY7MtSE9TYwzQ9qcrWOWANCxIWXyRUDnmsGuDsVRd9ZxzQsLpTmbkb0+qCDleUFQ9i+ad+rU
U4BqQ1a6lePl+R2zNC8FkSorStUAqMcEM5oszobDZDhRrRzqlrYY89oPdMm1l/SZYJe7dkfB7v/j
7MqWY8W17BcRwSSGV6ac7UzPPi+EXT5mECAxg76+F+5+cFGJ6fBLxQ3XLZQgaWtr7zW4wyGCAk3x
/9DoXij3KHPmh9nbWRT23UQ9noxC4QZWuM2+841g3MLIkD7/vGSvX4eVOfNDzxMRshT2p6I3o12U
ZqbT1Rakzcv0JjQi8JiK6p7m8criWth85mxfhxrMXesORCAFJII4PFiQEvz5RRbq4srcBhQHWIPb
NuB/9Ml8EccABAHPdk1Y3tdHwMYhJbJWp13Y5nMiCE51ULY5AHEFaQ4Sj73SjG4Bm/jlN1L/Hfsy
szaNNoW+WwL0g5Wkrj1sfv5GCxtv7vxpNVDq0adMHBmEU8nvpD434xiIcs0WfOk4nGPJGXxFUdqJ
o20JJoi1kUkg+9QHXMAfuVN7/Mn8hBsRZF6c/Ixq+i+FQpQ5pNyCDg5UdDkulrYFusFdlz/9/MmW
4u4cRF5WuQ1yXIVDTvpTVNmelZ9m+dzSzkVT/jJITxQlRqLeGEPtwKPS6bKVZfDVYbgSh+cIc9qO
EqB4eKeE5y8W77gjjcqOVOnOsgpfq0qXlPKGKG9WB5M12/a7/lECU0fqyo0pjV5lAJMsJyu5xMLO
NaY19e1ETmLRFVbEwEKDpLMwXhOyEk0XdpMx/f3bg+OSpcaoVQDSa6WfCXOnSXwPZI63MoFLP3z6
+7fnGxBp530GsGfvYkVWu8RR0O0Ajy7yxT590gN1261B65feZZYA6AlPB7sfgHJr0h231c2QKX+U
Llm7Vy09fxYaZNxBpEQCqMT6g3JT/KAC/JN6oacYHjaV4v4vLTBzf/50C8eoMUsEpFRrDXmA04zB
E4+z0BUw1q35haQ9+D11YBmgB6+V1r4Un64t91lWgHZUrpEULdnJMxqOEYH6qeBoZRv1y7Wt9tpj
+JK/VhfuSjtp5YsuvOIcpR7nFWzaCwUchbo4CCv1JQK4rmbEoyu10m7IpN5DUWkTtfaa0uLCepzD
1DGYZlPoyW3RCtjA5As9826lXr9UnpyD0wX8FiRSAV8b3eQwrxm24Iq9/H/k0pZ+/CwKDElr5sKA
kr+cfsTWYVVwbOm5syCAH4768cRzJbgTp+2nTlcmeOnB09+/7X4wByNUCCBsM8BCtaLhUchr9KKl
jGMOI+eDAswYpyBmcVff5wA0takPFe3408BexGffsG0IgcRfZjhzTDmrJVLqPEPecWS+sWke4i+x
tOyQPrWeBkZwtepvsBBo/gPULvMs6QoMFctHSQOn0Wfj3c9RZeHRczwzRPBy1neI9xI8OcL4b1GZ
jp2tMZmXzuv/IJmp3UIeGo/vAoU5qp/s+bZzAZr3K4fvk2BNT24pQZ9LI/MUKrzNRACbfL9hyYS5
GLbRxtwUPqTDvJ8/1sLynSOZbcXok66HRkJNn0UbOpa56pYxnRlX4u0cvgz/DDMtpkeLW7Sl4DU0
wbAd9b7BFQPlrHpt1S69wvxM7LtElALj9K7sTgeW2PJ3EHv1e7JvNvYuYV63psO3tLamd/2224eu
7a0+p/hcnD7BIuVYFLCVr6uVe+XS42cHom2UREo4XqWLhy0JM6fVoT6/Ro5YXFGzEzCmsYIbDAHZ
Cyzb3OjBbi5sp6DZvkikYw7nmsZsd+qo3lhYfK6Va14TGStp2MI0zYHLutw0kqqijaFV6sZMQ9UR
kvn+8ype+G5z2HKdJLgwlTYA7Dj1VDT9wTIreuP156cv3GrmAOXENm149+HpxXivR39FN4KJfoZg
2koatJSIzwHJgx3Krc3xaXrLONJBDggDEjpkauKEQ3mrjSWQu6Rxs6w5DRbUbZCmNa4VyQ9arAbS
mPgqmPet3h61Tnn8+aUXEpc5dFlLeQwtItTemD4eDEUJSvh49GPr9yMLcoV5oPwctHE181z6yNOy
+bazxtTWNJmMUxNn8AZ0n1y6D3GtS459oLjEzfzsArj2ahFqig5XotNccXk0ua6GFsbLjnxXfUx3
SOqiAG84qLps7NTRzj9/yAUwlDLHJQ9dQcU4KZWFJ30fHSaZGPDTHftiQdfwSzLI+3mkhU7eHJic
xZPsb47GFNMexnyAgIC17UjppPKZAlH28yBLQUSbBREm7CIlCYJIBZCQ5sVB+CA2la+4k4GnsRrV
F7b0HJJMgczUxIC6EbSdyMtUZQs9AAh0x3KkfXFDAFcrXLEyR0uDTcWrb4svNkOhg3oP6FMsTMA1
7Ztc1W0wSn8HrVXmCOVsJAMBZjPeRorqmknhVsKENc/jWK6U2b4E9K+s5zlMmUmWDAkOCdPSo19V
j6ewqiHSgRSlTg2v51bAcvk96uhDb7FPSqwhqBVxKDRyHhXrjwkvjsiKDySMXu2ivIXQhGtlEDhT
8mivKlDv0HATbKTRaSvtRtKTF9aUKPOALcjLIRiU2ikGaxO3MOiJBrhFjRcOtcQxqT9bPmytrNwy
O/HgJLXhJf1dyWAOnG6pHBZER9yc+htN8aSuGQcsnFVz0ea+gYWmEgFGEBWf1XCnGyv1saVWtTrL
VTqFFcK2ACIgVVy6cmjBLcqCmQ1wOlLXfKK1rG/hZOaPgPE4Ta45ssL+0KiCEEv20hXDZUQjcZDs
lYixtO5n6QyIMNDDMKHDRZpyB0TGRi1Pcbf7OVIsfcRZMqOm6TCMCjSfUkWFskvZwyAxXisdLD18
FoWgJaX2vETnKcw/gQuHK/jvfvUc/dwPXCrbZmppxaqTyH6IBvbP32OhEj7HM2tMHhkz8GTCuTPQ
h0IBjwDkviHyEhD7IZUT/DzQwqx+pRnfolkT07AzTGSRYQWCjZBsCMCXqq+jlfrzAAu5wRxG3LaD
0CwVCZHEUMAfcjMI6/woYnKISxPgLF1xzRLqHir/5aRMb/rtjRQkj5KNbj0gFxFgr0Tzk0p+/Pll
lg60OYY4yWNIIID9Ak/qAeQzxYl8eDz2gR6Ut4W7xlFZujd+/f3bO1QJrDjhujddU6aeTgzHeKjm
b3UH7A7c5OOVuVnqHX295rdxYg1mN0U7icyT/C9J1DdlyGEbA2iGTlPHMvJL2wK3kphPLcxAnV7Y
a3fJhRTu6xd9G7kaIY5mwtwMOnu9C99wiB8z1YPoKJxqbJgP/zxfS9totvM7CPbLtMP7cWmSc0+6
56qsPRii7uWWCE9LiyCpO//nwRbCzBzv2xHUQ0UBhZfWUk9pzDdATvwu9s5hvTSOxq6axGO0svSY
fWyqxM/WGpRLv3uaom9TYRvRoFdjlmyZfOIC8Jx2Lf9bCC5zpWVeyWmbF3q8bbpDV29ochy0lbi1
tHTl6W2+/WplzFS1MtG8A5ALW8Rwp9bqJLbanNaUGZYgTnN4bj3IYVLmoGS2xQ2MGvvuUcvcfvTZ
01Q6SHxAlZqNZWwVscM/QxPjC6gsJr8kqylzxC7poOslSSOEd0J2Zrr0KtVR0OZr/n8L22OO01VE
DivUEd/QaNJNGPUnQyJek5kHS1IngVAITRvymp30l9TOlaxzDh3lUmbVsQqK+piGowcp/V2Yh4lD
La1zlBje4iZ0rGDdBwLPqAxJQFkfSA2w3iWqpUWafmocJuSqTgfHhDOnazEFsB8W9DJI/NaA/3Ol
HEwjvSRm4+LNbnNVjr1eKQDYEPyv2ajE1Ye4cmjEHvXefByz7KClDPRkLfS7GEb1WcgPiQl5DCWH
UlgG8VRnEghnBQP0KUNuPECYo+LVG09xexGNvQnN8dIVcP1UFHbXEP4s5Vnja7LMcIb2Hx037E1j
hQ9Zk/0Bxgyc5TYzd9EIWnsFMb0JUwapO4Wo4ph3AGjlHGIHv4lH8hxCy1SlKboBHA2IzN1WyviQ
SfHrz4++fnuU59BZApsdvbcE1mX1loozl1ylzf3GjpxaWzlqr8cOeQ6hRcWgGUtM4FYOx2cORl8T
6mdC12zeFo5Yea46zYcK3rYgFWzJfeeh5RLEHqiU+4l0hFxutTK79KWm1/sWplLACiNbwjBcv8uH
CvJW3BmlLDDEUTdXZuNqAAcubXYjTXUtBwYXJmLCYK5uoQ+2Jiy89OTprb79+jYyzEjWbYrL26Wx
mZ/VqxXrqzUV/OjZqRMrOOsTgUfHu/xG88QWB48DaAzahhS39bVU6ut+95+og3FmE2DrXYG2IcZR
ox53XeYXNlS5m6rdACtXuB2iqifS5DJo/QuDyiwijX2oTXUzNtKkXFOeO6ND3aw95EPrthactfVx
3xc6YHNkX42tizTmQSrCx64eRu/n/XX9dMOvnp1u6kj+78PXUPOYAOTgEfcBFqcf74e1iHw9m8Uo
sxtmAtE4KRwkCtnYcBO7/FY4SDMnLVwP5bM187CvltC1KZjdHDtVFNYoYOYNyu5NG0INF1IHuTtK
XexXE9MjMXsHdzS3iWQHvCSXQXMTvsxoWVls39jFa8qQ+BIGdGIuQ9Eso61TVQBX2GOBmoJ4TVjv
Z3p+Jjp5LyHK7kRce9f0YUcBD43YcAKbwAZInQXC4GKic7rZwP6hNj+EVL03UZqUGf2QxgrlxBYg
FLP+JLq20cvBh87aI4+jvaymp5oovjG0QG9qj6ROOzdHPy8IFSjJ/TzxCxtuntWAtdeT0YKBvMig
ty+9ynAD/fnJVwORbv8nlzHzKE3Skk2n72mIBhcgeyhMEhdsXCftVy5fSwt3nrGkJVx5S1Ahvxos
zUMR5Js2oGe+/yViD28yqxUogwLOqCkX0DsqVVSShoPB5CdTzR6MTN38/LWunj4YY3ZxQHWZFipc
SLYZDdSIP4o2vklbaWWWv+qf/90R1vxoLpgph2FK8Qo761Konv1SfEQ5RA99/bOKNtlZdwtPPJs3
0hs9TkHRQLqQbQm8cQF+uCk7R/iFT73IWzM3ur48rPmJPrR6PUK0utjaltjEBGh9AyD0c1KD3Bn9
+c1HteZHeqZGtBmSotiGfXxD0iGQ2vwWeG3/58cvhDNrfqQXjIqmqiq2tXv4QUkarv+9HBle12m9
o4+tZ+Q9dfVJd3fo7aMooSklNxforq7h/r54Hf+dWPtrW3w7MLPcJmWWaQWKD6mnq+pd0UDFiDH1
JAGGXbf6yeLpQzKoSPRkVPc1HaS3XvHTDKq+cfJIlWFbw6261l4krT7A4d5lUn0Kw+gPrOehftZq
hzCt97nanuGCu9GGeiMg/gRoHn1OKaYuJLGryLHsZHKxj5QxMHXtIiIbj29G19ThgpGlMZR7rRDF
5X4DGQfUyWsmO5SEt7gsB8YkWDGYJ9GnewrGKMRlb9q0/6gVQGxCXX/J6+FvzthnScYdFIK9OAck
NCYcWH2ItlrjHZzgdgqdfJ2JUULXVoX0ZY0aZtIjtaropNdkB4Zdn5okhYC4bOER+V87o+e2Ng5C
kR8E727Qc7yrw3xTADLhtMR6aLLhb6eZh9im+xQ5j9OW47lIjZsWZ0hcS7pnG8MLVwS8w2O4Bfy8
rBZCwRe85duUqhFYHDWKJNsS8DryXtGbLFyrT1ytgiDM2P/Or5KGZpnK+2Lbd8C6KmaLOrqGAozY
tXK2Evj1LwjIfxclvJ/+PUoVanKTgVEC9Z/6torDQKXjU6Wrl7pnwsFauwUB1oOiOCSHqHIROlFA
wYAUlZz18k5AFdsJDTnyeFpBEVCKrSM8BG8KUxOOwbo/udbaONqrc9w3e71mrirIGTYEtwge3On1
onJBOv1rqdpTW6FzQNCiscmdMMu70kjfpaHv3LItMZ1R9NgOSuWrlniUh+LTqtQ+aOJ6uvJC+LnQ
d3ac0g3knh+p1CE7S+23hIBQyqVLimuyY0KHOdd7P2nt+8hUzrpm6K6UkbsyhVcoyWwPF0cLavLd
LfYu1P463CPbFnFWCXehWj7rUln7hp1bQUeznaHDmE+RentTamPsDp0uXNw0ny0GJnCqWbojh5R5
gPCDHlMOYDuP+UtHhpswivc2domZxveSGjoCfBNm9K+DaE6JNBxUTXzApOExLsMG1MN2Z2bhG/S7
H4d8UqDOmLypy2Q3RAhadVcHwmqR8bRQPU4ly0tzpfWsXKJu0bKLpLGHseZQ1tA+WlPZQp/Zl6FC
IGfybSf1ld8V2IQoKZ6KWt3nlpm6ap8fGn14MGGx7Cg8fR16BWJ+Zl+5YC3etWG7zaIxm7544rQ8
QVaUs0OfpKdSrlRXNzWvbIUPmi8s3AWCEbrctjAvhW1pkBmHuAa17G0EQFbSN+fYRmEhE5fBaM4p
MZ7TMHsbUsXNGNBIoTqee1LdpU37TgztohfNp1TiPg1C9h9VjIhjoXKupdAH1EDdaAarA14mgY2P
7phydyJNcYKSN3hZIGZktC9c8N+ZZ7fRYzMVMSuzeCNVEuiJdIbq+0Uf0bwFxtOLo0E4RSHfpEW3
5Yp0IGnbwzaw8VJUC70OTlGSOtxOlltOFrMtA7qhYAIeu/V41yYl83GaBKGp3NmhSdw4szY8LV5A
f/uHawW2EhvdIh/xb0qeekQpIBrTpAdCyg+SWG+wjkfGXdUg6XMloD1vPd7GRyIhmKcWK6cPILlI
FHqnSqN92zR7SLZTh4fjfZmUL0pn7ehgfeZqfCOVALD3fXxXKcWN2aNXYOpKwA1yTvTiLsP+d2UN
EuFUZ/vOMjZ9XnAfYkW+0eN9pLZrvVhvwIZT6R9uZ49m30hOppUHTe73Y4arTY/ah20zcK2i4qUv
lNzV2uSlqGPqiRpKolVWeRA/2puSsYsS62hbyQYeXps6Mwj03Xu3UsSJhfV90unTbcq+N0WzSaGM
UtgCVyi9+QDo8b6EYbWTxORBDOVW2ANc/XT6UDGwmg2RPYNi+krC4altoddvV+HemMo5cmndIRh5
PFJtd8iRBibKFhvmBQ7YWxGLV7ODGhO1qGurxTmm5t9BxbWhVMyNplBfmyKKEmXQUQIvLpPE30rr
xVbI9iHl0cfAopuxxH9c9MMN7dHULG1otBIRKFl/b0ATNSE44kfWJ25VqXd6Z1P4rPMta6GIA1JJ
5mQtzx0O7wBfssQRJFAPIe+gR+2O8eJxHOugV2uXTIrKRYxLGFFfOcdxoMUfmg61MEVLP4sG/yMk
/d428y1e1Asj5qlGfzbq5rXJ9L3WWy6HnNhNK8MDUyU3YZrBg4rW26Ro0HQx7QoAEQ31PUV5giPg
KW1sH3DTyOExUCIRRHA46VoHbJsP1WSfjS1Cr80NGRo5VeGgzwuuZop0IKzEE6VccXhLAICg47Pd
hhl0JULwz2OtgesDJrEMo1u5V5+gIvsyWlLmUAFtuDbrukOlji7VB19EbbZJ0pa6momvVEvFkQtj
Q8noQUB7a0JIqJNzmK9C5k9DHhTpR1LTM/j9f4lav+GkGbB29WNoGMAjSa7Nkr1cK3+12N7JfMSN
DlZLFYT1Lal7iOBWjiBo77J2fIuNwWE4AIPRFqcSDAHfwM2TAqe1yRXwl5RKlsGBZO+EI7upQkcq
otSJKHcKBA70PzfQnPIimf+jqNV9LYMBGWn7hMa911otDgvdMQo9sGPtXTdy7seC5Z4y4l4KM18o
HTSbCrzpDtIvXacU3lBAXFeTD7yA8UOcN5HbE/A1Rxpjt1enBtp9K23F67mMNbcrSzSdt6nWMFSj
nlL4wsLyWTfblURpMf+elRNakqq1UuPuZ1xgfeWLrb5Tb6ULcWnQbleNvK7nTFDD/Hc2M9RKKNkj
LrLqBpGjhB4R8B6S+4+I3e5NfIYOCry4GK2+1fVClTU3JpPksC64jLdCRgnfjGk0aFJDyweoHM2F
FFKwpq3wVd25lqjNbp1lU5jc1tXp8hzdsLfhqGzhF/SP2Jsb2Uv94lSu6GUt3PbmjOgWiVNYjhjI
7DPIdqXZBoAT4iV25VlWf0OMNaXdKZG98kZzViZCR8J0u2bbMiV7GFRkTQDOMotyD3U5N5XDQMPZ
+XOifr12YlnTy35L1O1EylCvwVg6Htm1rRvyFSj7QhHR+o/Sxhj2vWR3bBt9RjfVUYHbB1gBnSeB
ACn7hRff2xPWmj+Jp+QY3qdvycNkGP3LRpAOo/R/v9ugyEU2dni3WIK8WdVdLNSTFXmNK7qwp+bu
ZF0Oldghw+M1BYdRLzP045FmNNyXCpx4P8/PQvCZE1LtLkxMWcP1XNOPRrhV+sfCevr50UuhZ05I
lVrItUNxroCpcSnv5Ce6t/0SM/SZfOjH/N5++HmcpSU2Kz3xBNrn6jRMBbxtMemd+D8/+Ho7AhM8
2/pKXVIY+SioCDFn+EeHi2TqQQ8C4F5XuiCh35Zr18HrO3JORyUmR3HAxEBK/cKbNy1dCSlTs+HK
Tp/TUAGJgxyNjIpZi2xCjS4aztss2dg4xHALgczsWoVxivPXBppt89zKm1zK8ALNy+j+r8MdhK6x
Ujd5ML6zlde5zgDSrTkXlaVpZeQCUx0nUeyEWg3puyp/xwUocep4vI0rCmPXvPckmgW5nV/UDEVk
wHZgwFnJDrfTezNSLn3Y7isxoWJxjchp95wBmLuyoRZW45y/2uRhYzTI8LeqDTa/VD3AOm8lli7E
7Tl/1eJaYhGky9t0Nwmk0A26q4C6rim7LT1+limYI2tSqcMvV2zxOBK2qWr1LY7al0iqCq9jKAhF
5K2L85XttXDembOcoa8H0groVaOPDmZk3cRnrmSBbshg4urN0wBb75U5uc56wrqZhQhJZ0gcFaPY
4jL8p1LbY8mA5VVJvKlGNXVyiydOZWhnqtqv5mAGK/FjihPXdsUsftgilxrokhbbvB2bIE+GR9pO
+h/8ddIbFPDNgujXebQg8MFouJocLXzYOdUVfEar0iUJ66Rt90qt/SmH9jay6SfP5UMXRV7Rpe8R
aMNwQw5aFt/Aa/uhzvJHo5Sfmko+w3srcdIoXTmpFw6yOUHWStTSQk2HbROWnNSI/EGdHYdaddLM
ZA1uvDTGLABVREj9qCMB5WgjSWjhV+1TaWFqy2gl+CyclMY08rdMhikiLK0mY1ua2C6thVNWpkeA
8Px5sSxN2jTst8fnKE+whqOkYfd60MgfDXvKy9TL0r3drxyU12kKujX3W0pEquocQIttpFW7KEtr
Jx+yzImi/FgPkp/K2IIVuk/29NfKHN/HRDhx2tzWeXnpNNwHeQiFwgjIaqPu1uQ2vuDtV7aJMQs8
uJFpUqZZGSTTzF3NBNxmaq8HmNVUSnQTcS00IWcMPXlVCvQKtR7Vcmvc2SIUzBQFmP8DFbpnqQJ4
D8jCqge9zy9dDaHnFjLLEfGTht+nkumHpthnIjt3Gnw/mx1CzsrkXVczwpedxTLQinDWFlIGiQrm
lOiAwcgPogjFbdTljlqWW+C2HbkCaKV2QmRwI7yBUMGE5LnDwkY4USl5eDWX8pNhmR7vxN5QYZ4Y
iyAaQDaACQpQgAdoM7lELZxCjTaoxG9InO/jrINHj/kuenkz8npjhqZHbd37eVkurfpZ5JTVKAoN
Dm60FN0xSAPzdtyIyPrn56cvHJbGLECi5VYPQwo2NMAXXDCXwAjxV0+e03bLJIYRYYUnG5IfRY1D
tDUG2Zdwz5XlOqfnItMMh9jAJ9Eo347Z+BxqEJSgFeorrH0KLVajLZ2HKL/Zw6082IqnqknulBzu
OYDQu+bQ1gG+JeigVYqaqpYPnlbD2a4v0VMxNPusFbo3UJC4W1X5m01+PqzzM5SSu7DeUgXlXxEf
Cr1UN5CTMXaqrJ7CXn+wUWyVKjt3O5DjXVqJU9fnp6wkr2kGDtBQjsLLLHZCi5Y7xEK13GKogVXd
vh/ou9zCYcXoV5z1FsLZnCzGYhW2kp1Jt6V6GZoTSjaNKTk9Abe+WZOkW1ibc9JYSyUJUBiMkQCw
gtabdGnX6yYLB8qcM6bIhqFrKD5tm6D31anzC6p56kWnCVec+hOZ9pdG17o1549lLJazIgVpWtJD
R9E/SF/6abWyFZamYnayIBXQ5GTAw3UjdfNKdrXqXWFuaryTNXbMlxvAlT0x97IoLZlYpK7otoD0
GUg442tujr6e8XMoFQKNqwaAEtr/oZ16JxfhTWNQv6MEhJToGGUNmtvKJqWVh3RMOD0SXc8A2WSo
TLiRIiZkajw4Fsm2gzZ6Mro7kjC8tuRTA9Xwf44YCxP+H/5NU9t6iRvfFqdRUICoR6j1B0KXf0NF
+vh5iC8c1ZXPNGffI+EFh0cgKnWB+aLDugzSnHriKXeDC9lz2M+Hd6bh9+/573IWMstZEqZZva1h
PJkc+PgBwXmHs2jlaFhKJ+YWcYnowybKvrQmKG7eO9sBQuIePTvYLDzkR7aLXq1tvDd3ayyvheOC
TH//liMJqtlhGyPyjrrsKVz71C0Qkn+em4Xbz5yqL5daPYRUA589qyAQWBknlqHyS7LSo1q9qSwI
1dSouQuar23MpdeZJQ1CcG6REHoW2ohERRnls1qu4i4W7h5zfj7Pi1GSGrxPpNhwOh+RUTX0AR6Y
rkLbDbUyVyTo2BYM7ib2y8/fcGELzYX0akpRhu9auhUmdVjZ+kp9VkrmWsLe/GqEuZheZ/Mysxug
1iLAvOXOtWHh3RCC9oa2sqoX3mEuPtCHXKgjHei2q5Vn0hWN03bhYSy0YBj7lTGu60Lo1lyCAG1I
rkrArsEORAaImZGjpIvNoMOlzxLGIR6hDRMbF7MTJ0PWH2uTgBSfwcy6MEI3phV6c+Lyuy86CxFt
yi040sA2WZH2+tS9jm/74gJLp5XTZ+GQnusTqJRrbVYbEG1BC5yGum/RB7MnK2SZhS00lygQI4AV
poFf3wsZ/R+ULNY0tq4LVWGOtH8HGwvdMFEm+OEqJIFw2dinWAoB7kOeKu0SF8bXwMTWMtAWPmw+
t2TtIrhUNp0brumipVWWY+AuwB3FLf+iXT1gvCnl6N/LNbDv0sTMMvtSthJNIRhGFnCjVhSZOoaC
cGoXw5r7wkLmoc/Se6htScg7BN3S2kLzH1mn1hmXqA8fjc6AB686rGyohWUw54IrDWAipd4gDbSi
2rFYZOJdfhlz5vTvjLVpPuL+tsWV1B3prh3k7RhB0q+oVsqnSz9/NhWdXIK+XCBuAmzggWwOeaGV
3bdUwp6TvdNQ0aN4JJDjEYrk1SYuWWWkQde+buWJVWJ+WO1YbnlZQfxk4LarwGXs1NW8zCFSoMS3
thX/bpLmhPDCjlCXijOcDtVetz+MVUe9r2m+klbNParQKYmgv0snwSTqQsj2ZKX8QabkTBP2bJHJ
4hQgqTQaPhVJ6O6oweBdUi48NrcwhDiNmjS65QQzt6G+auGY7GXhjWg8Mzm3/BLcQg/KgZu8y/og
xfFfQ7a5ydrC6XgT+5DgPepMPAI391jm6gtT5bVi8sIenbPOG1EkXRUhJ+1CeW9Tw4W4z77Klbuf
Y/9Xl+fah5vG/ZZQZXnO7UpRKQQH2CsujJlbF8BV5cZxIKiL1jp202iO91bPU5ey5iIMrJNW0T0q
Axdbhc3J1CssFPOVambuSFF5gATEvZTi0itX94VSvvGwdwc51R1aohs3MnozFjSIKmuvNz1oEV10
k0Xl3hr4iyX1wSiMfVGVJtyB4hO8wY95Xt3JqRo7mBBf04kvs3CXwD6jz3X8TMmJquKY1XCqrTVr
W+WwkCGm6bRmtm9x8XGqWj7ao3IeR/u5TuRjBHVDUY6HzJCnFgI/mRlcWXEhysLBU+PmFe02B8X7
p4q1UGEmAZiyDmsqFlCVGc6Y9QciEcgVkh5OccpDIannzmqD2NDg9lX+IZxd5LS65cZHnq1lJUuH
wpzQrsJSwIy6kG5zAJR2PEguY+/Ik2Ji88Qv4Y32K3dNHfi/fy+JooQjiUQUDKR2J5h/goI2bKFv
4irJmvvqQldKneW9VQRx3YomGVZ1c1J7K0g7PXdatS5h6aFte555aVWvyHsttYm/eITf1ngddxG0
EhR0oHNxKtTiVE9WyUQ9w7MJlstDPC2R4WRwO/f6gj7VbXqsLdWHPazPYD1SG+MZAWJrdhP+xJQj
166rfwyDZS70V6eiIo8cdFA/0kh/rrT4V0qBmIjZ4dlaQ5Zr6oQ7YLJH9EOWQd8hXIvF07e+svPn
LHkjwuP1lABAIdfgxFY3XCEereI9VCg2rOgPEmh6OsSF6gyaHWXvJmxwOzMOUJYcnbQARNLo5Ber
1uubWCndPiRB2HI3JSiKExvaB2n4pJWp4thqeZfLoJmLJB8d+K8/1X0OADLEqgBeDf8JNePWHPoN
uH6BGYmgarKTSQC16LLbNAI+O20gRaoCfSiXa/nC19l97fWnpfltUSiDFCY9BHq3oYXCIBn6x7YF
akWWWNDwCjAs8y032jfRRkf2P+R92XLbypblr9w4z52nkBOGiro3ogmAo0hqtGy/ICRZxjxmYkh8
fS/SrntsHsvqrtd+YYggQIogkLlz7TXAR7GU1YNF6cHhyIIDIw3hffXKMe5rboHBN8zNdmAtGIDZ
9YzAbjGCVk2hCLLUvLN7UGIxwvTeeDuC8d137dZpnmdtfSST9/r7gfyNxet5hf7D1zGO6oeWzfXa
NRDySOXczEnzIEdwV2n+WLEB/KZ6K7ri4fef90bBcqkTI6SDPY0jQFWBP4Gd7rr+nRnpjQnvUhgW
g/DiaHiewOpTbSfCQ7cbN8Zj75RDb/3fp+0/nKdhsE2NtDj0cCCcL0ZIDoBL/f6UvPWfXwxqEWVq
mCYQKVwxLNwGubTxk0PeazC89Y9fVIh2mjRt0uDdgYjB0QIzzTi/c8rpGRL41c1wMeRrUYHw3uHX
TPuhDHOR7IoTyIxu7wfq5ruxK+7zgYLGlz/YaV76hW0Piz4BGGIZvjEU0tyKI7ehR+i025NjFiEu
QNc5923LehlxrsGeTuJFHxEM87S2MEq0IUnmNYHcw58nXEROIu5axncNZeWCDlGIFf0neHYdRpB0
gd7r0DkZ2qhsO7TToYDAIbWna+m1D64FTYO0xOfOnoN05EnYps6w8AhkGlUDKQOccW7iKI4XqYvq
LsGSTWRqA6+BJfHyADpa4UNn+FgV+a2QPULiZGMWpkquCxN9tZT1MVbtEbPgcVJgnnvEPFRTid3d
h9FmSNNI7ihJfdvz9uDWL0YtQZrvsrsqctYd9vKZLr50Lrilpv48StCZAZVuyKRvcp6MPjxWDpyB
hpnw4ZXYw1YPHSR1Iygapir3Wa2U32TyZoKBASxy2mmhXO34oA8vmTf1weQhiNMatT/bwPBFukob
c3Sj6N7xyIcmgnXA2NbD1dSUckEK8hBN3byhIA1rprZMIwnRIDZmHlBGeGztllib8SlAFoNfaXvp
NsnVDG5EM3YrMAnvWSug5TD3Sdbdxdr7Gpn+kKEuU327HW2EJmRON4eIBHqNdMYCzfvOTwhf9XmE
xBNahZCJ6SDl5INtobWhWNBP8Ao4uVuNp9QDUY39AqXgIaOztf79nfkGonOpFRl4nAmXgieGoMFj
6+HbnkjvZWqteWSV74wsb9z+l6IR6kaTzmE7swaNHNEuSKsp6IrV0ztVzBvf4dLGIptd7aGzhAGX
eHAdSlcdGb8kKaYs1oLS/vsT9cZy/dLQorJSu3c1SJW19tCv0haYyrjtG3WM82ilavd/4vok3MtM
umaey15RfJmMh10yLhL7vW/w1q9w2v7D+K5qnsU6wbTOomuPPgz61lPvNLTeQrsvVaDI0nXmhLnO
ChR4MCg8EL/VTnR8aWVfERBxgNb/cwNXP9HUVyWfw7nAirqUu9yGUYIdoYd7nSR5+Puf6q3r4WLI
ph0dCNgO9bpU0I7Z3SlnJRtmH/PyMtPVe/DBW+fzYlITg40kNhvMjWGGmUKVBMSGeTqN3pkz3/oW
F7OaotKzZoLpeLBvk+HQUwndHVuM9OH3Z+mNWfNSMAp2ueXG3IDvoPMlTfOVa4bH/8lbO5diUfgp
DkYWeOvOhVP9wK5c2b43IZ9+xL/Px86l7BOiObvJU7w3PeZPsNtckxCqLv7ZLFlg7VC1vHcj/vr8
O5faT2+SIxZEpw8qllp+TuEdIeOvhRreQet/XZYiDOjn2xEnP6vtXhdr0NodC1yOaQiceoUAYhts
0+Le8Hduzrc+6OK+d0BohMgFHzR3WUgt94OCczCFWASELkyq/cKKp9IXQNzfuXJ/fWM4l5z9QVue
VWYRhsrhiVabhqBVEP7+ynrrrS9u7dHwwlZpX0AighqM+YXRQdG8a7FxunV/dXGdtv8wRFJWSDUQ
MFVGrRdJFO11pnUw97D+K+Z1W3pb4sorlXEwRI85JR87p7j7/Tf79e3oXJL2O6+3c5lhfulU9LUt
IrTZhuidSf6ts3axWh7LQWSjiqNV1co4UI2HwJs2P+l12HsUM3ru/f/i3F0y9BmcQEtZjlg1whIU
ZAYMva2T1gsLDOQFIl13oi4/KhQXkQ0N51xXwMzKDMDS2GA6LV6GEuUb67zNENk3cyVR6hTqJmnY
cpYSUT2x4SGJyiAq80/ASEJIh6AydwQoT2n9rF0CMlD8AWk2BKyN1vLhr7NSOoeugmaJr4uuDYqR
fJWj+zTVLnTJlrVhFQOLLDYHPpo46MpOLmYYwKPjDveKskvuycRvgZA8woHjTnvDXuRmV7bqiqn4
U1w3d66X7biE8wGSkK/NOKEuRb9oUWbJQRj3kVTtFureldTXIgnmA5/h0DEI85xxFYpqXgHdDrMI
krC0F8uiAfHM6Vd2wmEZgajQWdbLtBiukwJyJAggto1NV0MDHR9PoO6z4A5k4tVYDD78JXAmnQcP
Lcu8SF/p6L3UQCPdVhypw1HxT/gCU6IXRUdu4U7ut5UKwOy8gmdfQEgZFo0VFFa57ev+dXQ6nDX+
Ksb02jJm10z2KkrZCh68IGqp8sVyvDu4b+6zqTnWbR5afY78emjWm7j9qHW8ldr+kNEGC3x9IDmh
sCUBqSvFYqiR6E478c5Ooi1NMrSI4jEYi3k5TH04u5OG9vy9pO5f12zOpZYjAVhnzwoLQwWFWHIH
bBj4/m0LQ46pH94Z7N6YJi41HI2DC79MIVWeKteXEEC2gGZUWi49O3qHqPAGB9C5FHOIOolztwFD
17Zuyon5MnN2sxOFiuWHuBpvPI7YIbDgeLuqae/n412W3UfqYzweDdG+lQ7L2u3XfG5XeQcJ2pwt
NbxI0LtdJ+wmib92YCXUpAkGBNYyY6PQAAc+lcvfD21nHPZXQ8NpXPphWHUcIRlMhcAwFvBwhoDX
usaSfQXM0U/sdmm6yReFCRz4aFV6Dpw2DY14yuzlVG6cbEcJ1H55uXYVFM/w58hvqAyFKgNLv1ex
vPUrXmAfE9a4U+wAdW3mXYzcRM/UoAKsCqd6Z7Y/E+B+dQ4uZq6in+RsyrxYiw4c++G0sodZ4gh5
uudsxrotFhIWCKWqAmai7dQdy13qhZrILa1FHbq0gjpoDKwpEiCmIlARpg0YJMCJYARxlWCk11VW
Bw7utbqzPs8W+TJoJLja/X62DajcZFqUSZbskwqUVc5WhYhBpyJyV+XEB8OqCXJpXanGGKQqShRT
trtyJrlv23FNRsSmjcr3MgcDkUbRbosSq2tkD3fTlTcBsYTC1Z+AWy5Ke9joNPKHEc5/6Gi952rw
BsrvXCpmWhjhJCItMTkjMYAGaUhunXDyTyqKyqeffn+tvtETdNyLsrtGxqXdz3UBA2i6TPxi6RX7
6J6vqM8W4lHG2/SdIvkN7ZxzKaAhbIBRmIVPUmF2f8p5YuO9G6jgZCg1TAurDiyQ6t65/t5QhziX
Kpp5aGWlp/OnfQtEm3ayXMRbjsXsalylYenrBVJwrKBcQlblXM/ZOzXbG8Qu51Jok4h4HoAboaWx
5OdTOqFzPwFcX0C6FcR+nSyQag3V6zsf+EbBe5n9ptC37+fT54kVFgg7vZYr+JVs3zuVb12Il0Ib
MpPEqrO2WHvrPjyJTYjfrOct98vgfc+gty6PS61MOZVWV3RFsS6Qwmc1S/xaZF5A0+OLZbfi9TLJ
F2DEBe9c92+Uvpf6GVEikzQ6XfcqnALkBwXup3gFvG8F0fvDeyrONwrRy+g3zyFWymP8Msrz0FgC
qa96tqf8ve/wxih+KZoRYw5FF8rLtUoBZOZa7bOs3NsdJP/oKkDW8lqU5IAial2x/o5aNJzgFIJI
imVF9VI5IhjU/Pr7E/rWRXgxjoyDi4ZGhpVKtpmu8q1en6ix6Lp+K+n/42X6z/gVDpmFiUF7/9d/
4flL3ZgO0i198fRf+/SlqxUE7v91Ouzfu/180L+OzWt1p7vXV71/ai73/OlAvP/3zw+e9NNPT8JK
p9rc9K+duX1VfaHPH4L/9LTn/+2L/3g9v8u9aV7/+cdL3Vf69G5xWld/fH9p8+Wff7BTJMx//Pj+
3188PJU47qHr4/7J/O2I1yel//kHkfxPy5GgN2GeQO6GPIkOxtdvL7l/ClREnsMthg+xTuvTqu50
gsO49aflSnF60YbJDz01SlXdf3tN/InNLsNLzEIVD2Laf/93P/1Of/1u/6j68rqGW4H65x+nJtpf
dYAtHMtiAgQs15bop/7NUMtYuBPSNuehUzkqyCM7vW5GArJv7DSrCLnOd23PtI//573ImlMt87dP
9hBG70qLefYlH6i29SDESFhIBNwEwKim7YPVw5fd/+H3+P6Nf/yGP1fd376htDiCLYS0bH6ptAKo
rEzjpRyJxRnoYQ0IdLBOEkW/kqIt772yJtelaJP733+sfRZG/PAFT784WOKMYmGDbiq7hJ8irrMm
ybIZfP9EZquMSYfDryeFuUJeWFH2MFYOuA9Itkq38VQ3z0LBqyIsXagGbmmjIgwetKHoTWLVzGAq
I5SD5WRrQi8fwEB2TbEReVvVCxkTTy8dWlp62ylh0Kmv0DgGSucO076R1bgYkHgCnyHZ3POhc7Y1
IiyCuevRqMpN/zHNZvRudW7Z8Q79XLd/UpCJ5yHoIEh1J31y2yd5fWiZIc/ZAPkMZLfkIyLJawie
uyR+Up6mdwXaCfJQ1kMZrYWCirgR2j7knfuFjA46LrAzmR/asb/t4wHQKzzAHfiFOiYgCGobB6MX
lEUJX8LbS29TZCZ9bnTnPaQRh0cE3CvCnjrFCh4rte13QyvcYBIEgFJ6elwBjoP5hWpL1T9U3dhq
zORtW3sBaSrvQ9T2UXRkbd/1ASBN5KXDOeoRtvBdC2dZCopKnkDa8STQVi78esimeKF7HW16W1s3
KdREInSkg3NQzM3n3Kraz6wQ8o4NtX2dIYZ9SXAb7Sp7wO+F9o386pQTHM6LTOhdPjWop8RUBVbt
JdfcmH4xJjUNCR8leDHMvoL3olx3Qp/EHnHVrJrehavJlCVYBbTWjKu31NZVZpp6M3Ug1vZwY1tn
+YCo8Rn8JlQa3pe4mqpDTIrqa9OUYOh4U4kZZrR8UCQGn0utAtmb5FA7iCXlvZtuwAOeU1AHOIdJ
l+qDtkEIpTFFdcU8RkOVmZFjcW+5S8/0Ztdy1wuUbl1fxAbGQSpvV4RY7T30k9kGCEoWzF7cXTkz
g/YuyUaboH4k5piVuVmVDmf+zGJEYOqxrhHxwxnsfaxsCpOUZv2iGgb41UxOD3AoIZ31OLSlHhEU
OLvpnrgtPcJZlO/TaBh3hg9YVTT2fPBoYm7alHp+0kcSnc/SOFOYT7qARptLlEY0BujQ8S5M847i
StLNQ8ZjdSslt27oyBhUZhQOwxyYV4DrhjwWwD+CxorGdW9NtF00Wqnt0GT9F6iByA1SkBSy47vp
wNIi/2pa3V8VXut84GNTB3Y7lrew6KRwZx4Kd4dgdG/FrVouR3uGdxHO37RyaQuClmr1pzKKbfTo
ahC2iLDrDc+NeLBjUu2isdYBdPPpJqXu4A+2q3bjnJEHi6k8oGkyIqAVrTw+9lmQ1I29nhpWXDHA
bPuyEOD0t021dNDXDcEii44Y5mOfYpcX2LSOVwMMOpHlFCVf4rZNd9xpJ59H2rv25hn3TszhChMX
uIaFjR5o3g5uwPQQXTHDOEzMUoZ8lWTeTIIlN/NgQ3eGsf5ohsb6HPeNG44knw61NKCnDRaap11X
DVsuUrFL7Vzdm4lHi9jiuJb5RGIEYblWhcYpB3/LStqjq2ZgULU1hK5n5n3jNuN+zhlU5NRIZM+j
r32V40rbsdEpVxPPxWY0TfVoCqvHQr2J42MKmQgQBNcttkrF7rrvZQ1L5Iqu+26k4AYlc7FHBFy5
zqMc+uau4RjbkD1XPamW6We7tR1QSKcR/1dLOrEobJI8KiHkrhw6ezFzZZYtbBFDGyclnEc3CWur
d/wRjfP9aGzcGSlN7nQDw7rFBGnqVUSGKSwjla4KXI33jobdxpDNfBvJhn/xNJzGkgQeVFnTlfup
0/2hatv82su1/JBhyL/GxcZ2RYP7zZi5CYxxMUwjiMLP+zjacievYKA2wlDKxP2EeCvPu2K1HpYj
z+xNj6oORiUEPXNdNIuUa0gz2wzBhxWN74Vy7xRFZy6G8DeoWFuixxyL64zBmXvOBneLRBAv7DpZ
PMGaGetyDNwb0870qtcNgFZS9eJet5DETjOJruipIV+UaXLleRMSYUXWQ1wJjwxhCQoDo5x9Ml1c
QOaZGL4Q4E4sjIzYjtN5AkacCL+3WL0SvG/XrWvsY9GnoG3OxIbpLly+HgdTl5vIjOmyhUa7sDj8
C73S2o+lec57q9tYbY129tBMkFBTlvq5bsn6ZMG9TuOaH9HxJ8eJcUTlQYURwATPPkrKrbuURWKV
53Pj6wkKBoRXAPuhEYgS6Nr7egTqUOXM9lXNyBe7IM1BwXT96KHgfBB0BH6Kvt8KpAfcoeBGBHBL
81amgM6UpJkAe1GoqyEFiRgZcfVGY4UVSpPAqlQOpZ8JqTeS8WGpQD7QoErOckVmrW+41+dJkEzl
aZaF8ciibkT80CYn/7UOGeDUHxsv39Sq6HCSswlRUbgmoZqftQuTRN3fEicrjznsDz61DiFrF0D3
odSF9aGspmbwG9mfLoEZwC8Km/pB8aIHmJNqDy6aXQxrUA7pdjSI4p7EqAiWNiKWkkVpattaZ7Fp
e596tfiqCpePWNV0Mgu9Fj2+AF6CogxbWEcjlKu3XBh6owpI/JyWMAGrHHvGaGlx9TqmM+8DkxL3
0ZIAcvzRjltYdtb1tp4Vuy5hvzv7Mkrz1C+BWz/BvyR2VxCq2S0MEOhAlx5FyHEYWbm7VMncfdFg
nr6CJZwHHS08sZ2dWN4riEG3qDEEjOpa4GAq5sg3KkFLCUpbAFoyDIzXGMOg3pRjAo+ujtt2BuBY
Vsa3NbynMGH0iE+Fh57zwYlby/iJrjr4fUfwtybgTi8Ua+N7k7Bi9r2qx7pZGIznAQp7unSqER6K
UcHrZj1yHk9g4TkpRgMgtyDOnszymD14hwKlHId1TQ7jwNbDnekjxTa+B9ODQJ/XiNz1u8qq4OPM
kvQmhknghpdzLRFVhzyQIIWBAAw0psiJcXd5ALaNagUNcIhlr+pEtbE/140FR28bEy1CQt1y37ka
AQODZhCqCpSi+ImHqYpDUrviU4MapsSwOFbRwnQ28BMNn7YGXoukWhHLAeGhR81o+5FTTyWSa4rq
XsFmHbwincVyZ3dNavk5c9CIrzuvWIKR2+xQYDbkRfSqNuHAHLY2pMSs0JtshCdmUcGcNQWDaDFn
GQSkRM9OaCci24ypcZccFmYHNkqy9ZBb8tAWzP44zAkuCCyK4BxHjOwWHi7T3dR1ztFFKb2DN94w
LLKOqrAdbHtlNfAMqBHQPfoNU/0W0QUSSnWo6VdpPJcypN1kOXCInKGBrLq6QrZX5XoHLjwZGgJP
IT9z9fSKiX2+Amd5NFAMu5PZzy6kNQspwZJa59bcdvi8DiPLAEwcVJFpWMaxSxzfpBy/ESwZZ+Ij
xnH4VGDB4N1itIPM1ODWaZfwl8LFL2w3GhdOnQ4YF5gzbC1NLHQyqupA4ZAbB1zLcTHmCvdaZSOF
HuRvV33IUA6RBauL+A68MD1hjzZaCc+7qZy23HBmIwAuTls4dFVRYLWZDtXYMvzPQwbPcVItaV7I
Ow/DAVmYjOnH3NPV85xTpH5TF354pi+XrHaKR0FTcTtXxXyihVJkPW2ImSCrt7zaG8K2j9O9g1bj
sWhyF4VigT4nLkUbbKe6mOgHkXAI6CUcZOH539mge3sZ92MnGh/nQmZHUlrtAQ6daB/JTO89Vcww
kMMdiCiTydEYT0Q23GKSgVkhVwm6YbKjLxFsCxCcRur2NunBAPpfjpmx4Kh6J3RKky0bPbubBuwv
NKXa9wCtn6EmG91nSSkWudLlgnvuJeRUcxJZhFdYZ8dmQp0moz0WjdQ3CraO55Xn/09YDObJCujM
j6gKp/zETXgbibk74SP/+N/la5e+PP3iyO+IDBd/Opx7zEWAhKCed2K2f0dkXPonx5wMDylU5Bbj
J6Xad0SGsj+B3WB3LORBeOEnkvJ/AzJS/kkZxZzgulBgcQnA+f8BkAH2cwGMCEAJCPYCNIP0Xtx+
J1jxhzYVEj0iwAa5vY4zKKoL4cUwAJ0haq+purKy7XnLXw+5qZL9X08JAy2fwYD6tBkddpXO6a1A
DsBxzEWMADRh0P5mEQCfAsuSuDMfMTpc1RKdyfNu5GTzfd4elYovWpKO5E4b4q3A25R3HFNi2M6o
S+AcJu+QOOBdxXX8OYF5DcIBGBrRo1cdf7XvlOXRTmvEH0btgpuufJk6ctW4qKlBMKfLCYSaDfh5
9W3MnB/2AP6XPiagMn7/Z8qqdtFanFq518VSzaJcs6yF74gw+iOmHOAjbfpcizHy4fib723N9RET
DWQovZM8tzY9piIeH4gFu1JdZm8fCf/qOISViH0y/V9KLNS/4BZ/sajdPZRZ3y0LQqCRsbHQyTJe
BKbw+s8ldh2j0v5iafel8vT3XRmxsUS1ajvfl6l+NVOs4dit127biEPhRBxxmHXCIf4u3IUaWL88
b7RPL5/3mTWMzdtkWJ+3U3sWh55HBI7oHuEQ7Xia3JnBNLdQBDEfQTxq1SOqpfCrHF5oXHbXdHTV
7ZCMJdyMVbM4PwVEom9hIcv8sRM/HgE8uIHxr0pdx/d0s8ntTB3PDxIdsCCtOwTXwCbj27bu9Jdz
eoH2xfcXqgr2UYu/NopaqiNyXOgOIzEmnUqGdTGkW7fqqjskAT7nqkufB/Q0Fh68Pm9Q5+pdWUGX
2FA3eRb8insq+lzT5PuBQ0HKu7p1ns+vY9n9/cCEwPU5FjRZKpqilXy6yOE9lAYygmkLzNanjwW5
O60TH8mUq6vzXuK01/TvveapivyoNuPSm+V0nZWYJtokSYLz0/MDc0e1lxlEFeBjYNWM3b5tL9Xn
FoFj2yIavm8/Hy4zNw7+2jfD/XU+XDXTtILF8ikZZVTH9PSgcgilAJu+8qhQx0E76nj+69/bz3ud
9/95+3nXrGmjb7PKTwD/jzAqPVPafsAzYaXhYe6iGJMcx4JfyQV9Jze6RKlMs60BABMtYyPLHU9A
p07mZnhMMhQIIk/jVRnz4bEUBCVKa8PJ5PRqmiDrF5YpD/3okKOIq0/nzchS9daoSUHRtsYszFzU
ZXGDGHbauQnW8GRRlw4WGOe/UJTDhJqJhW5wAHqwdpj3LLo5P/QK0jakYWbb9N/bMrv3UXGKo5Yt
dovGHFhM7duy+Tgap/k0u54O5VQRuHk27aeuu4MhRvwxj9m0BZvG9ftxi58lm/apW/S+9LgKbKdK
McpRmIo6It6Dg5/sz3+dNEzf/jpvKyJUJzhRGfg1iQOoVbdLFDHxYYSo108nWb44NEzrYXhuoZsJ
AKWk+/MOdt+uuGD3ksdo/sewX+9qqNvPD5CgRjtqcC/D7Fmn28HjYVnaw10DoGkhSWw2SdIPd/1M
p208ow0OSNdrfEnVJoZv/JHEeLWZwBSKq6iGLirBzjBXvu4iG7/Bad+Lt+rEzEKWwu5Q2mIOx86t
bqkHCFAVSfkBOIRZDDYbP5eyf7DKunltEhitI14Mrtl6p3qZJosxYluap9mLslJQ/Ek1fURHokDc
NlyVrKS6Pj8wYLxbMlUfzs+KsqKBrluzASQQVnWUvyS20Iu2dIsH8OcT+DPZ48HOayxjcToB/uTV
AZI1v2YR34oUeOXggid1fjCjQGhEiuiGby9MvG5B2MI+qFJXOD7fwUPLHM4PpYQf7jSxNWNxYQci
SbqrqYBZ6WkPDg2kZH28OT8DPmoOtKlMqDyIAOp+qKFBxfE9a9i6qk60RqbACWsJ4Iy50ve1ARdc
NT3/5NoZ0JFYnPBDn5GGvzi6HhaqVtM9xvVr13B7W+ZNv/AAIizlKVpUIcBl354ezn81c0c26Gdc
JchP3/+1x/mv87bz8eVs6PJ8QBRb7zkdok3xc8GCyodR5grJuePCdfay39kWQG4ADxdbt1V6MVXJ
tD8/cJhDQ6mRMyQJdd+3nV84P4WdDvXVSO3hNtXOw7nisGEZ04Co91Czyt4jhdJaWG6+TIzhtxli
fZeVlxVbxJTqmzSZzYmNV75UetyMMiKPKP0t2FkA5coRSFCiVMGInqaztQUzKg28JIbvVzIChLJz
FtZNNmzVaCe3XjZXyDuthudi0B8x21f3BXciRJFQZzm5QCLgNL+ahxz1UtrK0OtP8jPmPWqTJPfW
GTrL8+WgOnZ9fja0DvNLKJDXw3mPdgYixNPCPx8wpWl1LUEC64f7xEMak3cyEWfLApZqWPRkx1I5
2UMDPcFtIlO/Suv84bypKz5ipSfuzluMFW2tyYJI4rR3Ld0vsFtW+/NrcwO8hzeSbtFgzh46yYqA
DLyBEzPeC0pBCHRduD2P2TKNLYpUwLI+zARhC9/+RIU6fHsFMdP1Ad747axtsfYgRtxUnZr9LAWX
FmvI6FA65feHWfAT9NB/+ms7EGa1onUE3Mst6RUxs3Wlc3BmKcnpMqo864rxyttQKH2qK27s2w45
h4fzeD2KRG4sC5Tk8wB/HtZbOpvQ7nMv+Gvkz3Oo+CKb2CDG1k+2nHt2hA24XpCgcgrny0xnG/7q
pXtTkhnWXNMwrnP7c+dhVF1OKcj4DKIoX+KEH2RpTbuiV3MYA+l+tPH/kbjMvjRJ9RJhzrhPO8xy
Fu0EElfBVNjMrHiGk9ep1Z/ct87AH5mXuWtEOTkBAVrzWCRg/HtN0yzRdntssK7FlDQooO1x84h+
xTZpiu6WZJW4izs3PG/OUwpSIvmKoRxQcmKcj8ImtzqN5VeawfrcVvRLagGpLtGkfchyb4BE1run
/ax8Bmg9bLVbgfhZJ99/z/MrjRcBeUAW6kJipFxBdhTv/3qAie73p5mw/N6ush3gAUxwp+1Vcor8
QDG8rIR6Hm30B03ePleqG55OW0jd9z//8fd9qtYkR9LDDj4S9kiui2YPKCaoJ5tve3fMoKc6rVgs
/CBBDutG39hsYhuPZvO6KsWuq/wRCfKYpdNuRVxiLa0mxk4ThN9DTD+lymn9Lu7kFYvi9B5WnVee
NtYnYuoYM2+k1+eng7Un+Po3BQpxuK05aJjK7hMGmFSFlilXikmULLly3iE80dO68sd+N0ZJfvIj
cwQDCMAwYv68rMuYGVqQcRFDZ6Z8W44RZs5EFMDjKXExTHIxBhKLsitcg5kf9bH7sbc7rAwQrAAH
mG3UptEnB6CYr+d5PFqC9RsBu8tVWUXipsL86htndJ+pBl3sdBB8W59pWxUfXCA44RQ39GpMbG9X
l0ipmga5RzJEftt4MrtdT8go+fanBsy9tUYors+v5NPs3cD5CHHX9pcGxV1l4i8WM6nvka64kUhx
X6QV+M9rO9HoZdMHyom6bdG6uOVuhJYRqe3wvK1uWhcc4naBSmSJfnR8yxOLPTgSvVMpyU2UNtl1
7qbwfOCo16mrwKtOvF1Jbe+RlyEcSqFlLdY5b+f7qTHgH02kA4Y7FccmQrnG0TgJKImlWHNXDchm
rtZ55dZfB/yBzkf91cqBtUZ1ci/Rmfc97ln3vbZvJuHNTyNWjhi0y/GAFZd1kHAYAh9xmJ8qx7vF
gf09omzQax9ztnaUq1ZuYaG/azfTXkiC3lTboWtT51c1rt6VC9vcDWX/h7MvW5ZUV5b8IsxAgIRe
c57Xysw1Vb3IatqMAsQghq9vR6xbWafuPt1m/YKlpFBATiBFeLhD0sZWdQ/RVmW9OzHCtl4Gcgu8
5yfsozeQ9paIqlvRxkoaB7cqoNCSaEWnjWaPL2bR1aR+aUEduSmDOj8MpH39I0byL+gIx3X+gnbh
N0mnGCVn0PL0Ia319y+Tpu0gA95zLBE5OSYFFKleuyh9C8fMvWAv0O9z1BeuzO0tx/MQAUgkmMzt
rXDLQ6MgfYNSdXEdPedirB6TjNVgu5+TSs3CPVinbAkVgDyPTm0FwSwFRbeFixLXbdIxdo6mgwX2
E5DSjTHC7yR7nptmpKhCDWbXaQ4iGtl2bpuhmFbNyQnkCivvO2rx0nedlUhEcJKePIlSTXdiuREF
YiCR8k8hFIx++n4zm3qZ7ta1bv40DXtkhE0ExB/tfPPHjWp+yfS9CeP05IA0sptjNeY2RiC1A2pU
kGkA9vWtUSA81XbW3Kg/DJeEjzvTMocmDJBH4YhgStRZ3kyfy+W3Lvado+kK/mPSiMXgnqclyFKU
gsorK6HckHvV1XaS+hqiDHmHWIfAZghpi+WjbYaH3zZmXoaU+6fNH366CuEEy7ZPAQvf3EZHd9H2
+FTSUUBMTw9f+0G8+lO/U2aoz7YS+2loE7oq7JHvzDcONod7FtLomoyK3i1mbczvoshYcNDYAi2N
VYN7w79Ncjyv2rVQxo1WfYonqTc25HUYhxabnVZsIFBHXmVPuzXv4mBjRkVAsDJQrj83JUpT101G
3dk4iDlBmXrszKM6AOEs0g3D3LS4oGuoJXUbMp0oqnmwxqqh3eBPIxZ17IrdWObpWnhSrjvF7Wvu
9/Z1GKDFlPtRuDVNM9BlwNr4tk73ps8cINbzZlfReBx+Tw24uylipHUSTxdLuw/t8+NQjso+9wzK
LZSGoFKcRknYdCfigBowybO7DQWopc45vv2IpXeZ9emFx/xMmMTyvsByZjHWYIgyxj3Iik4qqT+M
rTn4HCAVPUCOtZrcOWPhrtK4gSxQ6oLscCT+D+j4UC5+eLGAUAezx6fRyemhc71o4+QqexdZ/2Qs
Msq+iiBIXut8SLYWQi97gSThlbcxqlgmH6Wm2LLz9hvqPcpVg3d29mKrPVVVa60UiuS/tJxs8Piw
fkCFUC0kEIs3PG4a4PQJRJgdrUFSM2azNysjO4AE+EekmwIpoCw8ARNRXBK3QmlLHqTfu+iXOW9c
hNaiH0f6bEcu28sEPDFpE7uvuo/ejQUwJDd8lt2bGFi1ady4OZRVlT6rQuZLqkaN2qCM7seEUhAz
II0WtRGqkfOEoGDI0f2OCfD84G7iPxdQverwQd3MQbljscGz0V49+lwRnx3fYeeCDc4tqQt6KGsw
DhsL48i28OAPGrffmb4oFP4zljwLM1g5XEA9yR/XwgIUSxSarP2yg/pSqYuLng5mwLzy0xIbHNxK
ljzNsAo0IxJ1PBcSJp8jxvAxWTe5sxlLWSzxd/bvVqNt7EiwQrMRp7vzng5PCuFZMxilsKiH8TsU
B8eT6Urdwt50Y8ZWqPCiD3sz23T9X+2Vp4enrB/3xt547CWZ/ZuuMBJYo9fDsnd6nJuU4ALK8SzR
UzNvcUscJIiazajpg65WClXyu+lp2gxkqpN9KPif9mkYewurZCAlmm6h0hHJGtx98To3d0aor322
LSzar8bmv/ZRZJPX8133YfO4Mzfc+/Rl7sRj3yISTrIvQmOhwwGB2PWJre89eKSPCiA8UDHk+k4R
YL/jX/qc9yy8jJOFg9/FhgfJsDKDPAY8z3F/mjEzx3gMZDnsTHNKOR8jySGCaU4wHSaPoZdFUBXG
SYKOI9M5xqAYQzDY42I4Kp58Ny1zoL7SqyL1FCTkYGEOHUDafVyQS5zazS13nX+dJBy/XLGhBlIc
wd96ihKbg6PklzzPh/2jy58swiD5u7+A+ulT30R/9Btnv+1rIfo9VOEGf/G77+HbdJkJ/+kDWXtx
tBwf+ezqZ2eF9c+U2ogd9OEX1AoDQR/a5IQy7fjsx6DqLseu/8IaIE+cvvpZA+eGTWXZvOi+k1uA
qoY9G4X7XFVIlhoT+a3iVvTTgSwRFkyVeuahHextlLtseFnxl+m0xjAvyd+npXUXn93ptHQU/Rcv
QfJlukIEZycJVufztID4DPuqKzzIoHKIpFHv1S/L4cMGonYDPii2UdNSuguKt8Im6mq5EoGTgQAy
gu4qqPhGUsY2HI/2D3+Q/2aFp8SnlXHdyOqtl5W6Ejk016q0X4sgY4d4bPxlN0CiNmhRiJdIWry7
2IngbkDBF9/n5fvoaoR13OqZQtDmdSjf3MAu3xtiZRdU6ULGbDJimc53WK2BRWwaNS7svvx0EYfD
KwhIqmfbB8ERgLfZya27BUFS+E6q3H2dWkMq/LuDmORrB0yFGfvdihDpe1j+P+f99mnmgaan3gxh
WC2DskAwb8yLa2K3QPamfnWkuvSP0YhsgNNpH5qNsl8ifph+aZv2JW5LqNBBGBK4R5CcZJn1TgSE
9v5yhKTUpyPAZ/0NSZh/rVXcI9bKohs0BRFdO9mVIHfH4+xO7UEgOJKQ/dzsXAK6BgIt1EgFd6+X
5U2iUrJF6LhamtmyBEZMTKNT7msrIxc4wsmVjTL8Z/zO1wwMgMDmZMU/mQyKk7EtOlA+NZAGnW2l
TqInLfVptrXD8cV3U3I2jvxydNYR9iBrPG38FZJw9rYL4ydd9eM/EmAkKJhADCzFp9BXPT4UkI+e
sMTyv8clIAQhcfoPt7KjJSmxOSM9mEjw302uHhXpBr9VfnasCru5JEuO2Ds4Bzdtxl2IwtMzUIV6
k9VyeO77iYIl1vYWwPzyKDt9srSkWz61gCvMy4V5aQ7YlJfHHOqTn50RkX6wNENm9sOyd0vUQyEh
tpp9gFwZuo5cebO3v6wHZCGPxvnDw/86t+U1O8C1tkXRLrTj2XdzGANBF9wrvH0dpM49BzvkvkhQ
J2e3tX03fU0bokYY+3czQXhJvIoiPmybyQlQVuEJkNZ/jL2xQEk0RCll9GS6GuxD1jHK2FEyC49S
jD7gM+RkTE1X6gU/2aBzuIFDADKabe4ijGgshsFn18RpAImqBwWuxpjNlwsdxE3lB/y1TNO9zlv3
taiUPKRlhpJ/IB++QqVzX1eR+8r4IA+8t+J1Pe0oRJ/t26nf2DchKAJ8MO/fRwQtqFuLKdq+j4GS
BfoXB2wjinMyHR7N1AZQV9d2t0nBZtQvlCfLedjYeDqydir1n0x/VYztTnrFl4grsDZG5QcdmP1s
edJ5ZhBEfW6DHEqxiHyaLjPouqNcImeYbP2ejGIBgFC0c9OKLMwMYwNSWPvJzu946uG/abr6RqPe
wOUdWHxwCmMb5SAnbBsEpU2fOZAcHJVcsuPs3fS5NEKZv6VAPYwL01jvLdphyop5GYFCkrS2oP+I
EUUPECj2QOO7dobUwb8Ow4nqYTOCLjRjBVR0f/dlDMW3nUqSvenLJruxy188P7aOTp3BFVTbVz1z
iqc0CODJbptngPwhWdvtmQuoWF9L7ykpoIKI0oTmOySST0VU9G+tHTtbCoz5zvcd9opH05MkvP7e
hy645XyinkUi+BHl/9j6TDObajUUo/8Nn1a2rqB0chTVUFxVkKOCc5pJUhcUFL7/gjW8s7NVFW9d
3tvvPC7BfggDl+2arrUOagqyAl4Z4BgniC9sULijjonVckSGUolkFypBF/XUiWyS2AnIT6ViFMcS
vHB64yM+euwhxnk0neaAyuBwWVcVdDWNzWNYFixcCjLaW+I29KgF2PSADGxfuUisU1qAegDAMz1l
NbLLkDlf6SD1qydI8+Rn7OpNLWjJes9pGRzMRBsI5hvHst3MI4hv3cEmPTtNIx2/kgh/NB30y1Jd
ZQKqOPDgN3s1he+AqjoSqAacTSss3fHCxmprWgAApLdU1vHOat1saddKpwBuY+sKrHq5ZbJNbsYQ
yXqU3frBZ7wDuKl2H7mROuraTZa2tr23kSbDNvBpszZNiN3aqzT0h51p9gMfwFZQjifT1ENwirTd
XhvgFt4SBJCRt3+LS+I/D0n5bGwYcaMTwDA+oNe590YJhCKobQF9Np1Ou02y7src2ppmU2rwJaQu
PZomeCquDrH72ZNXbYKuSt4sB1t5N74RQO/wtOX9m46o3Dc6yVamWUReu0mSVm1Mk0LaFzSoYbRn
tRre0qhCOagn1cmMllF4B8A1w78WgyMwc6WWw0uKeOUdwMnZY2QL/RS3zXsBLPY2d3J/6TaEnWVZ
szMBDcnJQ9bTtGzIz6N4kkc4couMy3hMg5U/Wc+dZqKZwwYoyU52piuw8a/kvVcd3drWC+lgPalj
ps4DC8ZlnwzqWwxYCzCm9GXwsF4ScYiywqmfkJeqpPwLENQcRSocFAEg+35PALw040KIYZWkUh8H
GQ4311I/QjusvpUVVGo7KAc/OWmnLtGoAPqcHHq8eANphH0PCsc5ZEhszSeqUCdWhtn44WG5so5U
t69o565wp6/vfpur2+Bc/alhevIUGsYjyPW3pqkHOz3HGuHg3xYaRFGLCvu7Yxxb9d22kViJUciw
xMNuKLEIm2CYufs8z2jCHgvgDDn1yTjre/3s1NaKGtsxwqpc5CO+5cl9WOnxKKc91uyK9flL2KbV
2Yx2GW5iftfyZSzC6qkB6/AT4dFGVHX+QfHe9tLnKKVxhQS1AVdLfxjo0TQTkD05snn3C8DfE1ey
hZnUAg0FiKjFdsaKNNURlRnxnee6f8b//UtYwzWiYfnWlhCSNFZxAN5DK+7lk7Y7lD1hP6y+t8Rq
UK8kqpfe87Drj4evEZ4oK92W6VEg/2r6qVdVx9QtxSpwoWzH6gH0t8Dy7sOQudsMhSQ3Da3mBXJh
9CcRdxQ41D98qKcvAcb+NM2q2NvyIc1umc4U6hV4EmrrHlE8gmrJtnFssxegHMQm7sp47bY5ewmA
HD2MdRcuzagbMXmBJtebGSRZw2+RGhdmLJymR2OHoJplX+uEI+Q4ELmsh46eUqfBsojUV61CrVam
zy2hVmxeJQzcx1kGRtfYsfjGTvFnXj2G/9PDo79ABQn4W367MXbGjXKBT+URfmc+laesSPNTPh1M
E4Fda8GrEiKv06gZMCam+V/7ithZSux2Dw+z1m0+ff5bHxF6oV18scwb+rODysuFZHH6DjkiufNr
fMS6d5L3hOgKNO0035tRq+1+RZ0dXMwgTZ8hGBa+qTrznhsmb6a3TR1yIAqRPTOFWlWyUW1ugeoE
Dss6BS5uZM7Skxx/Z5SzgkSxVBsIeQDPp4aCLUynZIBDW03hbes+yD87U4hI+H5cX2bDHJLi+5ZA
UwSFbU9zH28UAACBRq1XPCJ5HiXBooPW9zEAwfAx0/bnAVL10ID0RY3j/DqD0HyxMGZjXrc7AKu3
f1qZuQAbgWfSBtuNqPrgXLvjMw9otU9thP7mvqhnwVkFVQkyFAWyW5XFoBcgGT/PU8ZkxfPcO/49
pQ4BQYkJ95eDb+Hp23vWltsKxYNWmgSQbG9jsW6jOjh004GFtFjkXhSveTWVDIW0wjOncsBzPQ2b
OQ/rf+sLc9T8TUHxbTVAiSEA8mTdjKjCBZVk+tLnpD9pFEbfKCKL51oWZ9Myhw4yVNOfMFrLvEUW
YTL7L5PiMIfHx4T5DBI1BVWFDHFEN5XtRltUNCB+6maq2MqWp8u5bSWDPEvoFmZt6D2bA/AaHmoa
xz1xIhQbpahXBRjDIk65qlG1czGHqOH0ktRJeQYVCABBI6rJzAAQhQLQsAh40qqgF2NnBhISWHuP
9lfTmup/Lpy1ykVIN/2qPRFic4Q+M8u8qrIRkZhOdSgiw4BAsRdo40FSrv3+Ziv7e9Jr+xhX2XCL
ob5+Dr3yYsawRhtunTsGq3iUHBH+sJDLtsg2NnjNn4xJwJr0gJBHBSZzGJs+KupkWdSW3pmmg73Q
lbqzvemRPC2wXCqQxDcuR9J/bz3PPppRy2r/uAavUmofhCpaKGW7x/r3QQ74AWUWs1csd4CbNSMl
lJarjXkZjfzT3I8qcLNKHaEKTC0fHuZ5BWvAtDWm1qqNY+fUNJ590j0ymFSgMpHFGmAxM9K71eew
adaTdT8ZRhmoeB6Tjd2j+ZhrvLYV82bjhxfz6tEkI2uP/tijni9dWiRHnYcVjzcvT+K9wH94EePG
gmi7KLoF4Mn+nrB2vDVWBDqh3l/rjmIUdZsU9DQStSnT5NlDGxxFTKOLaYFkPkQ4M0N52mRhnOjY
q5ehSMOd6curLL6hvtiMmZ7R5mqLIANdPiaFdfrN9Qk9mi78QY+CO+2iwvr1dcA/d92U+NuornRf
I1QhIxvVfTbN6KNpRo1xPRnj4fun8WMu5BE/Xc3GVhwePIH9TVgGyQnxkuRUsiE5TSDkTZBl30zr
0f9omgmm+eijSvM9IF2rv/oz0gdHREgIMBM16l/+5yyPmZUA+b6jvUNkde2fJn9PMadlPrmLVI3b
xFg/zja3B4rI+sL0AmCJMsCARevHuR7mxpksRpRUZvYhRe3vOin94miTkl5Ygmo8rkP9fSi+WbyT
P2WYMKCpAnUVLFb7yKFqK/y4eSlz95/AjuTPRLO9XfTeBypdQDxWdPkJRY7eObWwsvScVHzNkYsn
bQvQH0rC1HeUcZfbQSTvoeTll7T2urUb+mxnmkx8kT7z37s6IaDZJeWqAlr2i/TscsFaXj0hR+Ff
f892avHnbNrNswHPb5dl3bnqe+PVKwGM4EqDLeSpd6xyB1bzcS9RdX/BXwNPPa7CN2KByBm0DfqX
ai8GTujX9E06TfoBOvNklYNReZ6dIIcDPI37OTsX3HptQlQHGTs/0tYu8YAzTlH36eVBcJ0PiVsc
QoI44qMPuJdiM8pQ/WEHqa9qqSx/3AoL1GbAU9EX4A6jUyWzYZLcLBa0pCHAjI3QJxEW3QkZ/C0o
oMnetPwkxygzx9kStZfjGogvVMZNc8whsvtufmUmmb7ZOsBjEzHDYT83Z0fBdJ75pZ10ZB1B8fDz
OuZeFwvafGV8VVG/c2jX7h9XOI/ODqOhRtK4QmDCWM+dgo9YkJsOc6rZkZ1iX+6ovZMDkrKZ35gZ
6QLURTe+XS8e72M2mt3Vmu7BYYtirMdl/fEW06a11j611HxGM/LnJZqOEGldQeIETxO8d3Pa+SoB
4wQDgYsE00YmKMJHhTHbDAkUjtNp0cemJRvqvZqnBEWInQTj/9RjDjYKpXZTcnVhmg97rFrB/o99
xzoHeyebh6G6AnY7lxweDgLpOefCt5eRH+bZWjgF9M1GsGUbV3QC6oEUwCuXsbbAZPH7xGY4pXQn
ap6fHifXRRqdgp7usY3wn+ZzK6WxwgNIe/nX/DoCkwYZwXP4cGBe1WW2JE0cnGcHg0O6wxCMd+P0
YQsMWrHGWi/DOhNne7x7DyljPK+xL/3j3XtX1/fs+XMzppmsEmwZEfH+azoCNWqVtCTGz3L6VCzb
ew3HoZg/NzMXwrHuGpUjeFSnxRoo2va5QH3NWtOoQD4WOdemaZNL3XTQGqdOeHayWO5iK7GOLaSC
96Wk4tCBYW8fliP4EIMhOOBxg+Lx1A+OmSXynS56cepq1mz7qI8uSeY6G5K52VPkBWI9jkn9DFBM
CWAtGa+qc5yVl0p+K3qQDviizV8kUkRLOkT2KzL1SGD7HtLrgiHrHEb9B6gLprBcHX0NifonSNr4
XlTdP1WWnz3LIb+k8g+E2Ay5tdKCIKrfg+Whq/eDRUCpFvH+ytrpa4JE0HfAWpco3nJAsNMAChf7
b2MHlpMk7W6CU3keLVkds26oN3VrFy+jqNXC2CMehGf7rwFQEWibOsEd+YcR9UJtfATsF9iteATx
CmJE76jgfTdTcsdddZYIv/txUS5DADuuZQdCjTbMMkQRRlSRdhwV4AMHY3xa782b8VFOTUB78VE5
ebVqQuldOpRsH5DRaLYx2EduOdgKFgMvxx9OKHFx+GWOdpzdo8JF6TPxX4u0sNd53egTzXV0AqkI
X+MeLkFkD41Ac5a+urrSKX9meNRAsra1bq6DNJTnaOAXgHe8FCAdX/lFl32Qll/N25EE328h+Fcv
4yOWPm39rJzM3w027Xe6QoAg7B299F2n/OICLoiQ2ICq/gakUZUnsTScXpqDFbr9Ka+L+KTU5tFj
XkURxgDR/p8JxovHUfcuy7acrU1fALxYu6hdBUY0mfYLM9G4GOQIHmgiivmUf5+9DaW9iQV9d7VX
HlD8+ufh/7PvMU2zrFx5CU2XBffrrUJuc4FahuSSIDt+mWiE5letyoYjj6r1o8u86iYL88qhYtUT
5RyZU3UAIhd8rVK7PDwOjRd8Nu2iBhzu0TY2+Jej07z0HU/tCkh4FAEnz4mTpkCa6eKrri3k+kQu
TlrWzi2N3bfUws8R2WuQ9qVCYaXK3JfaDY4Tzuhrjbv62msY21cDKHE6gO3n/sTSi4KAogJAX40M
bpd/KdqTGes83FlYCwJK0/SHu0YN1keRgH6mAjnsZu4OgZyrB/stl010SFmPgBAUQp7zsACBcWNb
tzqJQaKB4v4f4AE4Bl3P3uPKtyA/i+USSvWLZwuMyshkwEJQZ4GUUvaNZlBDHgfBTtLJvLMlfVCo
4WK/c+uIsNnwA3inFmjKoHiyBlujuBt6lkUu4i8cwmBD0N7xT/AuSeEXLxyEDthRvnBVhq9QMAA8
J9PXJuqslzx1vpVO6ZzNmA3adtCb5/XB2A9RbqM6px22ZjQLem/D0rRcz6M9YvCDFeplPDkfHNWf
Bs7BL4sSBRe1hah3C7NnVSO6MBl4tP77Uli3QeF0ezXjdj/890sBMP3zUszJMtDLb6oWrJyPS2EN
WHhNM4mjz0v5bAJECcDafBlSaHAbgzbF9yGX5tZSX0Pg8Jd2V8fv5aSDnuNG9aPDzrB2qjxaeJ1e
WBXzf/Wq/sBNOvniuwOoQJE3umNfOKxRC5dB/H0gUHCIxV6qwTkh3tNtWk7bqyBwjqB5/O5Z0HaQ
wu8+wLWyKmrmv+jYwT6QIaxtmlQQgcVycKxRewBKikkLzqtezFjcZ8+SxtlTivvWi8eaN4KULOrq
xhUNaQAaJNSDBYgAX50QVKZtl+SHLmnqpZt3dJf0wMShCh5kUxaLkH8RUJHqoMqVKx1BGi5A7V1P
n8xgBJnZO9TG5jFjYNcUkQ1p3UxrRNHU2LNiNucFClZL5PtPZjASZA/QI2LuFj0nwxBePQZe8xk8
id0mRNQVOwd5Hl7dCUJp5QAHiPTESxCCtUhHbirXTk+yrNKTGfi3Zt9ScNakBdYgjyn/y7B6Aa9A
OnaLEErc55aBE8OP4++KQ/plZO54zsTAL6B7yIAuwwDX/ASi7viNyTGHarcotxaKTt5HoEmqrv+c
mdLmcyY+4qnC1CaHioHJqdLuDuwm+QePvWQj47I8IKhRXBFLQ2KlU/KHAFYcsuDyD4vAq8FVBEC+
zaoCu3ah1wMT5ZLKMrPBvoBaE2SQ1TICAPvSZIhlrh6dgO4VF1kKFK/0jUTelwfxqkWSGUQpqLLL
XvFb4t+zMQWlbayqszME5PznuIyzKaVju+m5yUW5B0O5D7Qw/dpP2DIDGKPBcFAWkgGmy00zJBZs
W2/0ZNG7Of0Xe11Ealtlwa+/vhKqGlAiPb5aSLncEF7xtqbLGP/1lT/6fL+PjhC7hKiPA6ReP4pD
IWrUrbhtdA/xP97hkdou59FUhkcziozxkqiE3XLo3kCWFhsEh4cuMDgOxMb7aDyQCED8GDI1f48a
Y+I3/8v4MRdIKPe1/E/P5kQk7IZDloXx0i2H9AAKqHJFgCDd+qPULynquXayQ402Hyz94ljMP5es
ejeDpitUAMDW8YtKRv2SEweF2yo9m6GHLzNofDkAxvzlywxWPHqbYBg7AnDqEdqS4gixHXGU2Fsv
OjbGG9NnDmHEaQV+U9g8DB/zTJ+ZZyd5vGk8zapFl/2yg0K8g5boGWpYaQhOkWuKwGW0yCIbD522
+1GmZbzokOl4L1C8sMwBqr41CcV+UpfW2S6Q2u6Amzo4mZOfAh0IhHOw1Gcs1avSouo1jBgkkfoh
+FpbwedpPOtZp9Xwx2kQr/w8DXKl4zIIIn0LypCuR9yFsYmHAi5EESxrM8czqEZuWgHsl8S1unvF
8FojufvVCXt3mXfMPck0Cq5NUf+qugp/B4jDLa3Cts6lFbTPuJUgxo03I5RzAyN7d+bESpYe4NOI
enTOooHQ5gXRh/KK3ehPJ0MO0hJRvkIdX35sSGO/YtLW2NMgLjcM7Hc704SISV2R+stYB3QXMR/c
K9NsJBcOblOQl0agLCRHQdV8NqYgU0CF1M82dfWTduIGbFK4jIKDYqUbXQ+hBjLcwabzNE6OhkiB
vJ42QNWMUfbR4QFnTgCgDSo3hhKY8mm6qqpVgo/kLQ2xskZEkKzMdJb6b2XmVjcVCe/M/AYMOpNb
ZK28he7c5jKCwuoaEfbNisDUAmk5cuibbryDwWTpDEVxTQHKvmtoR686iElvzCAO1RkiLq+exPex
RL3ZW0V7eTa2QEWITR073crYBmHVXgGMRNJmss3Kki2Qi3H3ejqNC3acvT+m/sLM/ZdTdwBUr+xc
0g1AiSNAp5+nNvYycP0lSyNrO12DFKibMP0WFP42SMj9fQ1m0BzaFEFmpgOynx0xrDUf14EiNYUo
cqCxEeg6pCUb+oOhFLvpfxQuuFAAJeAXG6w7x1q6oIlR2v7okekyhoWDQIXNpbyneVTvLF1Fuwyc
afdWTNJkky9wSB0HRsMPGWtvDa629KhDr37CLkvPZwsGZGXs5ofHYxfvkNJLWdSgzkFUZw3WKPcj
DPjO+AKVHcSwOhojOSqRekoKa9smHr0LjbSxMRkjdgyHRK0aRfW5K0GEHMUpUhj2kL45bgQtM0bf
QW9YnHzKkROdmsIW7briElredcneQRP2pcis4pkAF/cS0HZtrBqpw2M+lQ6aZoln3qqpalAwTz6G
0X8aoUACxTTHu0V5ejTdOovYHhm4YmVck6nopsZ+DizuLX2vK2fX21Vzp04jr16W382k1HHcXQsa
M6To4LojfrWMsSqeXTo2XUaIn77GVJMnwYcfZlKLaostuNr9+WoRDwBcLYv8kzmTS07WSOhboALg
zbECWJjrsWju4cZTgudjup4BhI4LBhK8iyh5+G6PO+Lp9pQTj0FwKronAM5+jQYaophcxCeQbwU3
7jjvpt9SgizrVpBTHpLkVlt4wE/2vkIpdcz86hz6bXVNKL4FM6F0OuQYYh5ewFQ6PgdZUswDaZoG
Cwv0FxfNrODJj0NwQk2ukrS0F1C9q59QyiNBOTQg0DANQG+lXrhRlqDWN+ouFrLxgDPm7tfOTuUC
vLLgAyU9PQPomS/NjCrDQ4GDuulKUMZwhtxEtyyUIl8zXX+TkaNuDejXTqwK/HkCkFxvozck96Ko
+RFlasnKOELS/pqirPsO9kV1tEGBB/gNzqwS9ywKAD0KS7kHbJj82b6siwOKy4ZXJFmzg1362dqc
121RvQZkAtA44KGGUh6eUoouy84V75mqilWdtRxUSGgGbriXjd/cuSOD5xqF2qab6xEE+E2Fhdlk
VaoQ+icjvg/T7PI1IILVe+A7w7npkeIx3WlEwk0gB9C8x0DAhp73vQdtzJMz0O4Fe9nZVxZbzqFs
9ef1oOamWBWxxfdmkp0A78V4O6EgGYpI47fZtR+kiBHirmGadRuwBcop3Pl6gLERyq5xxmgAHwX9
vB6vKsNN1PrdVo+2fQPr8lOHW4jrtilA4bpfuY4lzhXeOShr4mJju6zAk5j+wk8//kWtbpUFrP8G
qBUBrVTvPYU57sBuJJtt67bZXWJvvDC2Vb33fZ78DEuIjNngnrz6qQL5ZpGTnWe52TVo6nQJesf2
h998ICwW/1IoMF6oMCP3CjXcW/wwE+iu1OVTzhgUPkBL9jWHVKmxZXH0fzg7r+W4kaVbPxEi4M1t
e29ItkjqBiFpJHjv8fTnQ7W2msM988eOc4NAVWZVoS0KmSvX+g7jmHXrILNZakU67knqdUfVDoxF
XzUIXjZwYbSxa/OsybYUkrX6vTeqlSYl/W1wk/CgdmxMRL/cUe2rK25yIh5oP7ludRX9eoaSrtxQ
WCmaah7O+BhhaU1zmVKWpFrcp3VkqFStzD6HAIWvcp79EP1+rTsLraj1rVlVgPnRCSHg/+4TGNqm
CdHN+6yq/JYTALjCv5CBZ6qRlJXiblfXqbfIgyY9l5qxqDtbO9hVmMISykH0B4n3xWw0fQuPqEth
EeWZVLEl6frhIs50SfIWEffOJQKKto76kJ6cjQJAphRAxvnJO9WTaNMrJhEsMW1mpNZOtsyjWFM4
iwOaPX+hzKMRszHTDumd0fDI3fNL/1C5+KG6EbrbkJ//QZQtPvqBNAMcm8YC0UN48lEJ+XBMoLnU
CghJ7mRC+V/s/oEV/jmYgZKu9Y43WPRROqYYxEhhQyxjANiiM5xijTPueKBljZBszTT63mmkarzS
lQRc09SpUsAIq17xV59C66QUxXfIov3XuDO0rZ/qHgSDNFPbhLaviHpoPWl6hqfPBlsqITf2glfo
+7auYvVPsAlFG+hHoCzV3fhVlRFOrqovlHrnl7Ivb6LXrOp4BzefOU8mpyrsxiU/72EtrLLij4hD
hvbBVutxBeOItBidMLyaDug7vXCR9Z2aw6AH1xKMxtaLbfiwQ7X05kY0Rgez7M/CKg7cmgknSFTM
/Rkl+iNUSVWILz64FoZzGMd8OBCqaw91gCDzVA1T5YQJnFLtt6ISJiic9Cq5N2ETB1Vl8wD0oZw/
+v5pUDTcTB57jz1K8nzrHVgO+lx5A6HczkY1yXkyLoaXrs/Wor+nQmUjOTKyq7olv7khgpAGmJNz
nsf9s+b7e+EWlATSA9smaZBryltkGD89Sw8utUHYnAjGWYyOFJ84H/wlKzEoGYw3F5Ksa+LH/TXX
25vozuB/XMEjBrw389d6KXf7yJOljTgj2Pj7zIfPkKL9stuLs//b75P1X+d7+EVN84oYEYXn0DLu
gVdYFh8r7zufbV1EB9EUh77Pkzn/ucoGgJM3sQVWJ9dtwksIhxD/rpL+NYr5n0isqjnDwOKd1cwz
7gajg/OVu+FwafvCPaKulMydEgm+zo1+FZasXT1Itw8FJKTIOTETDx+vfZO7Txm1avshg6NZ9BPH
uvSdkrzErSNBRAwxuugfEmOn+2nLHbWDr61206Xoh/Fr5Sm5+YUAfbb1rN4CUMS6aZjMNSIob4QH
gMeZdrcS/ioclG0E04EFSwkUF+k6zof2q/HDkDv9K+Frd2W2gGjLyvTfR+2nGCS7GRWKPLBsovFs
tll28kxKaxGWj45lEvYbglZQuWl1vpPDJNvKpgsqruH5iAIT4F6xEq6oHyJt4JnmwgQL+axGlTYf
fM25GWNgzuIgMN9ci805oBrrW+A1VJZF0U/LlbjpTs+tZXklJB2EgKY8cgEtVOfK0GxSLv+vJPZu
ZV/AmkwC6kVuzTW4uO7N4ZbMgwHMLU3Ft9PzHG4jEwnMHw8dXs1lp5uwg1tWxg4ONMsd3UIsQf6N
cYGu8QBIxt7c+wQYRgBThLscpNFKlZwY6nsqbid2CQk9t3Ur9dVK7xrlnQz9NutBpRP7yQ6OC7+r
cOMTAx7ZahJZoKa7QuT3jYSy8h51PmzfjRPvPC8xXv+3aVFJHediuJgWNBhgdEXp55RlZoe0XrgT
nYozkai4lCocRHPSTiZDPVn+4yY8oJcA4AMdbrowiS+sLZc4rE9d2q0AIbtM2OUf1BI4RS71Moys
cvbckDCHjtQffwy6hmBbHP+yzeJ1bIfuVQe/ucjUuDuFo0p1lmbp624oqitJvnLOBjz+5rf22huU
6JdZTs/fy9LaBIMGCd1UmhU15lG0RIlV8LeWJesfbFD53lt/H+cbTrZtxgi9qsLxn5ukd0iO+QmR
595/JotdHCvq7bOpJbo+eYSyVhwhFnwSRuu7jtrSRe1A4siR0i/a0jQvfM0I6cSutnUaKHANNSog
PoXM95wpX8NAqptljXiET80VlZyTscxBAErKosk6fTeUkLdI/p6CTn+veFmwfzTF2b/2iRHCRRya
aZZHUwz7J5fIX4WDOYJG/OOfeePOV6uvTtFq79wc/EXUBfXeBG5wC30oyZJRfVeKHMyfMvRr0SwI
BYdJnLzKcd/udMLXC9HfBcVb3KrpwTRLmAUUWd5ncuEfoz6prg3Itd+B5n4wACR72fCVW+vCqMru
lZxTsNUG6uozNCREfyM57atnjgHSagX3psm/9P/Lv+YheKF3VAvFM8Umi2BTPY0asV79ZTYnv2vl
nxC4RzPNjKSXBo6ZlWp45t4zc/1gFRHP062SfkE0/bvwhWJy3lqwpCS9DU3KWJlXK83iBXcTQLaq
dx4jHgw1PnS0M7L+UhXswqOIZ+R7ZwM/0RoNVn/e1VbkzghxeZdcX9bgOS5ihDiE3aRuoU/SatMs
4tDowM3qhrz4fajo9KyF5aM6fO+qW0JJkmSU6/tqmlmrBDlGgozTNOWfRYYqnrmQJZ7vftEI8w+/
bW318PMdr9mWchPMSt+wyuXYZwuj9aOTcFGok9v6fCpUJgWlOfMy1duVcK9lyGaGSwvU4rqzkHZD
SSODw240vaUd2tkiz53hXMOjbhIE0SEbUI1idR8USPyN9wUo9/sgday2ISTUlGsM/xlTbEwlac9I
Y+TQ/LNRO4A72ohJLQOgbQUJ76rM5HLmao37RYYqYx6kwA2QqMuXuczzTxUHFVU3cnCoYFniYULN
thB66QdSBPYKMmK2NuBtebGm/hy0MNpRvmi/GkPHt8SI1bOphMberb21oljl2QIn9gSGj2JphS++
yd0NGbcsfUN1tzoIKzVIRN01cFaoYtfp3JdyUOylp2/D4pUntFkW1RURGbZjaQL5e5vp9anMW3fR
yTyUJanOd1exYegqwlmC/tMvLWqvYVuX3I59eQ4Vd3aVXSp2EBMx2PpSeKw1ubRMlKOcavK9jNtl
S74DLgXru5GQHMmkaKPWjXwWVd2mJkHqJVOaI4rCB6pnLxS7Qtsvt89Ooy8VV8ovCWmTmWyBpRR1
32XRQnHeqv2HyvCwSDb6NK3wENNyf22W91LyaVqgdMv7JbQ5z09h2xhQJLCMuEIxnbgGMeLfphMD
xDVNF/dhusfVielEabrfNnyM01SkT0nJRaZziEA3LbjXJ8tMqxQHppjEOdh5uklEs6NikTAPO39U
eKSN75Zon5pefYlilSxJ1/SzlgqHYqk14wLOI/v4cLGVTFlEig6WWswVlch3Oa6/FpM+/CqqYyGz
LzWmByY+g+kHlqm4aNDsZbm2dnahXHsXPn4BEtXKoLmxHxK4zmFQ6psBfGiCgP7HIvCgwvL/OUbM
RvqnvjHBY2r71+P888zC4lrdAUL4diHSXTl8SOvaAxcfTHQJFQyDV2Lg95boCitY+xNHq/d8K81n
P+matWKX6UIkyAKqvi8U1CxhD0nLed8E8Symsmovxjr+mK81xS7u80laMVxgFlyKpYWH2QB1yVLP
2ovpPLtbuIr7DWYi5dlCpPWprq6cy8+ix64sgAM2m9SorVEh0oiUuGrDz/Lhwu+Fp+X6KgaMcMpC
SQh1UDzN2BXuCNih//bwTyrp1PhmdRJdrcRvUSa/tBRNYAjNOYerQkwmuhwT4RpCuArJOWYEuWOv
DQgG5o9LNpSLuDzRY7RSMC91N/1wyaQXiTBOw8XB5pIdSmVmZuSqV/REfmWJpMOYDHVb1ahoFean
IMlrGOON6CyZSfMtCnoUduvS/zI0PHy0aF9fy1qqVq6jhUejdLMt5HjDVifydghqRV4pWWtdZLku
FoPfDLc0p2QC1Q7nqxbwB8X28FeDCgoEnD57dHPpIWT/RSnM91EP/b0dExSbyemCknxlR1CTmKpr
oCAlDsKltXpv30oRYvefLI/mw/uf+pysYpHe6La+5HjUff9Z5cO0H3o/zSYu4FPfZ29hBsz6s/ag
Kvt0EXfnMorUWTUCqNPMLqequx3mQ+PGb27rJItwCKKdYQK3ojZgOVLE+aK0AcWzMZoool/t42E1
lpa3FqOMsfuRDZV05hOznhUr3Agvo0tAr/rRT25zyNDUVvOiEtSYx7IRvuWyioSODbE1j/1nX7GK
X63dzQtAAPyJuCdvGBNwGmG1jSwHimoj/6Zy83iXlEKdtV7k3hAbgtI2CtqnwiirZaBVxVnVc4K/
ptoeutYHAlbbW9uiDll3USiRE/Ntqppaiy4Z+Fs9E6eenzQooNTEr6Ywu2QUkzTkH7MdmYG6Euao
yfck4eyNaH2e58MYR++BfbLVFo75NLXwFk0ncaA+kGIlX8Ow9qtI0OrO9bwCkqpYZzny7LNupNp5
POhF8btDmAIoIjb+mFWzh6c4c2XiW2yHm9UnA/IVS43o2vHRH6roEvAU/fLoEmcAuuVF7VMZ9jCI
9Z02fnaTQN49+qHccw5xDWp6umJxUKazWO2yFdhQNAecpCFmPb2WXIKcu2j6369POI69dpV78ojV
6TGF8P7wGsOe9JvoNNzi4+ujcMblCS6VliAv0qNGkeqxlxJlm5fmTnTVvUMJszCIdlKW6ZHdtTnT
lBSJqWnEwyCa4tBlg7zvU+M+VHQZk684G4qe9GfQVMZc6i2K9P5YxPQfFnbMdZDKyoQdhDf6YRUj
4rp2kbtys/kH82MuMQ08zKu4VpA//bPG4zrufb01UFiQ6DM4XdSDHRnK/ZBPzU99UeuSj4Rwa/Hw
Ey7CWfQ9RlSpbM/qUo6Xj75/mlTnxn/QVUrDorEsVo9Z/mlS0UdW4K0AzLkWvp/m7A3Vgo0cFSGV
bca5kV3Y1TPlL+5P3lYq8/rss50+i7NOD781pVJ+7kcR8NWHbXr7mEL4y436YuZhsPvUX8vmVYH5
YfeYWqw7EhuWowY602lJsJPU42WVedAQ79yLPtfPxkUIfmrt5GUAPZqC7LOqS0/iYEqs5xoub08l
PUFyyQ5Vm1QhJ49xOjgJN+iWRIXospRg2KmBcSWPgoxdV+Y7fTQGeSmDJNhRJN7/Pr33fnbQghQd
FeFL5jtnm2b55M0QhgxGVSNP1Lsrq23rVTQ1i1LvZ2bfw9YeRDrMLfMmcZNX0BnJiXgHfAP/5yBP
K554DiAZa5TdsTK09n7IDR/MRGOEUPWgggI/KNrYv81/HMEQr1ONGNljcDCOTz4PfwuzZ5skiPSg
4iTn1MF0Kppy0cK9ptf6QbDumaTxsq780im6dXoMyvqqXlMX5a3YAUHx5RQnC8riIO68HwUlavAL
tvJFrkNpV7bc2PTCM94LL1kIj7BvMrLTWnlWS3DKOXTHCxc6k2+y9RZHkvfDpzWPdS06SdAEHvWs
yxbCMCy7Tre/txoQ6awPvKMlUV/Ol1OdC/uo/xrLIPlmow4BzW5n7yHU6c9OTwBWLA2H5cLswv69
VhNlWdtgW1IjMEGQogkoPHwp2sbk8l+DmCQXX0ZzW0l69JRkXXH3kOTsbPlj/UWz5HjdQhewUdqk
f+6l9Je4iloLXk1dd14AlnkbVFIJohel9OL52hfhUHjqL8dQ2mc9z9ke8cS1Y/sEekwNDiYwcosd
7FRO3Eib2iZjX+YaBRKw5Derwq7yuay7/+kk7qTNNJu8ofD0Cf6exVk9KU8oxXgULXUaoXeDgcJb
e9USuF2XqYvCIdwC3kK43Bc2wzIhnzEM95XFOCcIk5URJO896CNiExo0jjUIkbJqrZMse+5ZGMjG
/ZehsoDNo/k0fh4hDMHfp2qH0j3XLffrxxqVY1gnS1Wc+xrCAAz89+JiRDOt8RjxuKrH4p9GiDX+
9ao+rBE26ZZyFm9paXW1Vy212lut2zuUidBuW2mg2G3q7VNTmRvtOK7kqoZ8OwEp1oAPsofQ3TRS
ISFU2sZvjo7+UdbAc9GQt3w7Ch+nr4YD/LMILFGS+FYG4L9HCIs3wmqmxn7Me+cpVRrrorXBq5gJ
NqZxraB3uXKmiT1ywjNIeYuTQobxltvEl6b1NVTxdmUawjnFY9AMVcJhk8JZ99QmX8kSpi/IX2Uv
thV+B5vtHYfOhs4g0fjxIJewEkZY0JtdDt/TTFiTTkufgFQDQwwlSKNj/bXyg+E+FNZpZaElfrgW
vl3sS9vQcZ2ZmCms8uHqBVCsTsuI5aNafh5LPYKejotJqopM8KC0a9EsHGLltU4Jhxgw1JJzMXie
QoRDo2qfHFFN9TZAlbB60hrAH50X2Ud2mPpGLhV/Z9tFcYAAwYHfo+gvuqrUi9C3mpsN/cpMRiPn
m5fnl87KIATo8pMM+tyf2YZENgtWAx1NiFkbpP3rY5koHcCYxM1/LTPKJMgNQuz3ZfS0aW5Sb/4P
yyAu/3sZGb6k+6sRyzxeDSkEf1dXfnEQyxCMGD4s83g1Y1r+fjWRcuwci0TJ9Gr0RC//8dU83jTJ
5pXnAbgtldKRGVtQ46UJe+Wq6PlStMQhbrR5rZrZ02g0xosZuD+iqk2PwkYea0C3LQq2whh3QbSq
R9i8hJW/yp5ELhLNwtrzoHH0k+RdGNOodJ9kCmJFSxzQiFlXpuFdhTvqF+mspRL3IIyGhFyskfjp
RliH1rdWSFOG96V0jy+sShwP2iCuEqYr92QgrieGtjDvvcCq/FipsLtDBKz8LLw1px1mVGwne+Hh
D52yAMZVr4XVBPW8bguToML0DhmEFu/w87sVzNclCn4PFV1Ks0MS1J329MYLKCwIuVz5JEwUPZAS
SIZ0d7+WLMiXXR/CpDldddlr9SaEjnFWEh4iSqrv+jDVdwpPYSnivpyKzmKyiLNPzc/ecO0gUvhw
/2z/PLGwo7yo75yWIiQtvq8vVhHdCAwzoXDrHCgrfMIrPALDpgoSYV6Vt2T0w5fSUoobCfFVyg+E
pPrUUs1TGrfWWbS0QfkWKbZzFC3408pZhd7iQTRhokXn0Q46EOKM5DGHsim1kzai2cAoBmDNHdbD
GLCeoprLQvfLlbAawMrWRWUkS2FF9JANSooWh7BmlmJuM34Yc2EtSZPuvWKQZ3drZUXHUelITEwz
8w/hnT3JehZGip+lC5uirWgNqRE++1Ahi5ZVtuXtBShQfrv7DsmcZz2sSdtSkNrxXUN4s5kNXtod
RFucWSSMFlZuwoj2dwNQVf+3t7CIQ5acFKXQ948ecfZfvjEVlpbhqfdJhc9jycfg+7jVCAjl8E9O
I2wkM0eJ5G2qDDM1SP33Us6CLbiQdDk9Mry3TQZ2Wa+Tiw0E+KpX9avoh0feXVboFm3EqKKylkPA
e97BI3OIw7Lc1hPjcGNJ2XPrlvmzMrRbR++is+gabcUkz4Sop2iKg80+zVSdJ+Eeu42+qKeSHGEL
M08Hw+uvq2lCo0ItAlVt+HXn5SCD1+oHVUG64hnC2uZ4b5VeVZ+q0DZ3UmdudQOc4Ez0iUNaBtE6
VOJ6VleKoS9ciIqQrcjgIgYuuBA+93lM2a9P+dgWs2Ic8jUEuqZ+tzejuunCKNgLb1uxspUyKMq6
96AK7GP/1SLItYOr01wMnuS+l0DWwy7WnyIzq46JB+FGaXfuO8plcGQhKnnqjV66OI32S/TrNlzX
ARTKe+R/gltottt7PyxMYNe+2m4AVX2bKjPDL6ydVKuQLtaU/jRdM6yE1Wi1AMbnAcTRZFUDNzgZ
uvfl91A3fzGQ4ZhM7jSZ5Y1PcViPJ9FV+PlCK/lYFCey1p6mes9ktdNzJSUb0Sq1wH/WR9+Y94km
3z18Pe3PVoK6zeSvTzUIstM5k5Rqffcwo8A6J7WzFEbh1huuv4BaLr17aJYSX0xkxcUCwkPxlGRR
yY5397Ccsr2A/l0Io1HalNdP/MxKWS+DsTffYwool4WrQISg2Q1BUf5fFC3Of0BQmPiS/MNJ6nFe
RKN0AnMv74fIKXlqSKP3mnp+FG6VH5rcQUpSG8mT7Psx9z4N2BgyLzfSjm/CQx2qmwcw+iZbSFzB
PNFsayc3rkHXI0MzzZEMzhIqMNis9SJe8jck7SNLH09jJKMuCygMTm3h6PeoLsOdZp4k1dL3VATk
S1QjEaCi8lZ4GJBhzHwr958AYGdbP1Oitar67a2HubqhtPxHbzdfEG0Zbj4Vh2t2QjAcDJV7NUYb
AMLkEXlzHzAsFTHZ96CKCEWPSnuUB+rheiWm0FqSsu+pBzCLsP2rTqXFWkH5ZkMplHbjR312SEF9
hwjUnJkmml3kREqEc4Z6IaasvJ9qiOxTb6oTlboBYquK9KdB7SaBJ6YeIug8R01Wn6LRSnZ+4OpL
NW+Hr638XTjkfdAsbEobD6aS+pdCs42ZmBow07nwGuUWFwYFAalbQvk3Zq8J32/h0IQWj0+yp53G
0emOQdGb99dJLm5RN5R76QB9tkYy6s/IXsxyqrNveuNaLw0gTnSnhzlI29i3qQGrx46dJNysTek+
C0e5cecDcfEn0VKh6+3JrV1FC4nYnd53xkWM81r7jOaKyTecWYLOvbWon56o6upvFPp/d4LYPYpx
jmaHM7K7/hEF7h4slVMhw+slB2GFnE+bwbFe7sVQAN2IWGXpsLuvUidoj8G+tBVWgvrWvOlafuvT
OgVquos4jio0Z2gqfsvdFFGUtWhG8pChNqsEazGV1vNhFQk0qaIJsr9aZYj+LkWzK/kp+xr6tGKs
gRAtjBmIl90XKntgpL5c3pvGkFNdUNTRKtIjyMamQ/DnbFIBvvepkVfn6DRgFp2lBfnZown71yFx
qc18jP3XqcTQf59ZjMsob1mZifksWv801Rgp8Mp73o6qj/4Yp1p3RHemP8oywiND4G0f/cIoDqIv
U5JrMZjS5tHVtAUqLqJNvvoajsFv66ehoskt8ZpD2fth/Cc3zxyugVL89rgbhU6MOKXY5BrDxryJ
Rd997bK5kYbUX6i4QqDAq4Kj70XaXskqbzWYfnkjUgasKozrn/yrUb/o29/lfqpAbJPiSuyu2LS6
DodJbfUXBUnEOTS69jcPaDm75upnHJXfRqjEvtjw/C6RcyoPRtzWiJzA8tYHubHuZIi1it74VZiS
tRcHC1bLPZwvNv/006mchB3a7jBC3u2K3Z1yN/U2D+/HYMVCQH0m2jkvNcsPfdF/bfUxe66nQ5HW
lOuE7bCXlTR7jotQ3pYd30bRFH7IB+9bTZVPYgsxoDAHZiOFvHYaL9zU9kX1zZDnFabQM6TJJU1y
SPLRtMZGvyjUzImWOBhNSJS1sIKNuAQe9hq4t6wnb+QtmDcpHC/5a48G9E4s4cpDt1PjqJ6JCxBT
IIl+LUNjOIpWlA880mWZcl9EjOqMYa5DREaWx+hX5dinR1NN02NpOihy/2kSyz/3fSJthFHJVOL2
4lQctMZxuHXZb4+hn108vSE6lFLHLLcBg+O+XJNQNJa6k7jPzaA/IdkpfbUK4HyEPuyDIcfV1dfB
ewuDifIicL0gAHNcg5hU4Ym8j5BIbktV0SAYlJuHTCdikWW69JU7JSUOjveid+AbGkmxgNYn3re2
hLcoD6mmqgCR9nkQg+fFH67bAarwd9eryzX7UHkNSDt+j4mziYUMFMCWJ8cJzTl/zeZ5qgW4H2Kd
lPpQ+87mYfCULIF0fpMaPK5Yo1lCwIBG4NqpK9T2pqEP39RxYGtPvG4lDPag6OAm5XHh5klzIMnU
zocUIvg80BWIDEFCwplWPoHRfFGzanhH46lYGmxvtlJStO8pctv0hr0cb0MKeJZhBp07tMIvMXqR
T4GNQExldXp0DGsI//xE1Q7hWErrzJa0gz+dhVNfFozS2iNKeD/7R7+sbhag0PW1ZoXBWRykkRS0
nmcpWhBNAJLZz/QZmC2wejKB0NpQaQtPnpJyZL7ge/sz+H4W++GuGyhRtq02+uZnzUUL5O5FIui5
M3oUOLTCjb7BODtvwyF/a3rFXTeFF621XLffdfMixqmxB5qlC4utZPbSLYPIyo5QYLTqULu4PkLt
E+HXPmX//eQ7+Y/7YolNNG2sKM1R0vhsAI65X4W4nopiyGvT1Bl/D06wECNgfD5EgNZvfqcq26Zv
EH2ZLrskD+sEbf6e51K9lrQc2t7att96MgzCwSvgcrL13GFQou0yeYoldZQ1GB7VeXEVqahkoqZu
FmXzM3jphyD5GaTUtUhKk6GVASuxLYGlgZxrONl6Xy5cFbAtCIqjGEJRygHuo+i904ZiYdqpfOoQ
pto1hR2u65SiNh+AO6q3cfgTxJYYA36d/4/AZA9TAHmnajc/s8VvgS5BglcEoXZr7LLdS1GjsXFS
1ZuwiqbEI/IODn5lKiNQ5mSG8w9swMZYHGIoGO50wVLtqScpjNaCKVhQATt6EG78qI3JSkIvLAyf
JhIGNa8+TJRIinKSy3hdW6M/r0kX7CuHFEkwwPiXFxS2jL5EdlWasFZe2ry54GEBKHbPmS4rfL4j
EvKTW13oyaogebgWzZL8CaXp1rUm4n11TO+LGK0PVrSGM3xAk4JBqSd9R5EnuwA5mWK3CEtP3bHt
xBvUu5RlOjW7wOev2pK0E4rZwwtFtvfRyJLl27xNLZS6yvqtMiaZ2SAojpLXV1/MtoUHgOHo3bc7
Wy3Du5vBDRYuldLdA73O3tq9GJw0lbZvFHmDMt85COsOfgurvR8qu21hX+5JZZYRaqfT4WH95Cys
n/w+NcXYx7DHfMKvJdmwZl/+o469ZA482zhLKRjfwpAQhHPr/N0IwlUXNtWPoKJig2pV79pSsbcr
xzJZ+f6gv6J6uMt9qQQErCAaZBX5U0TF07bIHWelO0r+Be01JNvwCGK2/CRWxmc51VvKtDxt7QaS
9WLJFFRNHoXavFFzIr3URaKsHVBYm6bkC1BClTcTHqWkXLJaSY6SrV/5BBRIZ2Aq7PVGPnhtP6wV
3397dImzavKwBYOh8Es1fVhTaPn6yU9MJzwoH/F3shavRJcFW8XDXwyiPAiwo/AVLmmQbHsILVNL
L57JVSTP+koFQPEsDoXcw9U2VeiK5tg5ygkKq71oiSFIXsD7jBbPTvTZnmXwPUKvWjTvh0SaOHj0
SUS4eIakaYByBQ3qUvZ+L5PEN0M3oifhDkssVI6yjXzldB2A+s2zUlPj88ddVxp0vyk+3AqPcbTy
tdf4y8y2sp1PMnnhW23wlpWDMZc7w9hlWRC82Uj7ovaTwWSuOaeoBnVi107wlnhuv0LGmUeEaZRk
R7+GOBzOCNl3L0kHhm8a/ZhbDHJGZEEec5vMTTz999xhY0QzMYpvnL80+mR6uGqzcqbaDm/edICA
c6b4fbcLKpBVizJJzbsBDhK3Wgkf0amMxd1RdA1jHFIVJLWH0Cyf5NHzvoPHh4056NRzC+Ptwc87
6Ls9+J3sNlrqlVa9BWi1ctsau42ly9otN4qTGJlRxjXPK4pDKiMbjxlclEBKGRnbDQ9I7SwIO5m/
/ibdm44yEpuS1EVfaule9IlDn8Up9DR/6xMGDybeD3535z9+YtijTw+gdUuQpP8fhsLX/Vc4Uis3
gpjeZ2E8MV5zgExDm5clPPK+CiL7IMwwzUOV1YvjvWMa5KfxU1ODRn50iSk+DBHtQreR7XIHvy5m
wlYMY7UzMoo3xIxicWEY4PJcO3bdzwOiyX04ek9w8zQ36J/2PMr3F9ECavisBVl8Fq3SK+Cmrsxj
PygNLPgQCdYJRVjCGCN0NWuhQ98jcdzcep96HzBu6U5YUYPQ50qfE9GZrNDW1AsDTeeNsKoE6mHl
DtK1sFJLai9bVHlWwqoHqrpim9QvhTVK5HEdUR69EJdRGMmwyZs2Wghnz3SMpZHCESxNzL/lYFq7
D6fsdafeEhZg8h2OuoHuDQ1cPWuWqVL5LjSSyiz2PHVfy017AbXdXqy6KmejUkGzNDUH3cAQBM6a
qIsKnpS+ogt/G5LmK0/62Vl0i4Mf5/JcDgLi6H9cW2T8dlLqvoqBor9Dm3euwQx/kcNkbY5DTLbJ
RwwqgGVNBT5WG775Jqd9OZfSwXyKSaQue11D7YWf0dYNi2ZrNn1xjJwGAE7aVk9JYnTzQY+LN7g1
uSWzpenjaj5SVoCQewKDk8tNIo/UKTWkLBN0f+aNCtYy8JLqlLou1BFUo5nzIpOcRW6UtQ7Pe1ed
Gj2pZ6nSojInhpPPuFB8rW3dVlnCKPy1HFPzVbFRKdEC1DdFE476nUL5wVNfm9rVLL2LB+/Gq151
8RaKf2UhmjFUk3O3MJ2daMqNQ0xLTl8k8tAXMCCvorvxunxTaxZA9GmlUHXhX7C5+wurWemTOp98
c4I+O9uD9EtcgFoF7boIKomtGIN6zUUvxDO9oxg02ivIv8JXSfHQi9QRGixH55gluXNsqCuF1QgO
CtF8GETTiANzj/7p/FN/5uakRcd6bGcEBOXVP401y4z7rua9NWmgoFtqUiWV867yF3t8HGwk5e7N
CBp/HtXHqzCKfnA9K8sOs0OT28kuq3R9KQf1+DXWvyXy/2PtzJbb5pmtfUWs4giSp5olS/IY2/EJ
K4kTzvPMq98PIb9Rkjfft/df9Z+wCKAbZByKBLpXrxXlX92g6VZolOXHsdXjuxi22IUFs/fXKWvv
sqlFCip16l3retlWT9rhBUKCnfSEyI/4HU/S2Qhi6xRpo76UnooxkcEXzWsI8cBG7Xt3VyWD+tQ5
ztNlapXYp+PXzp3P04DqTziv5riZHAVQD2ItLyHwayaNdTBUYqWRr1AwOd+U6ydfXbPrHkPL0/aq
UyWbKqZgxkFqRRrAIBavDJUaKVAQLRIetb+8TJ2KIxVP5QpkJkBYmJuOVVMVR3nWzGfXpmiIFZih
ipLqf7LThE7QQPr5fumyZvcfrhN0OSvxi/MfU8emu4YZT0A7+t/uQE4lXeW9+GrRECycLzm6anH8
5erXeaJ2cLeV7d3XYoJPwwmXhdU6r2nltqsJMsSDbJpIsLeq/4pUYn7TWgRkZTcCzKT+kgiGusTR
PpEF4geNN+AJfTd2fUtlybwPmzNPua6Gd4iVKPeUCz5KMwF2APCy2m5lM47GG/R2p8c0tqZzVDnQ
vMzuPaFtopKN2Esze3iGRrd7cdlm3XSprV7uxTCsFFFHZTgqqRM8ibx4iyE5W9sz3lUejBn0Ks/S
GX/KZrFLVxDpzi9CyKzraGwW1+FJAl6lpexMxuYuKrpV3QoUfJMULZIJvnDX8rqvTjrsB8sGoJvV
j7wHtR9erD9NTml+tjoKkSz2wWgdQb8ehAgQ23bf7bzOgBCoyyG+7Sp10/VdcR9CbQbhTqc8NynM
+0AJ+2+mo2+gXuXlalN05Pn99J2392elQze86a1yGRfoaTq9YlCtxmcUfkp/H0XRtC+aIjqZFQro
1K33N45dP9QD+ym4AvS9QeH2Q1v28DvPNFqxkRwthSi8QtbhrxZaEB/9KiheVIeU1NCl/5rjp4U7
zwEP/P/ZArYaiPFn9rB5DlHzudSTZLpPQuid/ST7QYwDeg8zD9kxE6bKeqRDokg51XGegjSzksXA
h+GlTFBCcyzwKkB/KM8xBIxAXYwiHxJJR72f0yhZZaHUhI4zD3y5zfqsgh2AQMcY9x6kTaSSUjVU
ngef7zN71ObLbzfRQWROwnKKFiZ7CG6itwktJ9nlJnKUBV+qfqrQ4dFmnh5uIp967zac2E3JS7em
nq+UWFvmBvAAb67uRL6Z2k15qsyFnZezueQzVtjcO55xsVPmrquFNKNk7sNhti3nOaWFtP1jyst1
Opa3cs4SEikS4l4GGR3Jv4xKsU1WwDst5kxfZYrg0Yfod4RyT/bE5RBudDdTVnJM9lnjg+aW3r2c
oSYl+csM/xhcZ/i/XULeg7xEPlblibXA03cdop8n1Rqtp8IqzplwulvZMptSXaCyHd7IpmXXVPbE
pCe7WrGe8kDptnU/TKtaqcRTlQq0KJwQvM8809hP062bqCffVoj7/XINz8vOHnHA/7drDHH9OgDy
E+o69YxZbJSwIsLbx35EhZlir2llKIl3dKuS/KDRONQghcHJMPRilwcGpC+mf6p0EfVUWmYcZYc2
D1MH/0hA0UdFKDdQYo8Fie2LYEtBWnCbNYNHyjv1ztCC1EfPjtZTlg3uSvaZCCoYiRHxQsCs1j3K
fd24GNZjh+DqpX117px4LVuXGYYofHOV/txSmtBTRgBR2ykk3kBMyoumG+GoWyUJTdLqubBXsduj
Vq3b5UZ2CqCjGA4Dee9/DOEURi26rm0gT+KZ7EJ58gvFfAxGBLtGGyEvmCKAq7bAVEirnmRLHn63
b2MUAxu9ztdgmoKj3gXdwmcvukYpOjwAiM0ezdj4qoZq8NWI2MDAn9fcizhtEQ3LnVU3syFqyQlq
efdNOmZp+eEYWNZXOS4dizxo7keluqfOcFhBHuff61EIn4urCuhO96ae2u8p77BF5GfjQ+ahIkqi
Qdn9YZoHhyI3xHshTOJ94NgupnUGVuZqOsD89O030+us5WxatpN/X/npF8sE29gvSHY9RSGk8fEo
hrtAGBCxzpp7mhX5y+tAqql/H8jnAbgLPjz0sfUPiE6YyMP4lv3oB2SCctFPz1OgfpwNP8+uo9ez
/992OUQVlzu4XINfwnKa+a56x8w2kc2vXwivOgdFDrWR46TAKbIt8nni3dPqr0mujp/+MG3r5sNU
0dOtXeviPQvLiymFXR+zup1anX83ze3Eftfb7Cs67NOfs/5+A7/P+l9vINUc5dkJpsc8GN+hJmPV
q045rB4E4sY4r+5bH3JSQJPRO99FML1+9FXLBWuFcWzOfiZ0KqKJ+amlnrzWnXlTFFr0Tvnne1AV
2lPXJfnWDZxfJ5MWg0rN0c/JNDV8HckZzFEw/9Rf30Gy7SJ5tK4KtjeyqUeQV60mJ9L20PmAPPGR
pC1FdmcpjfWYN2O/6h1BTaURWI9orAXHdiB8KEft2cSBt+IPh1ypA6QyhfU4qjkRyOAbGyVQCfMh
MKePQ+eQoITbgHaZG8HGQSicarn/ZNPahC3Ir5Qr1QPeIlc7Rs32oY6/DkD0VzEry6OV8gP6t4EX
Zv1K6aIPA01LraWARfqbp93wC4m+Xg36HuWFcb5En6YppavNtLq8KEc7jFhnOtZKvhTlQdVq8wy0
OiAGdbiYyS597keCKLw4XF6gVhBszLxsd5M6FbPGW/YIOzJyL2QVvhaRuXGN3vzhFO2+s9TsS2TA
+2knefdguIWxQb4OEC6k8Eef1fXFXTEoRiqtMpHuQDjNH53Z7cNxXkWix7mFQXi8GxMwgvx5zt5k
DXfyEHkQVNRq1W8Ui1DDoneTbk81IolBMx4vNtIwUQYEO4bm7HQFdpAAfvhBohRvrDirb4LywJJb
fyV8rO6t0IjWPADqZ01PnjsohR4QQ6vOIlT1hR8W2meLvfISMgHYJtD3eQoc/zj4tvq5Jv2zgeSs
2kl3oEq2nVevOUvofckublFQInwUSh3eVWQw7wrvbgir+FbzzdJZJDpb3dpDVUCQ53EW0m60CAa6
RQ2tw2yDmlW+r3U0cop5AjmLPCgGKMGO/OMOzFV0x8LvgaIGe6+oeoMIIQ+92qjNTQi32qbRwPuM
I2yONSXtb5OAv6vwlR8tOYZAdb1vQW6RItT18FOrAhkKShbzaRcL4hgavPQ6y0gUrtMViUf9JRiz
N74l6Up1Oms9ouh0lofKFuhxu/64qg1P0ReyM7I94xzDOEkCJ7ZUfsKyJyoCdYXUHf90CFHaula+
jREBJY9I6aIa3j0UrX+QTHkYbb99Ey17/NQe3CdW9xTGgTuDcDpNt13VuzfU/DSHchLNLqzr4gwO
YlorSWw/ND6YA8R9o1cvK378h4tQC/SQxN3fL1KFSkK1LQRUSHp4hzZVhjvgdNpyBEiwkU2IwQFb
d4G+nxT3h+JRg7+QA4GZggwukzMFWegGz4c/XKWZdB1whe8sXGVmrKOsVytHeQC/j3bbpa2aC9+O
m5ts0D9GZb9s5k7tdouhKE+ZRtGS7JvIj1xmudrJM10f0IzURn/76/TzNV29PcIejZ4qPJsPbZtE
J/CyD7KlzV25p1ENMobq2hXJCZ4L68Aek6BHJV7FFMWb0QsDcykH2sAySUmgwXBtyrPYqOIM4TKG
rzNcbaTLdfRvJn/ru8yq+AIuz9rMqHdpyqOcqxJT76wvI79ayTuXU0FMzV3La14MZO/Fg//PYNGS
ydzUM2+2PGgzofY0H659oSjviFYr2z/6fTVLfjGTDkYEq8bCdutdk0QJFDdMfLWjOp3RP6aRTbMr
gdc3zeGXWS7WlxnlfcmxWak3sIh8/36TfzSv/45CT5MbxXn567WvZnJuedByy4ZYO17/MaX8ZxR2
0B0g3k1OTd4Xt6GBrmAYeMd8TIrbpohTaxEU5o3uTdlN6gP/WQ8JIDxb1fYXk9lLnhVdmC6SegTJ
79oIaVioesIt57ibSzt2vWFZ9Z6xNj3x4SMd+Z62KxtA70reQvdzxjgvCA3B6THo0bgpNXJptmdZ
N9Z8kE15mCjsACo0D8uDHPaNLNwh6HH604Q3IdkkaaN5cbdtYvX7rDyySR1LXSUNIvLIrHm3iabM
9Zbmo+xyquG7ZfX5EYQGBoP9L3un9LYXb7JDlUURYyEqbd227bBKM7Z2MJDRVsxpWFmlSVKumtvu
3M6gx7mfUAY41aV7Bi9wtju3fZ9PeN7b98gKLic/hxJ6fFtX7oykiXt3UaVts74mOvXKXLMpAeg/
Z0xlvzz8mSM1WmutD2FykKPmWGuLTM397ZCx9xjcLt5dv9dBB54QliMBcT9fffn5piY6u2OfKBvS
NLD4vl/dXfn5N+NS3+quEBdDrY6DLaVBAcmnvr41detHZGdiB89ffSu7yG7Ut4OjX/pzJRmthRz9
oy/1h441D0IV1Qh9D/ilc+erwRFWnmINF5/2Ogze3s706L3pLNLSRZ8+FXwRtlED6j0xRvM+GwNi
8bOJIdDY09Thy1QbCaHE+mM2h+pOeCki7bUPQAwqrK+vs4HQjLY52nS+PcBxO1eQGfPBIaxDyeJc
ViZPHa3s1yxEUjj9lI9hOSCtpZ9s2lmDy3+ZZ55XTpaHNgguJ/AOdbzx3Va7ya2vJoH/g1LYOjvZ
uUvRQrbZ8tSITe1Gnl0PeHShMh0utle3q0UYz5jr0jjliuVvYZBDFHFmIJIHnaXurZKwOqGnmz+5
8mwqEJYSrW3vrqYU8364X+2ke65/b2ZPYmzWIuuBfFfLqBCIRIHYu8u7J6/skSGaGx7asHfk5MGm
JiTmO1VxHDS0LmZ6YMe36OZmLLBc9CbL5KbITjYVpfeh8Ov7CKbDu396mkAkeyUY0DML4hCWJpY7
ax31vGWBZtC5mg/yDEKv/CxHtV55CY3ubBcrP1O8s5kU9W3e1POjGV+6AneCAcjTB2th/dXKa+rm
EAviKdSHRGt9Js33XLfa6kP/axN0cbQ2AlX/xI8TnqPfR//wLQr9V2M5avX2m5Ip5Rk6lX/NLi0M
Czp/iser7d/8r6N/u7Yc7er2s24UDUzZhb4r7AahCnZXqRjbj33XZQt23XNJw2w2vNront7tsroA
v60hvTsfJkpNLmeZVfFmT5VQXSaNYy75GvHu/sPo6gjlprg4Xk2G2psuzk6i/MjaHOpYyEZRBhlO
upLqx7H2Zxqzf5pRX/BeSkb1MpprLnoUqXNDNAWOhPkQdMU/Z6YBjvFnH/T/wDaTvPEWdYagnusW
3rI2Q+/zMAJsIYth3rkGGLbBaFEnnQdGK4DCqcrikwWV1SM1vg+NqrqfqS1VVlqQKPuE0o6XgnyL
7E8GFrkFGaRtNJb5nrs2F1WfRE/9Rpgu0PX53HDYbqhEu24QRw+fkszVNpqPDLRsRqlmnKoGaiAr
BiMfw5GuF5SjymmGJOqWqOaInZwpzvppp6QQEFLXGt0PhUpBglNtkHAHQRIWyAOlSLaasBlYi8Jz
FnrH1r73u3HtNxD/BFJj1lXQCXMj45jMmrQi6dqTzY/qMqh4+biGfPNfxuyQEEPy1SWphlvJyigP
Uoj02mwkLGhmd/TqYtiBLbz9k8wxQ7Ab9aFgWo/ylwkimW1kat1cmn5Plb3X5G+NwfrOVVW2oZ6n
QnA6h7Zs2W6rSJz9WAVywIvqYtMLAfuaasf7i42v4KOgofDhUwd+tTDhkFw5dRsu+cvon5oq0g6y
iZyO8UnE9UfTmhr90qy68V/GV19/1MPl1VhOJZuFp35MJY0LzVA2cdR3ywhoUBpVwUECmK4rhD+a
l++/n2+aaQr+XDWIzKVKKqzdrYH6nd/VxbewzcdFHLnJU5OjLOGCCjh6KjQiNdQsWwSbRrIy8JkE
0xi9wYJ5gv7M+KH94z4p1Ye7F6B/kSu2OBYU7x8624JHlMqf63LuuqaTZ3Dq8E6Q6zfP0+JFPTrO
+mp9WQz+siSUK8ZLu4XueKHN0LcKiYzjWNruKrI75W0s2kt+K0/qZunygQd04gTHxPO9/4OF2QTK
W4k2ksxNXedA/q1c9zz9kl2yz+14mQLG2VnkVR9FqjonxUa+nf15viwaJV4OGSxiQzTE907ynsbN
hFQfZCby7HqQfY0dgN+Wnd319GquKUFygOSWxBLoOZi8Bmfhtbm5hQpBW9hOm0G1rcUvxjhUh8uw
nVTG3jTDb5dRx4fhPstKyPqkd5fwGJMLNVeWPe3CBo2kKMpRnDB47W10CguXsjN0XDpF2bYkcyE7
vBhphSNugwneT8M5U51Ybhpq7reG4RzFWEw/Cr0AO9ZOXyk1gTSkyYpHfgr1Jp1fvvl8kE24/vJH
VIEwmY1nL+k+z1NFJoCUAFlNJ6+qcxiE34LID58DBex0P3QVysZN+Gx7UXbD5p29/9zMJsfau06u
LmWTpHK3M123Wclmqc/FYQ6AVTlVUtXpxk1YUQWhCJ87RDHWUw4ATBoX5nTj5tmRRyF7HOciAu/d
MZCKkh2WibR0Isx8Y4929lgQcLjTHH/tzi3ZBeayX3aune6kA1Xt/G4i7UFOJbsSy24WQKrag2yW
rBRr9MYfR1cJt4mahOsMvMQn146zfaU51LvxGv6kxpCu2RPhCTnasoI8O4b7LFsJdM/3keptZMsn
rfBUQl86T3Pp6ZCkzCr/YYrs+JOeF4+BGrrnD1+KJEXYR0d5nWB06iXhJOgv5st2ObzzRmu0UJcw
WxlBK819Tpd7RA+z3wXDiMjLbFzoNljR8YtiQ6walj6hUEg41oFDU/ax2h1vCzvqFnrdWVtH6yFg
nfvkqIoEl02V1uHqYPWevjVHczM5ibGhsBRS0Eb0VBkUwyqu+bLJpuObNkgZT7/Rhmx4Ho3oNfYo
fJOD6MivSlBCj25puE+m/kP2miCx77w4u5OtsVetY4R220I24bru99BMekvZzMfe2owdfMWyyV9j
XJnhOFwunocGscUODlU5qvQWYc4qv5W3UrWkn2ql5ofg+J+6+qu06aJiH00RtOtRxtOC3NFb2qvP
1ItSGVObsLpqyAWNgaC/qA6tDogxRoJhH9XdtFbn/liNl61aIOFG8H7XZ9AdjLmhv7n3dpsrb16J
OkeQD9UuKxv3xVJ9VtpchjxxvXaBEACwAL2p2/FRTgcJRkFRTWTeOGIQD0bWfG5DNX4VXrhQ2bsd
/axW4xUsKcmxMfL0KM+IbKLSBcnVOpqobLwMIwVgADWQ9qqr3nhJqO2kuZzoMnxtj/PsspkIe7jJ
YajoUmNfsKuNDQNlBas5ZbN6WjNmiKSVc/DGTAa+yfJUDnVBX+1svz7FVvlOBmSWVjTLe187U7/A
fmAMPYttzDAryNdxsgwBQyxJGIntZRxWmaWias6t34/FgwET/Q3hsm+XQQAk9UoX/kIvknGF8AKI
8/lgNtmcC226M+LamtORJxVzlxyEnaZY9br4cBjc4WPADeP2jKn0vtrLZuuTkeksFD9DJyabyoLr
NNa8D/2iug1jmxqsdEjWsikPozEhZGYk1SobXbG69smz0oT8UmikZ6Rda/uNtQDNDvkJsPuLtTRU
52kq0g7ryjdc1tFc7nJoveoWHCQhEN9QLwOFrzuLrNCGtZ/q0N40KsplbnUHW4W4reaD7I9QZ1mT
MgiQevhtwBqRzxOIDuyuA6IxgGeR1DwWaNFuugI114406xkKRH/Fhqv+Ygtr6cdV/26HOi/MqG4e
28ZWt3aDRHPkFPF94cCqLU3Cp9DS8vfEi+JlBtXRnWEgSzcqU7PNoTR+NLUm5UkQ/bs6GSuWy+6b
1ZXJalIF7EVTV904sPWtOyXRn0MjewpUBblkt1Qecz+4NW3XeBmzolmPKm9NE1WwE9y540otB/Oz
VmhbeROBAzs/galbE36Spcj1bzxh6jZlYU8VeWiAzPTq5iTb4eA0yywZ7FXg6s1JHuTAtQkDgrEW
wygubnIAZjOmkacszc2dk9fU3DDB1TcKWzhhh8EcUfS5u053tZB98lbM0Ni17M4Ositq9YOqiOrc
wG1zSC2tXrB6Bpww2eajmabLyFPH+8nOrEdDK90ldA/OVjavDnVeJNVyNhbCQEgUJYO12p1hFwsf
zHkBpbWpv+miJlgnM723PFTJWYUT6kE2pEFQqPteKbYBa7MFySv9k48oG2E8mqXqsCaPh+EooDJm
IwUHq9OjwdPOOPIgim6p2BE7Q9+VQ+Wf7TLwz1TOh9CIWJm/EPlkbuUI70r/rGUkQhYO4eI1NFA5
vEKaf3aGxj8Uif9SlFAswv0cbesynz7r8FtMfeh8GkZzAPRcuMuhEOPnpC24karpb8dYBPepb3+T
/YquqqsxhYd/8nvjRUWDW/aDT452hWdnm4uZX9ygupA/BSlhU7+2y6VDBGqdR9DSxSKqb0s+ZPuB
4u5maOvbLKuJVci+iT5p0UzwC1Yj6i9eVCNpEVfOlykO3irS6o9524aHvouMtYGIKVjKpRyv2r4k
vUSpVA588MEfhu8Xv45/Tmi6OVG2rt806YRoawFnvLCcLwUI45gy/89VEfaQzdsIVbt86Wo3vJcG
ukhmIuyKEBM6xKfWDwGBdrn7pe/bHYX/0YuOIh3LM33aZnnUvbQCuoZ5atVtkazSNKCrSKHdzr9I
Vl+Xe4qU8NGC5eQpARW794eo3JRmFr5V/JfKm86DyVr5SdrdCFsD7po5G8AD0bfRBqesTDql7Rli
RClVFIsQ0lmUeBPKDY2EF7PkYuvv3ZJ44mIE1kUWmvIGI2oRU43XRCg1+p37i2U/+2gs2+Q8rqA0
fBGgjygi0pRwXhJ5E/FwmiyygKpXHRUzJI9u0RVpCZVickAeNLU5QlKuQVqArTxcXaWHlZcXC9lf
qgMly4MXNqfJMBvgKoGxtXzLexrgq4D1zkJnXEuUpyIYh73JYmEJK77H62x0jr2fQzw7j1p5Zt3l
LaFbQT3I0gJk2+tP0tI0bUoDnQLSBgzNAY7+gbonNMaZJp8aQmBUU+7laD5SeJdXSbeRtzBR5LHz
9LpYydHU6wNW48krNb7+jcg8n5KYNH7gQU2XduXGX5IgYwnfTz9SGHc9VRm/dB3V80GtoHyoBGID
b0iBCpzWsklNfPTHBuWxiKNpUXc1OnCRjuoc3Logd26R8Ks/R4ZhLF0tNO7yKne3oaveosYCkXF2
C/KbWvgSwHzQazdtZj3Dafnm6ZVyY4Hjq9p43jXZPXJnn4yg9Fdq3qMLoW+7LtN33Zi+eY2VIxCo
7UwNYTn+Hqs2tpQjGoT1oiu7/tkLrWU2dA5UIEjnmpVXLAbV2Ua2Cgdu53+ymnBlGv17M4pTYoW3
UBxtPdEs+aOuigH6caSq01TbWbbYtJb/xqvkQdHrbVXWXxUgf8B9jGKbZfl3R5wcV/niQh+HAlWH
sq3j5SzIjPcIDMPC9TzYl9Rga7NGg1U+XNV6+AAVvXOKp++53T2pWW8fwE4u4oQ8numED3GlkRr1
QRCUNZhBf28NZrNWK0MspyJZKCRoCz2bf/nAJaKWFS5mk2Msher4y16p1raAnLoddHsB4hUUuxeJ
RRFnIXpVA+ilFjJbHfE9xwl3RMcUNB+VCRqalCqF+do6kr+KDUltNZequf7ULSmcz9daFYABdMMb
e9AOVeyOq1xJ4yW8hZvCd570NnX3qq6OSz0nfiXa6ouVavBZ+yHamoPH8y+8Uz3Vr33yOaK+NyW5
jmI5QNMuJGpQwS62cDwKiALF2mS6P5C4NZfUULd7lYdzYbBLjjuNm5tXIQHJ/IUe9uFSNcznkATJ
gnz0LAqflJsqWvpRlC3zUgUF2mzskm2f07uzwJj4Sm1SumCdA+lhbS8LtUk2XtsT+Xd2ufPV6qlT
asM6v5ni4j6puFapDeM6GHPoWZ/BiKsb3SsetelLrw4ImHTp2Z1/a2FqBLu6F/c88sou10LII32f
pWtc+rtYE/dF173FgQuhHCRRi3bM3+wsRujR6t7MJtooc1VZGQfI4jndLlFVb+U3FNcRWIR+XYTv
mdPlK7sSq6o2e9bRWOp6uwtsd9gO6Apk7gLFGhIH/GtWalBDVGRY/aLJHjuU+XidH9LCt9aRzz8p
ctxvvERejener6A0SvUi2BZIl9aGu9ZY9K2tpnoluYxKKFqG1O+2h5GvAz/etVb09U4tUzJyfvkA
cVS9bT2IjFWIke3iO3V7xVKvqWsRGVBtLxvPtjGYS8Xo7yI1H5e+Y1FB12wcK0XhAsq6G56akyq6
Td8QValCt95YntocUMg4J4SkJw8BmdjQ9MP4CRSE/UD9Lg+3qKt9GPn7UbVtVqBEzXkl7ULPCW8r
4Uw7PjDTIiOzv4TgsoTEBmhP59wrQxxQUmWfQj4XyxHppjT1frS9mPjjEutvUDCmRj45oUP3VgHH
XXk9PIxlSrEJ/FMgW4NlOmrV5tGO8+9p0Lp3jqjmStToaFvn0DXYLQclpbKq5ULKY+/6ak4wDa2z
iLL2S8SnbWsn1pdM80aURu1zoPCvsL2Wt7HRPbogXBe1kkx7hRMfvopF19olAh/FWRPwO46FF63U
wXlVJt86qKJV7wdP2cYhD2Y/8TNvNUSxKwPhRh15JUO571Wek7TKTtmYhfdUANmnDHVcbxIv1EqP
O7TA962I3fs4tW/sIPlUU4p5MHtqvHRVs9eRUYjXSHe+Gm0+3TXswe814X2S3Q6L3o0ytD0ypwZM
1+CF0kZpHg1ROOcKjMbCLhP7FXFMd9WPLmIW82S1zX+gFQ7PU2jx5fXjfCn7s8HWkK+3+ptB2NbL
UBzlrO2ou8tx5CdFio1YqjOMryPkHMvGENbRgVvvOY2KhexvOmpphEKaqZvNlBxgpTRTmjTfJBY5
BsKwNbVFEE2wJbwjycgv72eTpPaTcZFKCW0DiJcAr9SEcfqNDdHGtKk/D4pEXw89X2igMhSZ/bTI
O4IkwVC+WPzwK+E7r0bw3XO88Q2+toFMa1HsZHc5UlbYgwVFNuiXbqyv3Y0aFLuigA+OylOLFIdI
vXt4yPWVQW3kjTGm4X3f8mj2XgP4tkrfBsee0I/orP2Y6QrqkVP3pqENO48PWWCs+lz/qyO71X5t
eFq5gjYsX4Qd9SfmDB8s7FDdtkNGDdXcREo4vq/7dCUHuxl0aNbevxxgbI9WnWJS7uJWKel1ROv5
D6a29xSD3jz1Cd8S9GrirWxeB67NzFG1XezxPZwdrv3XpjxzAxaRyc+ZrqNyTrsXJmuXGn6C0Ib1
cD6IPLsPoxHJFLWrULn/6KIq5s8uEGfRcSTQDz200R9iW/ua9X3y5Ld1sYN9ytq2gUERdtW+RH6U
fqs686vPWvZpCNViF02mth6RdTuirFucY5nUDFv7c9ZA5NcFgXbSTX16iHTxZMz9LHndlfAM/1Br
+viSor01Ijb/2a9gWxhRgN5Ys9mQwFQ0deYzvJoDWpbOSJ3e3J8OnzNWl/fXy0n3EdGly+Ug+FIf
YIm7XI5kvUswovMP7T+Xk/PM171g3j1ILQmy2NNasDo7iCSq74pp5LPrIxWWxNM6UNLis0fIGBhG
+GHh9JA0yr/HmKr/i0WPRTTPUVlEPi2SWF5RBY+9FYF2VKHVlc2uNIJHdvlPlOfw1/zdwi9xkH0/
LaR9NNrgNBu+2XJQHgbX/mWOsO5vo1DvNrnfUh7dO/VDOQsRUkA0QU+SD9s2pVJsGRbqLE0z3kkT
N6X6XHpIY9l39ZBN4knnVOl8otyO1VVf+mB8pOY1/vbbCZ/15NuQqn8ZksbdP0P/i00zz/PbzD+v
FZWonwM9eC7ndHyfwLGfRjocZlWYqNtrW8tj2OfVcptPFA3AWJKvKj0kqRJlxQoWIDRf5oCBq2Uf
o61MuZDZX6kiaO+gpf11VBrLCMJPf9m6zp4XxBHH7lmbwKQSY9aWuj5lR7VWFHXhO456o3SGKraV
MakwuFkkb6kxYJ2jILGjZw8jGlxz3Wt2SLoyPReObwD6tfqXTsmfgdl632FL/NPJ6+sPJ96ZcBn7
SlA1rA7ZV5d2D/QzNPS1gHrktSqzmHL0mvie6fePfKsPsl/XgpR0rquvm9EeXlEpiFniwbWaG/WA
spbhBO4rpQ9QZZZlcZcptbhLa/8deqPyM1XBPhlUddijgMETn3CFTHlVqMDYxwpZIdktvada+/AO
dPfb1bvK3GFvbQMq1AiVWca5CUUFi3V99qPYvHR5cKtfznKddZ0JfnwrbeWAtGsbUlaz17W/qHQe
VsSZSdmy/LjvU1M9N9YwLc2xSr9BuajBifjF9C19lShVe3TVUDvnGWVczSTSb13/maIswsI8NhvD
L04yNGRlY3snzPJ0iRvFFK3OLTkW/tby/2lJy//gN04unMChP5wVMr+EjzrzU5x1I+zmDqoVQWZt
wb2bh9JMAhStTWsTaX55Ty7BXoIBn17aBCau4H8o+7IlR3Wm2ycignm49eyyXa65uvqG2D0JxDwK
8fRnKXEbd+3ef3znhiCllKiyMUiZK9eqwx95CCoCEDQz7JBAoAG8xLfgOmXkl5cpRdvdTpllg7Ox
46Z61LC0XDbyQH8tgH7RJgK/8ob+sQ7JhsmkeBiZfjNUG3LGOv7i3FDw7Gp+GosCiPGFm3sX/FdH
J+mTI2gozFXjZmwZShvVe9cO6p3btMiQ+HBUt898A5WplVJsxQyzDzQiHi/3rKv5qAAumj0AsfjF
M/CdL5GbDrf0xMxxd96r3hBwcbCthHG8rLCSGAUomXxUXYcmniSVY/wDXqZux20nAhZotK1lnjgI
0haDvw89+6MrhuAs1CGosuDcpQG+Elaa608d+P2Cxh+FrmnmX3yvc9DIuf3THKnuDwsT9dxbQyGO
MhdVriJ012RZqgmYbRQ89qy9dCArq/Z5zTEZWXMOWsSDhNt32OXXzZnaWnWGXbUE4wWUiRB9Kd7a
6I7Wc6gcCzYeYntb0JOPHyHUD9R6TmrmbTO852bsdKDlGLr6x7+baZI/5raKgi+YFlhAL4FokiQU
+gj7o6HUSsiNmtb7GNYfaRVlD0Pg2C8ayEepmce1yqMCGUNCC38ZhH+4Ba67RnxNyPoRnDT2uUiq
BVktEE+PMga2BRQdDTKTDbYyWRwcLCdsT07qW6vcrcMvIKA4REno/kDZwGtUxc7bJ1dmQK4T+XEJ
qj6ULHa6Ez5UoH40FXLKq7rJMhSGiyxA5lERBUssUGPXn6rcFyfR2eEaUQKQ7ple7dzldhiuKwjX
QyO+YIiZi/JzzA71wMZGChc0GiqYdxPq02wXyfBGWNW3EWj1uuf+0ujL8pTUEYSGgMRf4qkQfUtc
IPhlbrzGld7vKhAabhH3Sb+A83tNDq4Rgj5SasUJKgoQ2A6cy8jWsO4t09Vfh8DVF6Ly8Jh38vax
TMBwDbKt+gfy5nzo3R/IGFoAA0FOoUycbCd5b+7ItVaugFCQqyH65ms3ImbYdvf0huh6UW0kEvpb
MpmNsks7jN/SYvQOo4OiRyZE9eEZWMfhCY4QOt5Tz2q4oV5DLbCIm9CxvL8NL7twlQ6Gi4BrE30r
gnRTeg77AqLYdGtXBdgxo959tYASJYdKAtGQJ02CBBbDrWEwd+lDSeSbrvON3ubRNNJhiBcUSey+
skA7uXw4+ION2Lnvimc8b6Y0All5CeiXei5eLXosklWij6wKgIgn7mzisHu0Qsc4E2JHWdJJzMni
mpj6CNyjrLnvz3HRb0+aRXm6FZa9faAveOsjMqSWm5rT2o+j/2V6RvYs91fUSStN0D/Yj/jEb9aZ
Vwdqk41jP/og6lJT0ZB5hqzTzN1lt5mgxu4kgwERNJbE34CP2jm4Y949zxdbrYrZjmVe/1YjNEUO
tuwg5xcn4/2Ap+WpbBATHi05jQQU8zJSuCXbuUOVr4ei1ja0CUKECtFJlpU7E6CyaFnEiBGSHUQh
bL0DiITsVMmS+kl3sIYgOaOC3wYDnXDXiMNkLwMe9Qc9BQGEyYcMSZMxeSmXpTF6zRKKximmEN6B
XKeRoe+uyVWC2O52JJDyx9D0npBL25tqyRFbUIup21I8ar0BJTob1YI9IH/vf/EwQBO7GHPkhLao
3Ei7lWvG6a5rtHxhV0IARS8QzUWFVQ5cRuYuxOjm+KuQrUqViSK+YnqVVwNYPKiX7kJKYxWJGO51
DzSfGRRgq6TGUq5EdD8F09JeS4Pyg1V3qOxpvgTMqO4cBzJ71GyObYr8PXfPNNrL+pvRiMFdRlvy
jseQWB4zK3twua7vwaiBW0A9JEEuj4JgwADRQM9JyFFECPWB8meynRqn32d7Hl9WUbF3WV+vkE8V
a1AxRXvZOfoHHcgcLI7iZNXW+dGjJyz+nEH9B7I60HiPRG58cKTpltSGvTJ/NnyObwPt/zkl2MjF
moZep4x1PdnGzD9WmqyfhlAuvdhwXuiACpq1LSvnkSw+lL8YKCwhNA2HLpH6skekYwetevclEZJv
oIQAvL0y3bZt9hFKjafZyqDpTzLU/qFOuhKYAJd2XqPk/N9XAX2gdqRpP12lA7fYoh0dHbwDfbPO
gjJ/MYamOxZ58Aulx7ivm+quKXuAStQPANQUoDNEeHK6yQMLsXjwKDXTz+M60u0a7G8x0up1fm83
1UOTmeZraMu94SPKXMagIVRWC1zgbAlkkWarU9b/NI7mvHrSOFATb2KUcxy4Z7A14uLxy5CyaDmg
HuyjCwNoCEfDT6AWlrk1oi6tQa4CgaToJzL0X11sgz506OQAhSkN1HuP2TpGUdUZSIlgGyIsdmgh
aXoAU6KxTQDCO5tQP5quIrPkcpVg8N7BUTNdpQ+l0hcBrIWuImTzNfe4+yaHX1BxAoEYFocr+vhT
oBxOBQPaavr43ULJ24ILQX3+yPMBKjeE/I5MGup2nbki8zr08vljqJY36cYJQC0epI14Qvb5jBCN
/AI+IbllbMw3DInBL8B+fYf6UfEAkceLl2pGhe8Ivj18yVcvrrzMP7ziPAQRniZxK6gAJCgSvpMX
VqjaAwj1AGdA6YTKudNOufBU+sXDJ0ltYLRg566G8tI1K4+1qb60WtfHSxj78LII2fk6B7lpyuPT
HA3moJ056uCXWWvbZ+SzgrUv4hEMcE74CO4ThIaRdMM6ASxC1DZ1SHHQykGezAEftIFt/9kAmnge
NA6iuMO2CmXNaiI60OQNWN5WNIraEPIPgWlO2mly6uCZPORFMJyK3o2P0Ld8re0QZEDYxxm6z5+y
ukieXNEYUHmO/QW10QEhUAaCUuZskGBJnqgtBNyo0hKw5KomCAR05xhKtPOg3ARRNRhP/jURmAET
rPdBVZmDleAUl3G7pTONe810xlRbzCoB5oTfvf/pN88CyqH/Y77/9KNroAQoXxVJqu/NIF66vKwf
ujaGALsAE2kQFeWCTAKCB7oFBr0+Q/ZFudDhz1F9gEi4WdQluLWBHLdY3C8ua41Gghx0FQ+8+1lI
JhZlLlsgQkDKXwZVi0sJce8kZbNKASP6SKz4RL5JgQAcWNM/IIpcr5Dow6vRF81dWwkUPYVO8wxC
CKTqwFj4c0fHeXbRlGwbSae5MztX3Dd1h8QtFH/+nL2wI0XgIW08GTk/itEGocjvm9X3gNyvemj1
uVblcqCjIVKgo6x1Qz50fxW1+SXUDHBmVI7HQZi2qDgzpnu0qFoo37mKowRTkrsXAqAKFROk06MY
/jRlKbG5u/w89qythnMFXZYVmH3NVWwCuFib4Mta5I8uxEwfdDsN/IWjEs52n1grIHU8f1E1qKMe
dP7LcjXEWJ0+2GZ2PzzErvSWPRJ/X+w4AQcTSsptbC4tvTZ/xMVQLIBGrF47qFyuXeZZJxpu5Na/
hhshoqJquInhXe/+EztF/aCkvI6BDUlleqmQ6SmT3gdkgrrv0mu3vjxOvWFvvYLNVx6pd3am3lq9
n5IOOXZRo3CPd4ibqZVP5Q35QiB7d85N5IR63f5C7ajvRQKxZ9G+UOulwH1IkFX9ktQ1CL110AfO
o1lVjeceWKp59KCx+8IwEcAL0gxF4/jL6hSP7clUL84bk/5uK7300v9sKtNUSGP6u2+cr2Nt1Qul
lgNSmf4DDaDZ5/GpC0In+hjm8aMBzqeWd3gPgkMXLItlvilbRIsHLIEfZKJnD9TR+8AaQSH7RO10
KPG7QJgxu/h2la2dL4GUFsIBuWzeQCL/XhQgLmlQcheOWf0BdWe5YlVunVJU4RxirfBmV8sEHQqU
Qfct4JYfIu+OIwucxX9E5zK8iW7Cd4K3xn1qFHP4jhx6OZorkE93R3Kg+B6txhHf+xQArArQjNpB
exhrpDN0tWERkXFvBp7xWkK1feeCT3rbVlaKTaC7BrNv9M03fG+ZZ0556hFfP9clFiC0YfnLyKFE
WaDPEIDOBhOKSqWPWs1B6NtAT+s7nuk1arLHfo2iWe8lwEoQMQPUFTocJYgZs38BH/CANWiDQCsy
irEmNJChg7HaANLk83AIf0BIAjIfeWFV74h1cAV0yL7GaXo5m9vYX9rIjzWedoB4RLAABhf6ECYT
O7rNeQSg0SCz9wTVQQdTlPF0+w+J3i1aS/fuLVRlPWm+90z+rQ4WzCEE9S/9eFIMT/L0dvho+82p
zlizNIzoR1/V5j0rLf2tzZQesV89d1y3XiSEW6g5ZI4P8i3+StYIloJDXLf+1CkiqIP0JlAF0xQy
79eWTLstmQYWWEiAdNYdmZ0Wfp8vx4p23Y/if7gcgOE+kkoVYNbO17IRbAclDgHhMi18Ep5gT47i
wgJcqwRGdDK4g0LnDmCu9TgECD0CD+7zQD5VijDL66QFJHVZrgfq/PfINAMOh3zdPqwUa0a+0njr
bUWRBsfYSr2txvrgmFehO50Bue9tper9q18G0gEomwIL1AVKozU480AUwFYjdwQVnCJbVz3WSFVn
sm2CAL1SEIZTCzK+YtDuaViU8+CcDfZlGJnzfDQeEFm+MBIw/9EHDuIZtgrqXOzp0ysrr1p0fpid
0i4x3iJ/OIR2pj9qwpBvYvpCmT6KR6GBhkTdEnHu8xOUQeqpU3pNu++8Ip6+7biLmg3YSrrNp6uR
KSP7f78aP0WoXnkdIHn64I/xibarZDU8OwEEhVJM1TfWydTndrH45KnG0b736vnnuLlPeVqjWyzM
MKpOwFnnp6iAXJrbG86b2+RsD1xnsyrLQkUlgTuUFYh+qNczzXzZdlZ08JVzU0bvwqusM3Xy9Jsx
tOWr3TnVU8IBYaEJ1fxQ3qkXNERreqCyILq1ot6hNBAgbd0ChaC4XBO6OZZlXXQw7ABK4QUUrXjp
gZQBjyet6XAzjhrUeEVc7OoSVKjS4OETUFI1yH3gEljImpqAngxVYa5MPYpPdjpqR9l31sozZPT1
z9mYXrNnxFXynR9Y5Q4EBMETlv31QkhF9OdBtGA8VJ7tQ7igMF4ip7QWWmhad2T6SZitzWREwFT1
2r0NbDhPzKXGDeMl4VF/MhL+D3WGFgptzPEbdVFLiqKB5jp1LFprIcCjP00dqqk5osebKMFcAQo5
dkPTQoFNXQm1EFuXawbSZmPT82+JCXJsz+g+oA8WLaE/Hr00jcfWqfSrM4pXja0j4vKQJAE7ZGBB
2iKOz84VWP/XPviYntuYA0sbZ9FHxKqvetXFP00PT9pB7TOLolpG7iB+liX7Ynh592EkeGsNRh5P
VwE4ozoDZWpOVxlSACXpKgj7sjOEqftVFXzoHpNf/eq9Civ+wYs83dlAnmyAu5RfG/FWWVmCbLiW
TM2lah6DN8u1+U0zeQ/BZ+9r83XuTA+WKQjC1pHrFW9WJB4aRd0YJ1EKeVPcM6DTAf+JC1kiVO+U
/z8eVhwmCyi0hU+OpsX72OvirYBi690FrtEl9YB6G9M7oSwnw7q1AQJNMh+4qMY7UQedUVvQiYc8
S+s9tdtqVANYxrhA4O4ydsxM2PPgzvV+DrpW7e4gPA1FSnXwEBS3FklcD4AB+9kWYEco7fimDsq9
AvLNZuIMuLvwwF9pzAju71DNA4d5gkF2A4hBcc2oRHk5dQDykCx5FnTY9vrsNIA3d1kOhb4ikw6h
6qCzoO1ABxgDOIcoNr/1oW4PiLcTt+TFm/wGVP6t7ChOQJmr5iEfOqMDIB1bH9WN+4H7xsH2pAEV
b4Oz1edTsnWp8xVyAcVydgfyxqoWN+5Mj9/sxoeqmy3AUUCemsQLEIlNaK6oS9Dhr1N86p6mAHE9
XrxDfHtZcqwcSBxnPHI2mg51Qxli/42aMADeY1WnH1wbtT5CY6+U0wUEcyZPSMc1Z6YcyXvuuJli
biRHGzDZQydQnFYk8hCYQ6It6XQ+eGCuuQOsmFqgZoFcwuwLwjJwtFcmJFGmflTbXU5pHCplWK87
q9JCSpRyQxOMmxDdBPLuNEWAH2tKeRSpI+qgM+ol85PL3EF+dAhyfGehykL1bgd1LFmjHMkMDlNm
EjSY97XTc/CB8mCRKXNOUpJJvZBu8qdeQm/Mfn5T8g31zh1V5PegmLOrba3KEvDMPI1hEB2oIIGa
qFyhTcqTAFZv62QlODLwxRxLZhkQGLXTtSo7fY9QVmQYHdgT2+gh8UcHOCQjW5MrFo0X17GzvHdp
WxCiDvtl6wlI7/RlWoGTU6cwvB5Z9VvJA3cT2Rw8QRUeucI50UOOmqGIG25AttRuXQ+atDoekkhX
ISi+MjlgKt0YiQDgkjy7A6vSA/n0qHcIoH3e3ukoLkBtAcYZXo9nQDRqKTBanbOiRq/tw3s6S1ph
LAfsH1Zxkm5Zw8Hj46bG0RJSP8rUvxyy0RwhLKrsHkoypVN7+7/2zuOUn57p3n5uupmFBuu/5wML
A/y8JFkm+VisRGwdmhE4+iVyl966LxJ/NdXyI5j/5gA7BsIZBHRYF/qnwLQPc8hnHkBtLcq5VrUe
uEBtiAJFPo0IPejEAfH+CwVe5pYHyeuU4El1wBWUWYW64mdQZmPE/4epnAki19h6dIBO1fdcUQZi
C6xBdRS8x4T+gyQ337emkWHvhF5oArfPUBumPsIIIiLyd38I9Z0jVMMAHVi6brTQzeEfUwMlLKVe
rlal0oHKslXf1SJPQlSovhwrr/urRX2zZ1yYqDIizEIYYwNexyb0C61WQN/I/kY3uwM+Hc/1i6+8
HvIV5CHa+3bM2IFcIY4pXlHJAmwfkt2oFN7Yo5OuTCFi3LwjYBbqQGeQsgI8PWJ886mDTOi9KGSG
8gZmHfWUGh/SRRT/drdt5i2BIMtXftaYa2CF0wtUi9fSXFuKXWV6UoDGZZMNYbnPU2Df3OJduk59
tLE8WEJRCuHrLotXFUoLJ9wSvFIjL98B/EUNDHAeCFjUctvlTYwNudtwMC/FgFsNrtUuJ9Cb8Lx+
4fq1uSdIW9ik0WPefrccifuWnA3Wt+qvbZ7okFdav9AGQFayaCiXFmgQdn+OsjvPRTXA71EEn+vU
ZWjUf11GtGO7LFFzugRGqTihCh0xPY4Kp7Btgl2rpWwX1HH/lJUCxWMxwzcEQnxoEnwvmvziaoET
Z+f3wEj7Re5vDRN75BaEdSieaN20ONZaBYKPIZze4W0jW4RBbS7uhspZg5qpw9u2tIvjhBwAwjlf
oIYPWzk6GFq8ZHXrbirL/N2mOlz+T+tJ895w6kuzDozUTtZjgUraP1yz/2OOIdBr7GR7pPkpMw7q
QlRCGeIQcLs8e0NmVt8ibDLAGgzdb6jQqwUYLbUY8/OlHdn1Ou5jFGLTak06unsAsfuN37Q6o3E0
xEpkvZ6WcNTYD1g1oc4NGjlu9kvHV3AXC8Xy0kbJrxG60RdT9Xp+Vt8NRAlzdU7I+Wq6ilHIqsbF
ZfmfoNBxLboeyCHH0MdlFAbxml5tUSJLa0WNLlhOWjMDdYH1FLpWeGihWXGAfqxXL8j2rcIFihNK
tYfpdGS23KKU5Cnqgc9ekD91kzsdRI5yWtfJtNXnZ3cyNO+s7/QtPcmn3rLkeEsg7ImwjerH1uOA
Hbh1yCxnPGhtUG4ayHu9uNADWIBOM/5pQJVBROFPkILGiAd34hVpb9SQu3iPAhGjH1CRcjvI4DkN
Ktv247ISTx3/u/CzQ9Gn8n7K/qBSaFe3IURpCaN57aVEUFTr+Q7Qk2IBWti7xsaH7SHBfcKK2n8p
EUVFKqCKJggemSCouDWzlt2aFYqXJvQeOScGEHCeFn6hOuu5grob5bLKSjDUqOLsuZ3lmVzbnoYa
3Gt1NtCxl3JszwGfnS8vo2oo3yzB5TCCSA6/nlAGgDUkoBoBz7+3ABVZd4B20slSv6b5J1VFWC1A
AtZYUcfkXFrefVe0fx8rpfUzb1EHKCMLDJc+amuNrtRB/h2DilW1ddAn2yY6ftZkUkeYuuI8gpVC
OcyuNBx7dB2kqBCBWQxelm/BAc6XVV2DpxsrnANvio88Lexfnlxj2ab9dPqGQV1Ytm/YnoDhAVJf
9wBpocKjdAc8u1C37Fca+IFH13hXo4n7BZU7NNrWoapHo+2kwOgyk0sXMJJDEA0rhpTzI8NG9KUe
KwRXncTak5k7cYP6Z2AjyDRGh9+XHPgb5UuHGGSmYwawh2PyfBpedb45DcfasNlyMUpsj7IdhGj8
rSud93k3RBufaQNFOx+Hef4WIoDv82Zoajf5m++oGlhtKBtnlciov49Tv1qirHDCnjCHuw/OCC1q
tVL5i+U763qQqDcPGrkhaN+8sI4yN9slTfbjUzstnxMngjwKOufFNJ1NDxs10gGfM01mIoUEBUrf
2JijkZy77xO7/MVgKIMCzRZWq5BkRRmoCv9T5J9yAHXXPnS1Vhzmdr8W2nb2nTuUL8ccyxxh3+l1
itqLHhtqdzG9idPARjAWVWcIigCdTu9JT8O+ptJiKFuoF/CnEXpnhlDAJl7DJHeHlY5XxVLzbcjN
qVfIkGvWMrPErQkcarOfVlDKmXoJISOwKJjGJoVVLE0NrwEA7/AMjFhkHNMK+KtC9rvJog5Iz6N7
crr269LOke8X1aEuDP0B1b5vbVhZ76Wh63g3Ay7AOtt6DyC9vCzAQHugXt8e11AjKV66jhnzoNhr
9F2dmgBU12ArvOQ07RDPCG202IkOhdtiQ66zfpVW+IDnDr+NosllbgNJBbBURpytvUEAJjohWduq
A1EO4NrgXUmK+w5aPvd4mV3OCiwPpt50dIp7cvEBIDEW1GNBX3tj5FBy1Gpbw/O4Ml7KSpU1AvuM
94VlvIAOMVj1Aei4qdcUKSB2GpSzqdfN2/BoRuZP6kSVEkjvMw/i82qkmi0zwh2ef/0DNc1zT/55
HayYlkZb6kXqv9757og6TDU06gGytdg+Mx8iPC3p5sXrDXlLL6mgf4LPY0uNdKsi9yMOOp7Io7rT
qYkOsy8YSJAQZX0jDmo+6p3aZh9qpEmbxO0PbafC4siZcQYFLxAqRyvarnbxEK5bIbslCA2h6MCd
6mJ32iu4c3wAQ+0aVZZR/bj2KsUESudbYgFtrn2LoOvj0xBbCdDKVTuYKyRxUT6D/2D6T0G/lSwk
D7RdRn+9A7Leu0CXH2CUwj9DniyyUJsbltisDR14MuaaodFAXZ6U9W56TrUeqOS8IGp25EMou09t
VGvU/+lHbWYNVku//IDKZnu0yyF9r+s3k9Xyi2/I4c5yO46SYFt+CREUW/7bCyB2fdU4EF6jO5Ru
RDqINvU2UN1GdIruy/neZbblTj2fbup5HKvcfkF3NhgQms1UE+TFZr3Q+zK4h+AHqrAVwCXooUDU
g/dhR6gYkH7sgsxiL+RWm1iLUPvkhofTOgVnyRYxOSvPhgnl61zPqK0BSccJDoQApr7ZldoaDwkA
Vt7MIAXiQAvy/T2aOU6+g179a6p4FQGUvRw6YrbPr41N1GorbgsfqRWEkBbkSWNmHxcM4wtww+uI
V3MR93srBUBUTyCX1mEN52hs3LGRgQ8dsF+EoORXaG/oAKQ31hP449OlVmjFk5sk3qaL4vqQIUp1
LAvkt6VldhDLBj0MtkvtN5DrbCiBWUblnR4L7SsNr6K6fIoqBFRGZNGn4bEbAp+aV/Wp79JTmfTN
A4ogdSz3/OgbqtFfNW7XLzYUe/d2nzabxk71jzFRgEc4uCXUNo0khcpWlPx1ZJ9b5T4IwnpjQq8A
vC+esYPEVLgGsUl6zMADdkQpfrhu4tx5sX0IYiBHEvzcDUYR/iyqGs/71nGBn8vCNbKwyRHUdkB5
/jkkS4CdMLO6W4heD86pqH6VkYVbPS+iTZ6jyI5qbXgNUmBheE95q01eVJGTjmCl0rQK3x8wWMc6
9PrX9pWy+O3NObUXkIwq++OQMLxo8+ZkF2n3QKhfaMCfeOq2D8QqeLWoL+o0pG963nnbTkp/OXog
XUEaDVwb0smXxMiSgPbiubGXliWSGh5xuLAdR98zxdlCvm5l5NNQO+PaU6Fv6mJt2hBYp8oMqtag
8ozZnEs25rZcR0lFah7IFSSxiCHMo+q2exJ1wPa0gHEqhMxrLz9MxV6MQ1C4xXJasFguLNuq7qan
qGZ+0WqeHOi5eW1KgI46TM/WvHUmj9JM4sfL3hmEEqgVyH42YXtwojinE+v3ybXrevK/+AhHsFff
d0btuxuBYTREQS/h17JufJJBX55o/wMu42xv1GWAss/ftDVpPTxJm1cnalJ1aX5plCffANxowSRW
8zbPIaqjXid/MWsgg4/07rHzEoyjQ/7INR9X72R6oC8cSmLmNpB4RdF3GkHC67Hq/enrp6Z5AN0S
jhrgig4aZij4WOmiC1ZzgJiCxgD7gPsfej1zO51RzJjOlMegg7iIrDlKPZv4Q35ATPviQdMGXRsc
dAQ0g6WjlfYygjD1JkJFJfTRlM2V3Rku7K5ML3Ze6whiRK25Jg5aUv0g3tnZbEQfrQxHgFdYPUnn
joEemrNtssI9gMdluQHZBZIZvt6IdQoqrDXROM4HonE09OzSy710meiD+2HxfA/FqfhLm2rA9Rhj
dlc5Wo3SZxCOWAocfvVoLDvdiKJBWjmyjjlWNoe29PZEdc0VBzaxYV/bgzThmygo333Wcmy3LB+E
6oCB51rC9+BFCZa0BAZD0W3v7EzL5xtTS+Q27WMD6gLFDxf6dVhMWfJJz4J7ejwFJaqj+qzINvQQ
U16jn2WzFz3qyAu4t4tXl9Y/fDWXLvlIc9HgeGz0LXlRiE/NBVrAYtvqFpAJVhE9N1jwrIB7QMIV
Idvn0B2ChyThy1w4KK8HmLhfOVlsbIRmDKfpdR6Fkh1YgpT4kZuy2kLKzz/q4GFcer7rnkIxoNIw
LAvIqKEgJFQ0iHbVvOV9FO+EFiKR0BXde+F4W3Kgkbot3JOhebcjc4iyZi7ikUUw6sucSXAKDEl5
THtTO5RIzmxskYwvkmXlAvsD8yd2p4MIf+qobsLbAVXWNRgbpjGVp2kHJvB6aGQwvgROXC6ADa63
YGGI9xnIJLnRyfcwt5ptVaYJqtvi8s3I+JH+Rh+qCYBip/Z9G5Y2Ksuxs9LABvrtOlJrwmZrWAHf
+ZlRvDEf0d3Wq58zA6+qYDSx4TIA4zYMG7Tvv5GXoZ9pa/DE2ZdY/ljId7cA3JCgl7idPw8IwJKg
QkF3IWe99ozdnNCeNe5kj65eYTMEskisXFEvg3DcAsJl8kuKpO/KaYN876ggr3KzLFA/shplNWkJ
QlkPJTjLBgq6d6EHOkUFuugH4T5frUFZY9EtCJ5BfVfLLZIbz8r1bzyp7+r55zgQnIUbH1QfIMi6
yyAR9YS1jv2MsDQqyPTCUeRfznPQOsEelSjugkw6KH+8LJ8sx8J7EsQ/Sw3VGrvONroHPA02A8JN
YMtEURIiIWIys9SywVWc/ANibueZPACVuwuk2ZzJShRTc9P7YpMoqQEPgGHy13swTNqOlS5DpZtY
mF35rkMGkZLqrVJo9BDIeRKpZe5rpd949SiQT3kcGAQp6PePDetPySN7CqIh4DBZ9OQoWmuy6LHy
p+fVor6r53+MG7QhBElptgti6Jgj6f+NWBxYBvJevUENKm9jcSjxea9ytZzj+rmMAudrHuJ3gl0S
A7UFBmoiBM8I+qEieztQtzTwyAwIpoMH1j4U4FJEJZeA3K96HtYgU0HFoR1OAQPqjZVJIejZpM9j
Hqvr9wm41B+kfKs9MEgti7Gy9xbA3Dcw7oHp5mrE3wTCqt8w7rqqvkJVYDgYCgGeQspRzUEGHWge
JtpmMY+heQodirLQAmy05xRP+W+qhMiSpfvKi7jeSrN0duBXaJ4BF1Z1HahUNlzAYwzfec0SD7qU
43DrQcXOXag9aXbvfJ4DREHRwlSvn6xcWZ1fvPIEzJJ1M77Th2YliH0K23inT6XRMxtay8Z7zdIa
Op4AQ0ZjEe5spH/WkSom8IKyW4Dpqb5vUmG+6JncUHsG7tMbt3jIQK7cFSmiid6wNAkjLzP/TriQ
DVIfITUJ1GitzTQAC77yoI5WIfQDLoG4Vm10QIE9hI2cRzKy3/PMYz7NE2eltoJqtqLzXnBE8t+T
okS+1ue/wHRcvkOA3NnZKkxPZtiHzcp1ZbEfW6N4RzD5H0UndnaszH8DjQq1Xmeg+cbMtXdD1Fsr
6jQKMLcVY7gxUvZTVKUAayHYxnYWTFIMaNMs/R3dmmq+EsTnvwxeuXQ9v/lqmFG6bsvGPEgnFmfk
KcBjoOg5Co4IT1K3k4dmWTESzrFYg8fLf06D5BG0bPKrMEcoO0Fv5ABe2pv2yLNv20Ey9JirbV6K
IjwwgEbiYGe5tTRzxAM/wQbc0fRAnctQ46VABfNhXukxE+RNTpidLQ90jjfxh7jwF6Lx6imiQsGT
CoQIa/KjCMUMO1a+LjLtOzGYP3gjNaSCy6TI13jXR0gHKsa6virrPVZG9zdVsfPCknobr7t3u+Br
HCXgPwBnEiGwAQGqwHIHk3ZX1gC1ZuoljDX16r289LrK+dNY6iVANY0lM7YTqHuYHGUW0qqPdIhA
0AjxZtuJl00AugFqLHnUHOuuAxP/7JmhBgasQS0ENQBpKBwGSYvEqAxo2qvTIkoNPOvtdHUbkAyb
wtzL0rcAFRIrrDec+5YWw8rMzfHWpF4EoLFUVr1xgEREZjjRunXkI2POsNOGymjuUCqMpIktHiHo
J3edLwAjGlMpdsDtPcxxB4omUFzBqVNnkY1Nsp575yBFAOzvJQpB3bO3VrFgAWKQ/skeojt6FoE6
akByCyq+tgM5y7aA9hxjpfseRHzyiHUO4JSWsHUFWOdicGR91CsfmeAESZA45Pte47ggdYAKK/f3
yF7tLWbyfRYIJUYRZS9OqsdH5vXVViBxum27vPvar+knUFvFpRXysSmKdEf71AvF0AAWsCPtqQdl
lgXKyakgF2jFW3PupS03jSVnMudeGivN9Ifd7grBhwIcILzb9mYE3WuypVkM4ERXbEnMMn/M8V0v
Rz4X4aFyhIQOwxsSstTiPnSLldEUS2mb2ht44ORaA4PTser+H3XfsSQ3km35K2VcD+rBJYBnr3oR
CC1SJ9UGliST0MLh0F8/Bx7ZjGSymjWzmMVsYHAFhIBwv/cIXZ6QhZDLocrpR1fBtmimbAdt8pD1
1euu9ZyUNl3huF4v6kwOEBCd5Wvw8FmA8oa3oIds7TLrgPg5l0OHfAiG2jm0SLXcZViQ33g9uLKm
cweZaZhNIZn+drCbQsQB1ztfuk3zvo8SfexVVDwERDYrpF4gvOHZ4ORaHORW6WgkidBasq69L5Od
1SFo7ncS7nrOiL/lMnS0ipehZRQjZzYPzVu4HEZNaS9EhImVnoUQ+j1DZOf6UsHmpvFcW4oMEDDc
eM11tDP9zJgiksUGEN1uOQA3MfWF+gxT+mIJ+9z2qjUQi7Gq1tOMxkDsCNBSQCzm9IXpChRisQQK
sDl3hSs6FPtH70s8L2+g+eEiHk13w7z2ITyM7xOkxfwJZJ6N6QH9Fe+qK6ad0h29rliYR8te9ute
j2QBJADbGdi5jh0Cie3og5qh5aaKRJQsJi+gO1P3o4dpVLONs+lxOYbDUnr0nOD9ucd8oMtZwhEC
Azz5nKrOQd4rG3d1Dukws9f82Lu0Xvb+Yz+tWraFUS9XX2iqITdvDLCmyFrYwOhvzn5ZgGBYmOjn
1kaYKDkfs5d2070CF3dZd061MJQmyMoiMgjWwubMX4KurnfoGAzcWVfcVIbwNHa9XIxYSG5eOE92
4EsP2YyiqcZVak188QoMed41OcK37VPaQG7TiwTyRtryoxJUL8V1cu8Q8thWMcKnbm/5thTxsRM8
uZ/S4dHobrzpD4+HR8wXx89tFH3XA9kVU+48pe6tmO1DPRtw47wsoPqdEhs6cRpy9CVxnoYeKmYA
05oOYVpvh7S3jpGE2vI4pgfiQcivlgN4/lXRl7hYGN3oZoBV8rwJ21xexaPnblUfP5kqWLSJK+TZ
sF6HiQCdACaB2DpW9EUAqpsN4U2zBx2m4arDXCcgUFUvWiHEcsg9vku5vr10u/TF9WQvGe1nffcW
WnSRhNEmiYH8aUIPkVY+XVk5vG4U1D8eI9cDj6XLqq9Ctyu7gqrygnJom+Zy+NKKfIQGYkIfEqDQ
Vl1WpldvjhSP4uVIqoigM/jvI2Gtnb8fo8isqQ9tCXeRWZrjVcjdlJO01Yckw90NljOCjDEESVhR
jpAoRAI/H8svUE0Ckb0RznUfaLkrOjvfePB6u4dADsxlZ/KTgCLmm75Ib8gdhTRs2ai7OECYlrDq
BKUf+44kXB0qnXyHFBO5K+eNCCB7nbUi2ZoemRO3t7H6AO35CcKterDXjmND527ua3rMR2Q/jkix
zjtEVvn9POByNDOASGsnU8KO5TT59kgQ3qI9iAYUACzgf/BgEB2lN50YX1ozNtv3AjC2Nk8G0zqP
PZdm1stlPBbz0X0KmNPNmx5e88sxLme4jOea1itIKWtolMBN3oXuLMzHxiuoiQe341h4V24MQRwA
QxLfRbR4NwqvXZhWM4DgcbJq5AiZZTmBCskCzGV1zDOAHOcxcFHaMMqHvz2gk2btrijgDm4OiKzD
NwQL+Q4gSWRqcF7DdrlQXtiUwEM8FsJ/01B7Ht4Rgu8u9ZFW52OceTdhbztYyVdiVdW28E1lhlXv
uz/+61//83X47/C5vCmzMSyLP4o2vynjotF/vSM2e/cHMi5z/e7bX++k5BK6N3BJYFRw4XrcRfvX
p7u4COfu/6shAVJELhh2LeMAlFT92kUq9QHLS3WF+Gq7UHNUpuNpuoJmOiRf5+LcLYQu1z614Mhx
lyImtVUZLfG8iErgVevySvZQ5QW2YFqbYhoi5oEFwDM8h/RdrYcjHEX4yZQqiMIeXR48jEWQ31rO
g9AV1LmiodwKWcjFOa6Lx0C5DUktF9TVSIeadhe/SJ2AtNCTGKLOFdLQpUcOtGLJOrAFlipStEvX
TRAdnt+ndpFDXzS76VMsmVYWJwpp/zFdw3dmeIhYbK0Y8tgQxJ2+OVQMn+FY1/o1HZF5KoZ6nZfe
9ym1m3iNo9Ze/2jIErQbbOjRuPyYQdr1LhDZUxrOwgHSgaiSDVvoxGLubsj68eMAbamuLaAoXy8j
5NxvtehBW5r1eGIVPDlzCG4M4J4RpRyhQKLlljRpty4wS9gl8J1ZpcZdHa6yFMIVH+JOFLs0DDiS
T2Bi9AmDIxgd/awc8Fw2tr0lUstH6LL5+IPg+SAs9+M/XUTc+eUqgmA6LiIuCWP2L1cR9HRTPDCI
tYOJt7c7z5DgGbMvtHvnTSrJ4e7yHW56QA3M60k+ljPNoR2vZREV128aLJW8NLRw9jgnIN+MeNNg
RkwAjL49VAK9iesAMl2+bqE+PPW8PvaCkK0Tj0cZxfrozhs1x4IWpvxq13TUYgIhGMPMJsoUJo9n
nG2fQP5/vt6Rtsk20Kt9KTYZVWxpKgEQeqm053sCODDgJkwLpNrUwlSeu9MkvskBBfcBve3wUIJ0
q9nEc3wfTlnu6tJAGlgKpB7eexmi1oc0nMoD8JrlwRRhGReBCz+3vGrW8SHMMUm61Cc/epg6cwBz
KGL34csBnJrtA+G027FL3UOUARCEDKJ7KKooXFtOki5MnWnt5y5m703nS9HsmQNIp7nuasiVm6r/
OJQ4Fe6siXZ+AVm8/ahzsgd8BECCV+W50hRfbYAkeunTz83jZYwpX3qeD/nzISpIr4wSVJEo119y
CvpFq8MC2srzbvmmjJv6pdLsNVBkOZi90OJ0W8p4a0ZcxppG+D3p1agh8BXBc53OykJAM3lsXNSt
olfNvGkti5w3rjc+wvlA70xVCPOkjRPmz93g9Idm3thVGsNjqR5fymaPMideCQp8g+lj6s4dsXTG
tWsqzIYBx4mr0RwkZ+lwMLXlYENMp2m2b09x6XIe8qr98pEqvPvWWeo+m2MpD2BjaE8m4y69InrK
nmcJ2Ab5hO9ZAzFnuwTer7PB/StyqObmtrVwR9rCCb78VAs2JGAHgS8B+MMCwGK4sbjJoqhvazg3
xYtQgXtMG4JxoEiUoxqBHaT1WpNq+J7F8a7xVPccqOZIkrb9hsjcTRH25Lp0rXbd2MDsLjJJ6f68
25clHFM1/O1xBc3V5wqIIf60S12gHnzTwTSZI7hswpIqi9XS1JlW0wDxRehwDGpXQXuJxrBj/dBw
DXg2tHX8LtZYLSrXbY9Om3fHQMGaZqljXNY9jXY6gQX7HfQJgw2US+8S5HwQsv7R2+yBy7zKkk+y
H9T7kNXTHpaCyjfFnHVqSwL4kZhiCy7v2h4LtTZFfBKgSruq2poipOcVfIswnTXFiSF0VbcDiC9Q
hnusCuI7453xIrONc1kxM45LaB+ZIqBc4goB+j0tIgjzTRZCSU2HOZhpxdRcHmzpPZuS2cRO/nWE
jtrRmJdJMOB2coRTDzfjCdG7soFfq+nbeMRbcwVC6rnIp/Ie0JeCNcOdqUmHMALEOk3X5mjuqCDa
GvJl1cz+mSFYND5MpEsoLcFzDTHR8gS9iftz69QMCjpeYHWaVpBd2z0kv5rF5bvqzL1tq/BGqWrc
STB+HgoJr7ag9dg6o3XyALwPFlZRBzzRXEzVnB9qoJdatdofOoYgYD01B6gyxQ8ZABPrMo3ylTlS
FcvypKP4kxl5PlqbLUc4LtyakgWNJp+yqNoJ1a1UFej3Hs22da/C91ach3uap8VKz1MAF/DP1sbH
SxMXfKFeIPEHzGGYgsQXAEkP0ZWMf7DT9FY5TgtR9VbfB5OeFxLsg07kuP/toJ5P3XU8NpDDtvtH
PkOapFkJgcY0nEw5TFm3nVzI2M8LqHOXuZHS+rZvoIwziOnBfNa0BMYiykrrAFuD8h72VOf6EvRg
DW1MzeQm9CBQ3TcCMfIqwhzPRVGUAtLmqgMA01I95O1ZfcpJ8rIBVLPc93m85SDrAok4NyD1U5/w
8790yZSDt6oMd5d6wIaLdeCxZgMdq2xpdWV33edQ91BtNm2TqopvlFt4voQQG/QWwmsooRXfOWZk
gELHX5zejRCCt8s7rxiyTZIwe98UcXcqIYoBMbPUeoQxMcxj5lHxAHJrLZ8JF9kCkizVY1HRYRVA
+u2Y52F6YLKBAlBKBO7hDJlcF2/hBSAIVxJS0AcsCrHYHFno7O0cnnt2D60qgJMhRz6bYqmpJQvb
Hft9wCrnZLtFApk/q31fF9TeO4Aa+oktuvcZ5PU3OcVdM/a6e59nelqRKcCHn1ubyANuws3VNgOA
goeAYfeVPR5o2he3UxiAyT0nlCdSPYHI3d4nZePtIs1gokMk+WwP9yYTHQ3Ny8AI8gR/N9ByZjlH
m3Y7Oa8NM7tHrLuagH2dl5qTpjBV6uIr01jPQSfTo8L0YQt90GYZtQIuzZAg9qNeFFdN5o030wBg
FiCRCJkUUMY3DUnQg04QY1mF2yRacpaDOzZnT/H2yw+Q5MekZy6e/dwzzweCoLw1VfnQREs6DzBF
RkR2aBTAM6avpR0koOb8NlRTYAe2Ciui78qg+jgrGoFRlV12wqgeIKbadGuDRWoYVtQ2j6/OsS2S
6NsfVY6JZ4nUfdWjIOQaE7fPHFLI+IstBxhqMUKPL/RWkvfko2jVxgR9QGP/pYcbQZZjsCy+YCwM
bxHxP5/DlAYQ0gtATs0ngaZIeAvSmqkxn7SuJunXEHm4hJsNxLiAh8ceEfGVqTdVXTggLHwpX7pQ
DUsGD/lArT9YCbxjzF7sVS97pq6H9fWr1jf9rCSh28YzgvtD0/R7qRoQzuBimILsGKTHevbvaxoV
7docsf2f603jmzpTNA3MglUsP7siRH3rHi/4+nqKmmUXwgHkwkc9a+3WXXCqgas2v9v5T3VtBqEl
Ts//sWmAdBzz67nuHKa8lC8/MUBCL33OoU3Th6TiAKJ24RsfQrPJ5u90Kf5d3ai9RVr3w/5iYfim
mw03q20fBB4ccPh9WXbJqZsl6AUr653gnnwlS1+hR5UIaGzM4p6mR8za7Yxbh/72kcwvFPDrJBat
CIwZTLs14Rna9pG3M4h3lI7QRG3vOPI5d/OgYH7dTH3u/O0gt+MPoncHv89JX24QxwfMWyRAS5uy
0na86IcxuyYNIFewgLDgzgKgPZ/tOyil195E1GMmM99UR2C3HfOpgufN3Ctt4SRlBpmXXh3L8yC4
DdFtWo2IXEFLAobtrt4Es5RzN4s6mz2S+loqrCl/VOO94WyAwRtAhkbXS0M5Mg6Hd+T93jT8dAxq
TyEeLWW2TlTjMiBboIMs2x5oZsRcr52spZs2Ao7BpInynrwumlZrTJ2lyRoB0f1Lq2o77b9wB1Sd
6JXJbEIMtI59IM8KHw/tQeRfzbOhS0NycpAbwVurzpfBQMOvv2l3xiL8mp3M8+Yy3hZZc+ryPF++
bofeRgxvOkVOb9rbw38c34bZrLzVPyLXwq+DwcZvHFG2MUW7CcW12avxh+nIsk+Xeg7RRtj3jtdj
Df78wvRVk4StT0CIXycdFJQuB40aCFD3pufPBzx3/HEw6N4c3arch8AoP9qtLoAmxJ5D+pc978fe
m9Ys8dxzPw4a+UZmyl5k0Ci6QuIKgaCa9ktQyLHGya1ouqI3DqZ+ztL0ID96gEqIHgC4RgvH8kas
pV7+18wBg2kOFMBj2d06JeTY5gBCgSyMWDiV5fy+zsQYNLTNgLRp9+ckF2is8DYle5Pgumx+rTaZ
MqL7S28euu0h9/TBxDZdncNrqaXUPwsIWdPwJUrUtIPPBZYHhHblyXXT1bn4ZogpmtCn2QtL+zw2
DgXbDrkjF7WbRKdswKuqw8L6I9yOoLvWQovORNvgzQaRT1oDlYFuydzN1JtuWvNwLS3q7tpm0jti
ZVeXuaqZul7mrz96XGa5lx6mTs/HcDH/uNSf98p+OJk9mLBUa7C2Bl/abdh9ajCxMQgxoQZ4HgcF
0hIziKz0enU9wtF7TCsIUznO9DmZtDyaRkkVHKQmYPkN/kzNfQEg37MJdjO+h75a0Ze+UYLAoTku
m7FnLM/VdSzo3ow0VX/TP9Ec+CMPkyTEhV/xCd7m603SnuiULroaElWmaDYXAIApWrS7/X24kQr5
JtroUE4QbiQ23kPEky5H+6uYtdtZIkTQqtgOk9OtB0eQXSJ4Cy1WxBZLMq6TiAzvZ1znDi67r+pD
zM3fm/4KcpyX/qa+TMDNLFqL+20DZjmVin8o60YhM4UTKKdjHxjhwGeH6d1Qw8AyteODpTzQ/0SR
7OGkAQ+dufhmUNjBgC+1s41oHNBzihLz1k47SKtF4U0I+JIPaqXzKY/oQc1wUFGWe/AFys+wRUVi
L44hj4nkylY3tgNEAAbF8yArjd3zIFoFq0E1fIcYLUQjdWLB3soLHisYPtmzHHrf52KT0qxZQ/FS
fRrnD0Ts7p5PzD25dScWppsZzrh+GZ624Xl4A4bDeXjeYjLvQkBmM0RYgizDXoorWsFhBCHJ6mMT
1Hd5OQTPgGOtEMD2nqhr5XCpq6fbVHO+iTXlO2F14ioa+gbKUqB1atuKVg6g7Eu4dAVLTPxnWtIY
gE5egt1Ugq01pkVxg0ghQZ68DJYQtM9vQKDKbzS8BI95RKByVRUBEgXpeNNnwE9npXN1rusLVvtB
kEHfhaPVdKmgTLkTExznPGFhHNjvw40jgJqAzMTVuW4UdKVLYX1zAGvoc4Q6IVSVmB0PAf1/12iA
KiJ4sR4KwGJONE6o3peZK9fFoBCiMpVwJ9FLSwrMUicvPlaEun4uivLYjQ3C453z3uQa2s5x/Vja
xdEgTND3gzd/MI9FsC/v+cGUsqAbbwIewPdReQ4W+HMP8/kLRx5iZl+F869wqQ+m5NVwUx8g5/Nq
eNpcperWLGUExLBgcVuGSGVgKTSGNNooINiW/YxSbWhZ3oSWXJ+XSHOPywBTV1vuywD8qzkQyBHk
ys+KAi2vwy1MyOqj2VQm5H4pO3McvoCj2LIPOfEvDeMcfL8Ua6i0bO1JXZUILx3BN9+ay8FsmvnC
iLsw85su9dag2OHi+dHPXDHnOtxTj4hobUPlrsxj1TwSAaZJ4KEJ5UDzcJw8r9jU1lSfH8sqy8Yb
ljsr02gGNIhxLrRX8H8YYJ7NIe+R1YYw3sGMNUefaoSzzAcAZni4ITi6KYHC06x//9QkNv3lqYkM
H/SKmI3oN8dz8+enpsOBVfNgxrgdz2zBOibdQs9KOmwOp9RMVWvwFhBt+FFn9hRX1x7ii/l8MRPX
Wzd9XexlO2GRd64zF/jcAstH6MCRODqZhq4anyK7lLAa7DKl442jWQmLy9R7AGWWHaeqic9FWIg5
NySqt6bRhnfkwwzCyp38wdQ0HhZZ1mRfmxI+ebMAZYQcTBFC9fGya7KX0QimqTXVqQ3iHM5UeEiF
hvYw+KaYBeBQjEX/cuJ+PnHa6POJTY8G+kJTUZxPLBPv1Pw4MRYuDeQXJpDX8CqFWwHgqqF+5aMy
RMBlXhqMt4rpcmm41NUz4Gj6MYLbFTwpYmDya19FEhAVY8Uc0NY37NCzDfObSiN7ZOrMBsplL70v
dWr+n//hYnLELxeT4zCB17BDhEd/uZiAg0W2zGHuRmUeBZ2zDu8IHgy0Ltjjj5IobMj7W/TchsRx
fxTKfYYGm3ddTrjfEXHfSlJ61wKxi3maXtSrASzOpak0GyjAoDmqH0lu6/2lnoC9dRl/qceL8OUY
hQ5teDZC66/FuzKki7ZiebMaYkRuWZjuc1d2vS9V+Wggt9YISpYe4t0Zjxu47rnoYSmzoHBH3Zrp
uNn0HQt8jZwN5gZTyM5T+SSKxUnR+9ZkXV1V8Ss5b0reBPBmBLbDjI2JOwF7AePdOctdKUQAObRc
MVOZIZgUscdfytNY8l01m9h0IMhsIPs1LcwT8c2zkTYdII5NL1oQLuP43Md0fPW0tefnqRkoU/t9
7lBnUxOkJYeIsFVdMcjC4M0dnipACE+mheYOWzUG8KksaOZ5qResQx7A0za0sxeGAI/St8VmbtWJ
nTxAOnQxyOpDGU7ybio46JgDcfyyrcbPc30SF/KuK2t17J3yo9Qe5Eb6E5x5AsgXwQhoyPtiEybC
/UDgJAkScPwF7qhg8E9ef3II1AsZ9N18wBHjL1PQvhppl+xlZACyhOnQehzJGJXuqxyqgt1sBAQK
X30LM70O4lVQCeTzP3Opq+d+xjDIdL70Uwemy+gIA630CMJeeizD/mVzqRONKg6BfDBtl+pL1/zH
IFM32cF7c7f+108oD21QH1/LaqxjcNjeFP91ir8iQ1R+b/5nHvaj28+D/rV5Lq+eQGh82+mnMTj0
y6mXT83TT4UVNEWa8bZ9rse7Zw357n9DUeae/6eNfzybowBi8vzXu69lWzTz0cK4LN69NM3IFQev
rx9Il/nwL23z5//r3bp+Lr5Gf2za+Kl4ejvsGWi1v95ZgvwpCXdsx+PSwdOMYxnRP5+b+J/Splh4
OA7eldQ0FZi2R3+9E386CIAI2wY7jSFo55B3f+iynZvon4TYHvM8xxNijjI57/79/V+gOOd/5e+h
OUBO/PSMdaEGJ2woSVPXIVhiSO8NNAdPWMfTYLQtEIdhz0hbFkCHYXGQOK59GsZOPWdj0MHa2gEt
dKGpig4ys+s1Unr00Os42JcEvICobSDsyQt7PXjQh4WGT/sdV7m7a9QgNqzW4RLOfpCrhu3K10ZG
ahflLWQBQWVfDeMIk/IenNrloLvoqZvG/AZ+ODa8MDwBslLg3XAXHHVeNBnwBkhlN5MqbT8G8m7n
cMkOIbXrI1AU7sJqM1iI5LX8qqwWXHsxsXXEmtlNIyMbaF9AlS7qywODjNw6lyEm3jCSvlGhzXbF
MKQPjJXFPvYs5wsPUvbJayx21KyYrvqijk6wrxTwAHW/FFgurcDttXeWqEYfR4tup55Yn5kbhD4y
UeM2nxK+1bHnHeKubXZNm+X7oSFijbcSlQjgI13iO4JmV0Un5KkIo/EKyZ98oy1X7cIS6iF1ymy/
8sAihBL+tFWyJ2sVFiHsqRIsHEshHiAODhpHDAHHepFG8KHootpF6t5qYCFF2uboYt3FFy4w6nvh
xe43C1YwsHJPxveepdXODVi2GjyYp0dSlzurrDokqS2+bZABAgUPEO5FkbTia+vYKWzmYGq1RyZH
D36Wp+oaXvcc/0Rj2bvIEcMSemsICCc1XPrysDi23SSPwNk3sBCPwgk0gSi/b7w+gRxH1a6AeHDv
G15XCC1V5BZhdgQyoSYPD/QxvAqEB2dUF7pKi4QOQ7XNqy6mQPeI8NAlItY7qiZ4Ymf5AEEteHDj
JZItbVhyrqWXwcIob1N4MTKstkdSIaShQYULOhlEkPLt3S8pq4ebpBq8fewUxarkRbmOIzfdMLiN
fdZQUXmfwg7gyCGLiySclUDXQIJqACTbtIZjTr2yRhG56z7gBVKbkQOCO9WSd2AWOPEDawmBSn3b
wAa+KEPHXiAUDfcVvJcfXScXV15P88cghVZGD54OXHd6a091dAfdFL6tW+K4t8yxosQfc9byBdK+
A3Rck9ZSp1RHmDE0dQq2Zpzx7NqdyHjbdDTbIzytvuV2hOj6KIup2yZpwWHfnUTF4AdAAdwEdVHA
6B0GMg3AEo8ulo7FIkihvELroHycaqwRfFC+AITopxq5eogiV342qHr0x0bPaoZT2S/Stoe2CciD
6TVYYaRZg5sKK3lmMzdd1oAI7TLmad/jCDziCrD9ALZc47LNEKejHALlUIoP3k8icE7AAsPfPNEb
B9pRy7Yv9GenG8jHCO7di1T2KT5+Kfd1EX93GL31ZFh/tVwvhv0Ka/cpbK5XXV+2fqwruYLYO+RI
SlfZuzYY4GECDY1rV1AOCGYldzjwqsoRGSBVyjcthxW8xJUqvdG+skD59l1w2a6ZHdoLJPhuJlac
rIwBZ8s3mVNUz1UL1LGdgCRaF7XYYeqfLNxQilWR42eOECsTOoQefVLniCRD2Ea083y5o9UNSYNu
aYU9xcfx7tKSKzzdHHFyIaOiFrSu4IqRNwJwxDSv9IoyyF7H89xxiK5tVT5PI1CeVKS3dZzeq9j9
AGXSeK/hS7zIgGLeO/kUYq2IlIkFypIPEhuMlyDWbMVYEpUweZ3cdDuF5InZQpxsz4WgXRl00F3O
4jUUmPOjylwHhj4Rhco5rLSsArLmVpCli8aL4f4+qQZW0vY1qOHhRoOvfcBdIAXmXW0M5b8ohuy4
q5qFBsnrpgl7TKWCdseJZe9rbo/XVgU3h1UcQJUd647jaCVPMa5RvwRO5WNUtA5irWV7pTT8UuOo
Rl5Zpjub9VdFNAy7zGksPxmb1h/g7rzpQzDV+lG8nwPZi6qOc5+ApbzMMyWWmSTpUhRtCrRGY6/g
3Ec33CYBPI70c1lGzmfPtmHHG3TVZuAp5B5bMe2mGMQnp0rXkjf5Kuto+L2TCf7WfCjlFVyf7rKW
PIAh/DWM7NuitDC/rMEHYnK6TmYnDMSS0oUa+682cvFdmYp7iEP3eHADo0U4WI4g/YziU67BFlh6
rBuhjOnatw5IJVuuYIMSRNM+jNv6UMVItyIMhkyu62QQtg1wEXEullzX4TdQPOQGtCcYxoFwF+J+
S7xgWESqqu6y0m76BdRMMMssKg5cyjDFDMg/IdKN8vD22UjSwe8F8Plsqduhu8unLgQ1krNujSde
38Ag22K4E1IHMXRY3X+P9IQ/VLldCMeVMb/ttOxXTtRM1SKsw+FLyUH2XIVKFrgAHd085VASuktx
hk91Lt3bmRAD221F3f6uGDhYCbCTm/a9nclwb09eDW9dOsZgVnmSPXTuWL/HjA3WCiSyAmhiATwU
AHkVFxy3d07WThrK/eCULPWbpLO+FsAdqgWM7wEMhR1OuOAx0ZsygZMFIJcp4D0pOPfLAROydjF0
nINjnYRhsolseKRUwok2QeKxY2N1MvRl2cPVj0pbIDrYZBwyn5bKt7YzlZ86paI1rLZEMcdsARhL
Jy9fOAhnQ5BWZ+HHmlXI06mWtQmy5KFzwo1qfwPaIb8BupV8tjqPf6/DMt60Xho8NpDgvu/BEYNU
VAxKcoUIyiHKs6RYkSxqP7t0GN9z5Yo1uHYplB3tjOCTFNC2lbGzScai2Ne9m7m+FdixBxkbD+9F
WFnfqZ5X31ig+YdpLJB3KSHVsIh0W0PrBGTuk6WCbD9ZTQElrLaND9LrK+QEZH2EZpS30p1l7WOR
ZRUy9E63xIRNLkuHpB9HL2l2HXxLfByyfab1IMH9hEADOC98qTpQNqjE3A9zJb2MnEIDNhDBzQeS
jT5zp+FbD+T30YXd4xHgaAApWs8qlhC55wtLwl/QGrryIXWb/tgqz11D0C3ec2vqFlUL4lFqu/CE
B3JnVbhhssM/Q7503IFHYoIwwK0N97MdiZvpkM+aYJB9CmBW5tQBQFK8hoQDzX0Beuut7Jv4JslV
GIKfkca+a02930+CnoZ0ApiK28ktydV0G1rDuB8THWybaGAPrkXyz2HG8DQNgvGgmrRdgo3hgbFq
85UEIWcpBGDuOYBJ/kBIAN012DAthnICzdyCFOMCEBIX/nB5D98FXvRgXzDlnVjntVAyVhBNm1KR
bVloy4d8gG0BCEXTF5l06WnoKSkXAUSn93lXSwgFFbF1GxLWQ/KrDo9jnAFLqcfhuhRJDYc/nj3B
9bH5BCc1hikdQkucjKSF2bTi6wCTliuSt+GdB60WKPXCjAxGJdNuHDWhfjYW7Ah5fwIhJlpO3wlA
VDcIqZZ4q9S27yGOh9BSwiBMUk8bqKaPV7D9lPf/r1aW19Vzcd/Uz8/N6an6/2B5yRA9/c/Ly0X9
NMXZ63Xl3P9lXUm9P6kH+3bPFkQQJh00vawrHfanh/grRRwW1rQONKvf/fFjXUltEHA8qC16giBA
i9Xgy7oSLO0/kcPCABgLMcmoS/5vFpZvQneA6FOcB5eXK+G7w5w3y8qcFFPd2+GnSBUJsmeUuHcw
8RA5HB9ld3z1s/wtv+SnNaycY4PMxpMbtqSAGlOK1fLrVN0UpkkGRSkNplBXLRvudvsaj8mNW/F2
3SKb9TR2Wiz0hMAVl9kKbuz2P+QL8Zu+ZrjgI3gSP6jANJIIfPE3ce/Ks8s2yVpgyJHg8ju8P5Z5
ipzT2NDsAH9oOJyIkty6jYS/nMYt+/uf4M3PbU4vJUcgQdrcdeibn7tKasC3M8wQeAPuR8JovYXB
rXOFMfU/hGXfsDDMqRx3jk1IZEeFwIX3+scGeAPqTarBN1UJsKtdwlxnAd3M+pOeyuKbgD6t3PWW
B47c778jmY/8ikUkPEYZnpzStV1BJH7un89Moh4PZhe8k2Ei7kZEWBiBnwPjDpUTTMNa+M9bMjqE
DVh8Nhg01wkj6qHrJD9htSj/gdU0/6M/fRrcJ7hRTEyHePztFQ4nvCl1GOt90XsAq9okW+FBqvyY
OXDx4rXe/f7rz/nmn87HiIPvD5l6T+L95M6XwKt8NORHKZi5yDCoJrTSRRz3FFxdq978/jTzlfLL
abikeADgOvLc+e9/dZqK5yIBrHvwXbzVn6cS8+lmctiR5yVwDn0yjTtrsJE7C1Tm//7Uv9xDcGGj
Yn784BbGD/rmIo6C/83ZeSzHjWzt9okQAQ/kFKYcWfR+gpAoCd57PP2/oHsHYpHBij7RPeg+rRNZ
ADJ3bvMZw84mCWWOGK1mKfYVdZJgxRpUWL+wVtJkdAqRrvdmA7fE3TxPUuTlUYVHxfe/49MO53cY
VKqWUGyZI3Wyz+pyRqzI1JFUbkBMRZ10RFY4LuXcHZtR33YEm933Kyqfl1QROTJlU1OEChf3JIJZ
uhxbcRQj2W0xvoJXbqJ8Z4ZSoqIwF6aTq+RKg6hPH0tg0qIGzBnuPjMmi2o6Q4ELyJ3ZdJAmLrJS
xdMkkvr0RY7ofV8CfZUSN6jN8O77X/0p6GgqGi8CTh+vyqJc+rhVTJr3Jscfy1Wuoi2j2Pw1LqQR
Uapyrs58k097w5YVhDRpo8p/98bJ7i+Rvoa0kXU0CbTUm4u838f6IhIHAJ/pFrq67EZ5Bpyk0Uip
CmnYfP+sJ8fCJNDRSDRt9qW+7tG1jfrPsUDnt8D6GueypSriYx+E1pMAr3s0026+aXQp2WaAD27I
MMWZU6Gsr/GfE2mq6IOhzC7ESn1TTfPkRFq1KnplhpoeGkOW+taAfgQzXiP5UUUWgqSgBHASMIpO
TR1bt7IfS1ZGD23Wmt2Zn3Lywf++BIa7NIxtmU269rL/fQmhgRpEDskSI9p5eRNBYO3RfG09ORjK
M9HuNNj//7U0xiS0x+mPnwSDdtZapc8z9GbnEeImBp4d5HE0cUDYGXdqUBYOvQoc9lq53thTqfgW
BcVVXFQoS9rxud/z6dFNmWYLWZXNfFvR9ZO9zgnopskIYletQr1FY3csAtdK6iF2gmJGxfT77XYS
D0yVQpAWP/cLtkykTychSM70EhCKgpZt2opj08QHpK2L93iw0mOdz/pbKrAWP3PGTm6Yv6/c1O01
mzIM9NZPglDVmKklevQyGLICduon+1LEpfXw/aN9epOcJNI0zSDMk6AaJ48WjkCmljigRxrmtZPB
RaIPoZt+bU+j//1SXzwQZ0aDLGGTjspC/bhfE/o1U2xXMxCZXFF9XVQLQ4QwnMXx+4VOcoH1zQkO
xTrFUdbM6ORgILyUTxaR2KmoX+ubWhizsh3R4tCPsxQm4Tty2LH530+jULihaUMwC9JOoRZBugRq
GUBLw8OR4l/FYQP5KMm3hLqciX6n23F9PjjrXIu2QqBfx2L/HnzLpNERBtns2DHQA8RR5Jdyifqt
beCgFhtBu5tADm+/f6lfhQBuYIobw7Qtvt7JWzUaPRJIYvCAUoqgUPTb6NND0DaPgA0OcdIf4zp5
Hqp6guM6+KkS4dHRNfWZn/F5E9Hm4ThSnpgyT3/y7FUsp8BQUGGYKB+uRdXlF8vUj2dW+Xu4/o3y
isEu0g32D3KAnL312PxzwVTN3NhNGK09cVFwz/QjIA0vzpg1HWmVR3BThuUxpDVLCQMxKyUNcaxg
oOGSZhJKQ2de/nqhnfweVVsvHk3XGEEaJy8f1mKHmCvBgI5Iu1FFM/vjEpnbSJfDTY77sW/CVLip
S5RzE5vOELlJhwrb2AdIGzdAvk3M3b//UV98Cn6TEDpZgIWN1fqb/3lHRgrGIiy58nQJZcK5A0I+
oDHw39IaPoOpWhYHSteolu2/wNB/VhGGTuten9YOKg0pvZyahyoG41XY2vT6/QN93uLrtUKNjAo6
UEbrNIVasoJeMoABBPMll7NOmlajd4KGTwmHcymWuwWBRMdK5tsIXYw0kqHUmtOf73/GaUj+e8Xo
gjGzoaikGCeXWwMHUQ2XhaPcos009mG4F0oWp04e0pH6fq1PG/3vYuS57HaZifhpqVrTJ82aAXUr
RcDiZ24s05/ubKryCoaOstQYqxWMRysElva6Kktup8rxninmcCbrPt1OXLIquYzJXyqPLZ9s8V7V
Uhg5JBJZ2UXXdFv0uyZp1MfvH/g0dv5dBVkCCipBnDRPVulGmIGKVKxMsea+mySkJpDqd+umCPx6
bN6Nug/uv19yDUn/nl1qF4beHF6TlJXze3LFpmZuGzjIRU6Mw4zXNiVDOaWuaP8xXi36pLr4fr3P
Keq6oC6vMZoZCvnax4MZ2z0t/JoFJYZzGA+/IjCjeJUVXZbS4idth9rbEviDEtNCVc9cvqepOU9L
D0yVDQoRbK9Pz1Baq10EIDhyFnbdJgjShynK36UcUnNQNF7HNNBdMvvm+2f+fGY+rnqSLME1KIsE
tUIYQgnTMsHct3RmyxBuOKSp9/1iX3xQA6QHIU+Y5IbWusf+CUkN4OjYqpfIwYe7frYnpfEWcBWH
XtS6by9t4n+/3qdXSkQiLjF6FDh4cft/XI9OTNnnVlo6ndlY8PfUYsNBQbfEzn7jxRfchWUt+WW0
/Mfm0t9ah4/Is1LygoA5ydjyuhKSLgByGfbIFDTv+unnIjD6dJNSqn7mQRXddyMmp2dS388PTOwz
bF2nBl830smJCUnVBoOZikPlI9DVwCYt34Y5/DGMcUkhfdVWl/LGsOpZhI6GD7hx5hd82k90W/jA
uqXw2tdo9PGVZ8k4TYNcV3Qp5cRR2754bkVqX0KQ7c8c16+WomonGnFcDJpKH5caAHx0cbY+bFPZ
7+gX9I6pd+Vj1c3nNtJ68D9EIpviZb2peW8agKb1vf+zcetFwmdWZRo/oIlzjY/eeNuns9D+88uz
uVA0OmAAnExATSfLTHJrmfIAIKJMmgMQV7ARRtGUizPqQXXmBvt0GG308EgE184HTedPyXBVFmo8
4eOLYZDyih2AsltTunsVwcOfOC1lZx7uy/VUak9L4S/NPtmb3VwncTz8fbiQ4bLWaBhjdJUqV15C
4XGHdp0WnXnGT9+Nq1GR104HQZ3ERP34Qhlid4MtkKhgEmigCxQEewFQ4OX7MPNpI7KKzkCCt6kh
/CROwprVMDlUlLhwJFlODY8Khkl7MOOO6tk0PJb/4aF0BEkQkGNPik+ZvG6YQ4+EgUPrr7jth8S8
qkiKzqzy1X2vq5wqiui1+Dy5C4uKPi6ElMJRy7R6ApYVeHTEV0M9NC+12OxX5cXafvwfXiUnDJ0t
oKi6fRo+AMCX0oydInVEJDtxiaZA1gHrcjC+z85cR18+IqmibdCRo/d9siMNNZbSpmfqPeqLErv4
icavUT4znM7DoULZvS1NLNMoE9v/ehbWHUOGziiA9rR8mmhArI/rmga1w3RAes7TKnuIhQGDlpS9
e9MHBmKb/+HFCsGxkzkKn3oIdd5GdMurwglLNdxo2DX6dadjRpFlyZmlPqdRfxNSkwScmsAgpH08
deAo82ru2Tq9LZrXQR50T8X62xvkqfEBbYGfLpArQVPPwt9vQjU7Hg/fP+7n9JzfwEflZiArpvl9
cvJrNKMIZhXfFtzGKhSUOWQKyOhooYcN6AaJxNhhfZhx08bWgTkqcmjuvv8VXwUGoKgkAJjdgGk5
OUM0vHOamF3uxFT3u7FUFq9Hy8JJbTM+kz1+KsHW/JxNrAoydPJlQ/v40tWwndI80nKHdpRiOHqr
l/jgDBwcpVUdvbYWH9VoyQFg0ha7GZpG8TIlDB0Mvew2w9Dm/7XN+vcXETj4CoIU/rTXbMVDPYAn
y1Eh6hlsoYyz6espdYOpz/6HF20BJuZuMdc69GTHBdo4msAjARFVsYphrZn/TmD17KIqaM5NaT/d
Y+uLFvROuU8sCuuTtZQMQfRyRjJLiEbCMzvAjXWOKhHR8oBXHRoLWnQIVd9Ekzwa6G/HXeLDAlD9
SJqTXybFunSwrE5/auMM87tZ1a5Ji+OzFeq6xT8kLetYkzSbOKPaunpaoSZT3rV91VOxSYPs5iq6
L4Ye9TcZjGKvzaUXPlroi1X7tlhkyesR0PPmVf4PNOv4+v1R+Gp/gsZTDUZRNsP005S4W4AWhzM6
UapIluu+0eunOSss4LWF5nX5IF/EOh4LcmMkz4s1l8cF3LbKqeX9bs/8li/OpYZ4ErnUOoJkOnZy
Vma5aBX0KRDBxhRLljMUnbQu3VpKbm/TahyhFgY0Mpqp2xcGJHSAgWgCFnVmusGogzgrh4BGPS0k
beyE//3P++rXATjgNckGv/D0coCqWINr4w7UxKCtIg7afsxq1W9wMT8Tqte89eMWYQOTPNM3QImQ
/ufHF5GJzqwDFdQssRz/xhH0nJ4MB80KLiMLV4ayzJ+7lP7990/4xbKUgKoJKdnWiY8n77+2Y9QU
Ri6jPlAQHBXGZOJOrXdD6UB9m94mZGpM8tKgeh4tTSnOLH/ygi0WJChZxAqDjQi85ONTY8kHBKO2
E48SJvdtKAIeOKXuYNXAy75/0jWFOHnBBAqGH2sCqhEGPy6VpEaK2mPNt8TJzzeAOLutGTRbrc8Z
MLY90k1TnuzkxrTdzJCyu++X/+JJ/18IAMdiQUA7uRR6vaJGQszda+AB1cxjx/4AzL7aKnNy7qOe
rLXOerhsTbrMhEfSxpO4KCz2aKk2zPfGaqENOHKihpciAi6jej3QqvxMSPkiuWfvagodLzrN1goC
+lCURaAomgKZYENkRoHgldxP+0BvR/O/LwQwArCIQuCCZ3KyX7KlsggYZek0cQ/Wtky0DOF0ZZbl
M4Hp8yukWFmb5oB/yO9Py/cuLIDdVNiiasmoITStRD4S/tUWsF+x/35nfN6Yay9PVhnTg6D6xJdJ
K0n0GN8WDuzZwqsibrJ1QoADRrw0Vw3Al4OQTUR6F13bxrl8FgXzxbMyiSD1XpvyhOGT7YIKLnVF
FhWoAy9q7fWhWeGUNPQzhPEMCHPUT+0BVlw7uyPk/uepypbjEPXl4qWF6O8AB6F0WOvzfOj7PL+F
p13/9wyGMZgGoZw2+goDO8nfmiE1UZmi51mIqN+nDa6WgRiD27zPwzP52xffwyAqGYyjGcsTlT9u
5m4YrCYqaeIqGgRCKPTpJiV/2qW4efgttj9bCUFvZ9DMAvuTfrn6fjusW/hjnOJJ/1l+/Xn/NDgC
O5mnLudJ4YgoL11UWU+jkled382NVSEEYkuN2+QBCc33C38+xCxM35p4QYhivvlx4VQzInOwqZ3b
eYjBBqcxts+KBgbrzEKf75x1oVUHQyb8k5CfLLSMHaY8VM3WbBV/1E5HhUqk0RN87MLNFJwbY0Vu
dqhTGN73j/jVymuLxWbkSC1inNx2Q2W2AaAYqCldMEOJkDNELeYRshN4wq0cy6qjAHrwJMtIrv+H
pUlT2Vf0eUxxcsiGMFHjdqbOjG09esqqcNot+GghLdAhAySNyUNlTgh/jXN55ub58qFtuum0KPgb
et+HDdU36G5MMkmMZK3CAiKhfQYFVVXflGCe3tRIoOxnK/VtrRpMwv6Hxyb7pe5gokw4/bg4vnJp
qJrEFq028EcFPt/BozEyBn4dfrmlHCb4qcX5BtDFw/dLf3WQ4DMSNSyTO105WbrlV2F/tWZUFuQj
O5r0TVIETEEdrQcs/dj14VS5tL5K60wE+WplGs/gZVdsrHraeUU5MQOEzkN3VTpdql05+xNDm9tU
K+H1SZjadfYk+98/7lfHd4XaKiqbixxn/e//xA0zKml8GbA3Rqs3L7j/w7uKhGP3/SpfbSbayrZt
05BCzOYkSIxVjexYRb6YBNgYDA2y8+Ng4Y80YkqKiOCqCxgbd5MxVI/fr6x8fkCOLqmipWGEvg4v
Pj7giA9FHat27kgRJkSLBhddDbqfthEzxQjwLFOy6a2JcWDVx23VYgmVpEmzy7QpdiN4ikAphPf9
b/ryJzFnXUHT5K+nuL7GLkYzMWhq0m6EBU8fFdKWlTBSP5MjfN5RiPVQt68NMsqD0/GJLScFujDs
qEnr6dxkWcQstQ+rGYYK9qmQWswyR0yqnatzJdpXz7h2U2m30+GkHfjxtRfaUko2pp6OVgX5D2zs
sN4x8Opsz7zLL/pEPOM/C51srSjrOi3NV+m0GdHBtOyCN7wsozu8gRIzHfw2SAL0+rLQaXI66U6F
o6WnTOGZbuvfffTxAl53F2XfCs9ijn6SzBaiKuOk4CCpMKgW5JRcMImXqaaitI+FgpUNiTuIRHYi
Odq1Q/krsHt4otUxKxjYZbbys2qb9zJXnyqxFCRSiQS2du5c0cuYg5XBaqIhZhfgVOsMi6J4s2Sq
7jwP13kknemRfD6v68PYa21FKKLRcvL11EUveo2HSbMZuiJ1CSTYOorvV9aMD3gcTIDilEE4b78/
GidJ5Zo/CENGoItLfkVXnHzNUq+gF4ZgieoqNY0tzYxaPpjqjIKF0Q1VdyYurSiedSf+8+E+LXny
4UTTdBCx09qvOus6bi21hgydJDrHo5x60t8NCLgB2KM9QZ0dXaktB1rOTS/NNOeGBgUilBqxG4Ds
3CfagBRlYJErFFZdYvmUjnb+Mvdhm9I4A0GF0QHyslGce8NCbthRJbRS07lj2cjTjUp703iUM0PJ
UreYsaji6u0qelIudO62FB6jzyXB6HfRygr/37YHketyj5WV5g7waet1Y+j4yG77sQnUm8LUWwhL
Qh7LTWWOLcL9COyng6NjujFtIj2cfCmukn3CiPVirtSIMsmUkkNRL9qhNjrzspCx0dVVDM4MxrF3
Rqb2+ER0Za05Q5rHR+xulju1qGI3aOr4kqEkHk/jKK6aRtQbHP2gjitAw2w8aNyF+/XQZLV2Z49y
e5nFPSaHJMXbkB/h4ieO3DcmMpvInAY3WILcNRGFPuiVOqOMYUn7lrE0zM2muJS6cMJMWGtQlBfG
hcFQhdE3xJ/fEtzUTQky7RqaRH5A6trkjbWlryD88dpqcnIEaWW/TjiRHRdrmjYgfqXHBXje6GIu
lIwek7zqThqQr55qS3lLoPx7MvgrXwIDBRqn7XEkaLDyWWx5PObAQn27NfL7cTDjn1JW0pGaYmw2
GG1u4kVQTltjhrZNljgI8smPcYDWkokO3+IOS1KA6c7L8oel1eFhDulftRcrmcRyqhGVP2ee0+GH
Nmb4VQolWLai6DSkq9gBQ31o5t5Jy95+0+YeiAVeOKGXUeV7TSOVW2TPmmPYCnk/QPy8zvOqfjIm
G3VJmKpYNNE9rOIOQy6YA40TdUr+B+Oo5MmMwjBljbbDAQi+rGdKsApMyZ48WTI76J44r2lpll/i
1FK6RgLuz1Am9Q0kbHU0A5TXoRVa93PG6F7kAQLe8lx74xyBpInKajM1yzJ4Vh4BGi4lfKOWRX9d
lLD3batQHRutEkZxVuT105QfpWZRXIgO7DKtGbCIxxHQV0e7m2GjhuG27IzbriuELycd9EDcjnYj
M8ODEMlmjAx/qdqwdVp7GUN/sorJcPtUmZ6LojPf8ykBx44WiR8XtuUFtTLS/FVjBUBfXW/ySe3I
yhTIn1vaW8pdMA/g46b0RtETGiT9n1yBiw4icVji9yUTu7psd8gjXxRJ9VhlNQoi0i/qRtTJGTXu
xJIDVIwKJlbzlDsTWhYAVuoHyegeSwvyTDwto9+ac3Mwa0096rg+Si3+AA0Omhx58SRBofdkO92X
+njEb+VejqrR1yqrRkFBmdy5lvWbBPNJ+NSTW7W5Txtu7US2TG5YTV4MT9Kbl7KPH81YfUEwAsUg
q0yRT5dQaA3a/RCNSIxixKwOxQ8Gu086nEcnVMIZdIkJ1D9KtX1NetrJ4G2wm4YMn/xe8uI6tuNw
A527JGnNQ4cRxYyHWB7tcIoO3bGW2ZNANwqj2KqSqW2YHrXuXMQ/meJUbkRPwQnh1Hhg64Ef1sJL
ZoyYy0DSnwNF94AnpIdlSTp4/8Z4WQ3DDVv62GoqCzZq6AZAKDxt6hbOq3LoFpUBBmFLM/K7LlK2
Nu8bR0NLI2rA0pKMHP7haIb+gKunE48JqPZ8blpP9Cb0AS1TeWKB71ptKxOTnyJ1MlmSQZoqv9C5
sJ0WpXQHFf5NH6bRJqz0+CYw7chL7JYrvAgMcsgsqbZITFGJ5xoqaIpWNFfKrE03eVKTBzONXW6m
IRTXtZQO0PgRQfYs+/csRRcCnV2kR67hyr0QR9jbDBodyEl3Y2jvbItxVFaPR8gYNy3MBbcGZ7Xt
pgpmu2JsYaI5PfIfM6Y5qpxeh0I7VEbgBUHrCxQ1+ghsYThC4FRIjByMQKC9FON7VC+9C697y8jj
AbPV196cDoseMQ9B/8ea7W1C85kibLlslukRYZVjpVa30N9KL8baBa16hL0myXbNHK2UWbuo28wb
6ArHYIf8SQqvhyTeYubze6qDyNF02rltXoYOuFRfIPuXN53lMX2N3VJKNyjcR86gIhGK4SHqBoPq
w3o/1ovxko/5W7ZwmNrMacr6tsTcvKuKHtFIja1E6Zh18wvM7l2R6E6WyZ5ikQ5W0fQIWouvGSJe
mJvLbzw2S5RphT9U8u8BI7zB7kqXtpYbQC0L+/kS7rR6RK7sXomzFyy1Rq80QZBPIr5r87Rxxjre
CC3eZU26I9w7gRLtjKo9SLMGiFGwl22Z7cjs/IcF6XiWUFVBxwKfDzl6l6PFV1FlKiWwRousbctJ
6v20T69EpR/7vk16BwhUN8OaD9E0NPEFhFTeadW13IryPevj8FdoivxCHRrVkyL1uWkW2AFL02CN
KkqXvXfZtbY/DNJhqVI6CPE0vGV4JPvpGLWgqudNbHC6mnTbsEGS0L7rmCzs+qVqvFAa203Tm4kn
pKanHm9zVyjhBUz+nH8LrxT+UKqUW60LrvNUyw8kMFDYo20iUr9KVLZxyRZT6Z7r8w76PKwZGnRc
P9nV2KkbvYdlNMMdhFzNhMeFen6XziAwI+Uqk/MbqzBrcrIw8wy5Rf+1Q+CmbzVUniNtYPo11Mhh
RFsJcgKjf+GJVr2JcwUzIS2+goONZlaLSgVthL6+UES9a8v4EBSlj2AahyjB+a1EPxq95MGBv3xY
RHiJLLbupJYVO2oWP8s53Kd6oNUq6ZtoAU6UNS9tb25GS2wEekRulRnvYdG6MRemtWjPRdwS7xd2
kPyqyPMmG6NHTMFaGiqJnxiNbw3Lpg8K10a+v0vSGoMX6XY2zU3emg+iVLkRsBm2YhVDMaQuysCf
9dTTe6RzJP2qSAO2dFD/UoLoZ2ioT4Y8oV2hoM4aVVhijgWg3cm+CXrrWdGWqy4xBseI9Y3Wtffp
qNwBK6AxyY7VwkernF9zFXy37lpSe2Nn4nJhLukaSrXHheayNhEGxWHurU2H2xHlgr7TvXBi+LJg
QouauK12flYlF+RgiJLMMC9jObyf5OxVjmPDYVL1PMyACcoseA1nJE2UZS+Fhhuo420utJsoxHFU
GycsDNS3JLGvjKx8E6tIHOIngxMW8Y3RBL/h3JCBzeqbrSTQEFFLjxvpprAbJF+aFaELc6RWfvAf
twWlbjG9Gsgr1YGOz6qRXxra8rhEzV5aR74d7o1lOEHiSq+l/lc4Dmxj5Vit+j3Q+vBV3mCyicUO
qhJ4jDR4pCBZnnKxIG/k4/FGKqjfFHW5EbmxE3rwxzTQH5DoEwqM6dMGpY9KSn/jmfezFpxwmC2P
mVw8h8E8O2auXkNt/G2o7eImebNLS2xMSkzcGl6pkdeSk7YJX17BjmBhmFpIiuRkKLRNY48vL4Yi
rUSypSOJNRn6QU3UZJPq8hFVpQs10e1dI4mrOc3h4RUXSd6vr/oeBYOtNhiHSW09sAW+YS6IzmNV
MC/DBSOZ33JroC9LkqXH2M6U8k0WNtjWZ/GvCiEWtw710pdy1CKs+lBqyZ2hIcK9jLf4y7tZFW1q
qboIyBboDECb+gmqmpTLvC9H6S1UqsO0OsgW1Y7Ds28ihNLbeNeHEo2X3kP831faNnH60rrLZdS6
uMiyedoCqQnQCjTBRBj7bjR9re593arf8sBMHctM72ZD89HWuogG3TcCcYVG9E4FLVKBGoWxyjBa
T119IZwXSdc4YA42Qx97wJWe7XldSTZVR8b6qghMLEYbrEXGPRadTjqZv7o68BUq+w6H9358FNxh
XSbfyot2N00Cf7oitbZzWT3joYMwl908dyYHol0OeZJnfJzShSB5D1grhb3Z3QLeOyIqGjiwwifH
QOzD0dFOsBSN0MErgD2dlQ9Rq9/VGlqRAf31sHlJNZshb+ZFs6CfFZI1NVujMJB4LD2NP8PFXfU2
UiChF4rmCqbsHucDP7TbK22yvHnGESPoIe395hD4g6aBVUasRa0vE8nma2uOHCdbO642DGpuyyG9
kVBHiqIjJjaHKE/vjTzzy2JxJEznI1EdSwuhkObBDLlyteVh0l+k8Uep3FfZuAUo+9R19qYkE0OB
zSnFk1G9ye3PNkl5eYYLhon9qD/G/T7nITOzd+LpFVeLeMqetMU+dDEG7bXtzFntKOVVOV5J5YOI
bHbM7I1oy4RD4RXVO/Fuq2nLXh5xN54fpSHcBVJ6DUQ8Q6sFK2CAnsuIljLKK0P7W09k10pjtLBw
M9VupIK8QUYPvTTdxLyM5B89w3pyRxcC630/Tlct2hlpjQliC7kVduNqe2TXL1kW+OilHGqUNHrx
OwQaOZotemp3cWNdjmp1LXVPQXCTLdiptcFVnLW+XTyVERwetDmtkC6KHm9w6fYyvfEQDaE+SAB4
ZTABXrU2PTK8cWzM+grlVud+TnEKi/N834b7VXyolCSk54dN2L8v3KXpQpGCHnQ9DxfYTLk9wpVT
kG5n/je7sN1JhJsIAIRNGYcUl0/D4ZBot3q3kUAdaeHgaRiuSnsleewxZ4K/aIvST1CZmal0akK/
uUFuBt2oX/lcYcIwoDK9L1eLyaOeHuAtwNXWPQRJgNbUJapCkjvZb4MeOa0coGvdOmOmbKrwMdSv
UaK/K7rnDitbXfXSBlGZV1xXEGyy6T/o9n6WuQt6HaeqqH03zducIrc1cL5AeqytsRdEXM3AzceM
60MyXMkg0GqNGii3LhrdupSKJHSmafL6snuwEEWZzecgTJymZWrzigzeFaYBT639E+Y8/Y7Yj5NA
Q9msPxSEfm3O/TR/FPW8D8z41ih01KHlTZAUzwq6PaWofUjS/kjaIAUpyXjv9p100Ffo/bx6N/d4
oHJzZOluBR2n9nGs9yjc+GU+b5Zx3hvQyJxZHfxJfRhaOKPhgz3+nrXCz3EfMV4WWfe09KY0b8Ie
sazFE6lEK9M8SvHW1OMLXAHdpiKEliPfo1gZqZCw6EMZ0QYPrkNZj1uG3FQq9sEymguVjxBEeejF
+r1hD4/9wK/OR4a0GPhkP4v82upnWkzxpcZmTmvtVhp3EbNSGnG/TZXGDB6jBrl4nDWeaBZ86MYL
M1Ie2qo/jHW+qYf2sswsZGNixvk+47tfZP8KgO7pBjD9j8FEspTuxk2MhVKGcVRTTxT7dL+rihpT
kjKQhMldbBs/iAW7MUNKXQm6Wx0MbjOjaj7EIaVWSXKaxn+iuSSAq7Q/IKY9lAp/WMZIzps186gG
5s7GgYV/Jm/KpGNUSG4qH+k+7VpGAAVlQp2XNw2IKZ2KrzcxNIoxJ/BHxfLTCdo7d5mLh/FO6aer
YA43paE8Jk3MDWNt9Vjmthn8rkjcMksOcVxdNjVyZ0E1eIU5eEb1miJtF8YPfTH8nIIRQ6toJ7Dz
MJFS43qldP6jTQsx52UIZrK3xK9qU/VAd170AVkuG3LUSZ6bvV7lx1VyuJuNuxRJ1yJDJKgyhSPX
WLXiSw0x4rVVzItoicmwoUhkJhdB/0fF3DeSfkvmcieJzM+44REg8oOREmPU/HDQtpRqTqYnl1XJ
XYqsOw0IJf2VECyaTmwU/h8zkHUMre+6ZjpIEu6N9nuNi7q2xEcx3piD5VDSIfJNj0qBq3tr5SS+
es9XV+3eC5LKb8po0zM9TAruCUPTt1M33Q84eRWq/TBZzYEM/N5A3VCR3ToND9YgkMaKfF3cL1TQ
aqH4ZrHT+KJLNfgWQU0qkcod6idaTpsMv3dVeWSOF3lKV9/oWn/R5yp9U+Hlgf4jNNUHs6aTpJCI
4gguJcxcEEO+sGJxJLfYaWr1YsgN45HVIcu+VsOHJkVPSET7fNCgJQhHN3xahs4oRreyAmIoCAIr
pFIqfDOtN8AZnKJ4VytjK9m88pgxgxm7nXXfyKXfKozx1H1Rlr+UwteCXSqXXh/8TOIMR5al24lR
2Su25meL6hkxsqZSs4OW7BQwkjsz8Cyp93LjEphHxvBgJFcsdpjVOGbyrPf4wQWd0xNv9OVNCnAg
H3OckrrL1Ix8KJMO+bpjG/uGb1bHJbdHR5vpScTbOAndMNwhhbbiLZ0lNJwFpmSr/oKS7MjEKo3q
n/r7EKjFC/w42gXzC3ygbWg/wjCGoCe/S1F3qNVoY/UcmOBJromhy3KB2ikZ97Tvi/QFRVaaCTZq
HVq/UyabgK5S/qJ//AJU5iqppcsUlS7q5+5X0Eb7CVKt34gZd4Revavn9k9U45Iwy+kVA3J0taiS
mVj/SmT9SdOrO9jv92HAk6Lbel0xDDcV607T8iu7Ej+lSrlLW1zz2umxjzY5IvPCugrl/r4373Sz
88LiWrVeMu6Qpn01EFmH546Le7YPQ641TVCU49G+OhFctTAiu0g6ytPsGa2+HSKxCfNsNzd/+kB4
tSkBRY5dA2oZ/UkMjQg87+Ww+PlY+hb/qhvoI3AZ2JIT6T+jQN2ExmuPIJ9po42TeMv/cXQey63j
WBh+IlYxh61IZck5b1jXbhvMAQTB8PTzabbT025bAsFz/sjbLOfqNII/xWdJB0GIstfnpUtEbRJS
b2k26b4WzqmUXFn9AWYAGGA8Rb6xb3v5JIp7j8ja1OV7NgqcypyarjioaibOcawPvr8sd2iMgY9A
pbijovmBQ0wl4Jp4kbErp8NEz8q8fubl7YMed3p9j4qWmol6z6Z/9Pvo4IuPIKL2sRrPRUbN3thv
sC3GS0j8W/mNDRfixI6LLDiQvvpgzB2Eqzc/19n6slrlSSMedYpTZjcPLpYYL3sxUuvs+1R8sLPq
3zW9j4hsCxiX4KFjsewEMY9FwaVikpIuq2SdKOIqgGWdR5vZubQRRjfXYX4mZpZB+19KYXaAabnW
b1kvYqmfc5b1lg82z09OAV5RPnKcN/kabqrFxAzIXdW/17aKZXjxlJOMI+tKkLjZoTION2tB07L6
L7+V8+IC96Q5fbG23CibH0Ass9nRbfjXtPMeZPfSrPU/5ZHEUwdJ4SLIVWJb1dSjlQ76hUgeZ9M7
aOehqR7q4GWq2n2jwTQlIX23uEx68V69FkyjBdZP94ERfU2kM46VtV1BxTvpbYqeRRagqaYnTb/Z
dX+3aDAu6sfqml6UCCVGQOmnPe2NYaHSY7rLobXzXJ0MDZ1SFCNQ7bRTffiUTgMRDrxG2rDdp1W2
a4i4RP37XCnvYBfNofSNp9Rv97UNC54N01XWzdNUY2kqJqwdNsiBNAfuOsuFKQc2XK2tYcJGkfVI
9WlAjWRDHuQy+jGy9vyayalMNCVaZd+TRyXeC9U/4e85+2A8thFtO1sclpk2I9P6p7vgYQWOOdRZ
+OJVLJORWeUAVhlv8HLJN5Xn/VVaAt21ofrR5qSPXciMTK68iolUPCEu2c81C3pkjB1WGyn3oTHc
Ww4ztQ1CPeWd2JUScFrK/snHeXbLFl2RcmasfyMlf4HwDiSeHlYvComlRTFuR+kBs+6LVh1VQFP0
2rkTAEuz9oTQVbu5po9Qyo/a8u9dxbgx+Pdtyp62ZnwjrcMDafjldxPmMAcN/wEL5qmtctLAxGCC
Z/vWDm6O917O7TtdQqfa26vtxYAFbPLpkf5VOFlIMsbL5s5e5imuC/gvOS3/qtL+7KIAFC8a8nur
XPtEW/alD5YdGZDHlYjE3S2/jUaZGheBsrujRWrrbnT0V+cTZzS1njpPsv2PpS2Mh47vtoV7iqN0
gEDv7+hTfTJl4D1mJsHUmIijW0cdGDzuNs9gP4T+ZoqQBCPlVYExJZw2a6oi0DHHgzlxap/IrIZW
2mHTqsl6DmjmfZVRV1KSGE3jm5uCK76WfNIcctuWRw4DXVlFp2iyIuXrzChBV4b05uDWe6VMSB8J
eu0J8zhFovuOvJRsiJp2tgNpxd4bjRqucVnHsasfwHzX/DufHRn+tEYri52r/BJIgWfiMnuDc+1D
jtUi24iw1wntuglRkSllfgwImRNbhSymrBVbuJbsBN3Zftqjmx5yLfVWED7xRPZs2m6GtJpxS7b1
tcwd+C4h101VT8OjkVn+URgrj24dcPPTs7kD3WgvhBivsV3U+bYvRje/jcm0Sa9dnYTT+DSy1R5z
wbIYNZXzYJGKXmxMILetYdl9vPodGcmVNlgCyul3ivoi7ibJqBxEcYG5++yD8VxWyT1AYyTzWLXk
20pW3rSr7VAdgZUapOm1PsM6EwBQh9VLMENs8kwtG/x+4MbLmD0W1mwGW4PAljUJgzm7TBnJrAGY
WMNox09b2sLvNuOtbsiJZkgTChMe3U4PW7e0+2cjnZp7zq+dmNoZGRk8eL/MEuAiLkRPa9UTmbRk
BRGBrVnEg4GEX19u2zVKL1HqB7HrZ+xxYVoTRJ0K+325HdGpYpV2Sz+NG6soHqLqds/NBHWUNnEG
jWPoU9cHPfIt4OQKAmshgdQasru6XEdzI7No8BnnuG7c3qqPJqDgtu4yYlhtM/1OfQfKFU/D8Cqa
RZ2iPLOSm4AGUNnDB2TOABCLacMgmeGB2sz6IsfG2ruaJPtwiRAFepGCz/KjU2OA6iLg5oUSDkG6
MSArzq3hOldhE22xiMiCn2zm7VjkwXYRY32eyttKAuC869am3Dp0DyN6tIM3z6u/vHIKNj4Ez37w
RuMGHVovnqdlbKcSQLPU5ZutSM9IsoZQQJgt2JxVtvXWaHT15CJM/ssD3cRWRZssRYztzuxoo7V7
MFNVKH1Z2pEXPbmwzxUdnYfS0XUn9yQ3TLxmR7uvrPelgRDEKxkSAPW6Dta9KhsPHX5eZtfIEOUt
rtvyyhLiLOucrEnsbNbRpZPEEvOVWC0xRkCGVVadncox1b/INJAFvmYoEMS48cilkAwZRq2r976p
TfcfFql1HnauuypFOL23UK8+90HTv6/GmrYPXWHI4IUgX59/Efuhqhh3+CL0exDUjvfn2sqbYV1K
w4LOC1cVLidMTWH5WCrDjk5FNLkR00jqNbsl4P14GaVR3WiiHBuAReJ/lBth0pVIGKDWCBmqPq0O
O9evcBH3freGCOb/VhLTWBOcNlrgn6gXNxmDU0cPJAt3xH2rf4Ado7zqgVakPrG8mWlts4S07zzk
rVtHJ8vvpxb3cNTOHQXWnS/SDU4h2wPkcSMpOERyKtpbJq4bge0BwaX1Z4l6HuCDiycbf40ADo1N
PTMH8z8OWwBKjMiEX2nTBbnqP8eqb8ZHcuLn6Gi4hSvf09QaIvKthZ0ScK4yOiXbdF4+aMcZnFPh
t6mKBxUIfP/u2HgH0Wjp8zR2eY4zrmzMtzaCvDuTs5u3W/yhIRncy+DKHVwHT41j0nny6VHbNzxV
gZ47BoEZE1M9ItBHp+YH4kCAmOXeDX0vnWTqCRLb5sOYOghSQhEQ7bsYn4vdhp/0oQVsL57Zp/m2
sNchgxPPXBcnbS3IWjePIfkswIfKbZth2qcdte45x52OxT/+5J6w4L4OYOiIM/kbzXHUv3KOjCKP
SaHW8rNGcsAw6c6BWYM9pKvKXw1z1CTQgFrwdZhd53+EERc+MF2er/1RqdlkBC98b3VeWqfN/qOR
ce7Pc+POT7gcR2dP5LAq7iNf2vW2bsHBQf0cxyDSvgsRqwSbJl8sOGd7EBpuF8S4GxLRirT9dPXK
tdoDQXNUgWZYhjdt15nVBtd2K5IZF5rFBi6C5Zy2wg6eBbdgnQxSm79Y0hf1hFvNpt+F5r7+NJWQ
dH8LZjiCKYqqb+PeRwqaboZADzNhL2mVs6TZ2og7MVrOzg0Ghm+p7aU4h0tn9Xw4Y2v0310dNvmu
NUkOoiTQk14i51Xaf71ugzlxZGp6b5Ew1/THkaW+BnKVk75FRzoBTI7gb9sva56DeRFz0zBluKT9
Jn1edcYv2U5h+ObTaSWYdA2Q/e9WUZz3DFezpneZqcfsUvFQZQdL0EmwBZ+wye5fK63+rfxT4yNo
Cq7PTbXqVJJdaNZeTIHX0v+lgxeVz6i71vwQ+ih7EdT5ZpRTordWXQNcNlXmeD9UHsNf1gZF/j52
kMIfYg5mKgdS5QSXEH20fvHaxe/oAVSj628KWfTdl5XTXDhRp8FsPKqeKGe+kv8qi7rpPT/Wo0lh
KgtcTCmIzZqa849bRtnNZmp9NIOMpt1gZ/ZhrrLJPUYyDM9rIYaT7VT0keeiRxtVDOs8PVRpi4sm
TZuQqkFBjQcR609z29sfUQ5RTXKSpMGp1NmbnqXaU6te7apw9NrtNCykhVlDDwBUZQb5jKQq0xtR
6jy8Q7nGOBOl5jkwLeRtLuL++r6gEuC7GELnQ7Y3PoJC8OC3s8Jx1/AoPnqFWz5RvNB+0Y/cMbVK
ANsy1CXzCo1CCd7oARbFdNM7a9bLcMQhDjS/jOH83JkRFRltGKYDkgtYgHhE6JKTvV6CWTe5GH5s
UjcmzFh0FKMsSJ0dwlY7ztNluOv7MSf+sazCR191en2hJK1FB5o1v8jjc2obtVt4KOnbdUCGZDmn
eh6ye9L6+vvMMijRSNMPV4yfjF9vXTD08TAQ6970ndhQXNFurGm6CCqpLH988+oV8R9BYEwl0bCt
lXOrOTTezRmSzRf+ex4F40USUb8TNmq7VgcPFQpp9sm5OQmfYPpBNjuzXYPX1FPyB8hZ8EVW0zb3
23/wyfdGw1ZoRNP6EARtdiZlc93zHmwuXurIL9aKjFG/P6UVDYJD0RmJV6QgVLpfN2vRunuRWtYb
BWHDQXaT8VDwHjBjszCn6i4oUzhOv3V2yiXiHwmBifxE02FjVY8eAN33YtTTW9/TYfxExbi7nbxU
W8dQ8UDFztzXV7QEiHtqjiLC3rmPnhbDdk7KJ24+tny8q3TdIaLJhDO8IyhRm65Vv7lq/WQdOhgc
vY57fvM/3XTGroiiFRS9BVJF9X8j04Zd0zV2PPCZHmd/IM09lJcMNMuvJW7Ons3IsMCjFqLYCFuD
cnAG9IiWh+2z7cI6VouOKEB23z0pYdkbx7sGJuUeI2/Qhy4Dtpic/s3uwTXNoF3P0k7Fk+rX/DYC
6k1jO1dV2WczqthOiBCMu9ohfj/z3U3XR480bl+YZ9AGpAGXVzSvb+MYogcplj6mk2jXjlIQxx4Q
5Y5DZUNPArqPGevpaGcP6wodXmrPRRgn711ZepvWv9ncb1KNuUJziq7OR+4W9PiRQy/pxsA+69F7
YAb5Z1SMRgKikRNZrzHiUpyJZcfgFzDFayS9G4+KbKJyLD7VgpnNmXxCqIuQBIhGnHrtnEbRIiIa
yiaWZhSnuqqBplFq8ExvLOoWkqih6p6oeH/ndRL9gh7pEjCAC4iFo5qJt0Y88YTekaIbwOSWGeWt
nEPHfKR4qeIz4rk1ytvFDlF0NFVOl8VMDgM25jO8JOVvq5Xy5qvXLe68KMFD9BEpBVTJzLoNKVGL
q6z/maALuiaYL0bpvrg0OsAQD2+jvzrxYGYe7TAuHW2WWR5nUjATXjIqKUWn9nm5eGdSeo09eoDp
NXBv7gMa0Gl5Dc6dnhg2GpLr+pLrMxu6WPImjrt+otbHsY9kErT7UXqHPoPvmFv0g0VdPghaTigF
G5NcsBYoXfA9G9rZrr71JanD2CDFh7Bq+IDx7K5x6VbVEUjdQiVAtYclmEbqstoj4YAwyPWFXik4
L0BrSFh5cdMBcrH0nCOnyqDXiMmozIp3WyNpcG9vabG+ZHPZJW6lzm1tPAc29HkXfBQOuDes+AFv
qreJguwBkdfr6AJMrFP3lLbuR8bYfhMp2LFwe/0o2h7xm1PrhyIqph3N65TJSIsadDqbp6h55551
tm3O3ZyXuDMjtIzx4sGlmEKJo1hsWGr+N3JSRBfneUlB3chKVN8o4Wopf0fL9KlaMIOYRCMnyVTw
Q7vjPZ12n2hvP7qu/5SjvLdleJdn4z3Qxa5hDt4oQkb9xjDecmHd15Q24CNuFvJVQ4Ch8c2S6VMm
TWcXrNa9pWkx1vkw/7UTzm/Hy4Ec59os+DEMKEQUlxXNmHoojq60wTpoZ4rhmurjXAPNUkVTiGvg
lgr5jcmxoHoBUYuDjU0V5laRngLEMORPQGMDlIJTnenqWB5AGfSTiVT5jY6L9VW6rn7CUOHsdKSb
axdGat9iy7rM2s4C+PIWHRSElhdum6nol0ezG3go/cnK5yTymx6NWPBqIcshWnbBXs9q6Ks2SdeG
xgN6sbM87s3hOnjOXjgm9U26RI1guVTZzr3xpkx/2YW5OSR8kD/C9OD9AskKSVDiUbNvofKj40SZ
/RKXOZtnC66zbdkBEt8biVvwOLT+kmcxEXHwhCrsNizd9iGKxJnWig8CE8o4R1j6XksIkKla+iOb
cLcdTV+ey5qdviyzJEfKssvHGiJG3pXe7CaeWuWNIFgeAhx929Swph1wzkGsHeCupY55KpB+ABYU
IZUjGWvEfmkoqGoorzyg5LZZgOp/kFHr3UhnGsD1gC5i1bG5htFxASI9mSQBX4eSj4VP1SJrLSvh
kAbvVUjsHk0BU2rb2X1WjncAkwi7jYLnTku0DiJ7dNe52UfCrW6Jh/xASsLMlCWbXuZ47ic09eRJ
IkufnaTh6/qtxgE8fJ2f18gZgfQCiWzFlUcqUlCaUPAT3PDOlrohtIhdwXuuvGP6Bmya2Lq8aNmk
U3fwZiJUUnUsTb1iEQi/BqV/umGB1GVW3iPGQAKUiV9FuSzhoseu6o6ykjvHaMoLsZD3KwVjG6/H
jR5w1YPCo94B+GbXMWexVdPt9kTK5K0TQU1RFEunfLIjceKOTsbM/imG7r3S4NnVsD6MRADHnTcy
//ftZ1B37q5svV9rzsvtErg/TcYRohjKjLOZC9ob+6NdOdhb4Zf0TTuSTi8izaItmw5RC560JjQj
2bun7DQWtwCdTddUb51nPVthjXKsjFAsLssl0OV7OQ2H2mYVX0bzZzIpNWsritz9Xrz5KRc0+o0i
8UQEJqGqg5qrMyEPxsnUXAwE0Mxk/1TyEt5qm3EYP/KKPdP3tMRNqS6YXk+Nw4DbLB2aBAnrZg/p
qcpBsMLwixMd66C62gt1YnN4bxbpm7VMD2M1H2wXjnvJaKiqFrD7qYRHwj61I+kmS4KOjoeimCkv
zQpyFCfJ79k2EdrYsYiJSuXkNwiackv7qFwc8DrqDTHTINrwAhW8zoGwepjn1D0xUpNjHaESGGV/
7ctw2AQZFb9lgyw0s4NLHVgUkBtUjHWOwf7Ob1KW5RugJGK0cIBiqVcXScpNEYoFKV55b9Odwsa0
nsGVOqTJy/2c6b/cvukQWwSXOAt07E/sTWm33KeMq7E9WY+EEzpbr7KSHjwYEcb8T4pqTIhNxMxk
jb9p1AX3BKcQ+JDqf0ujvsoansZGvR8LxRYqe/ux0s6jqOQ+S/GdmVP0nJskFZB594vjD1FKoKo4
R3oQjyMV0UopxpZ8+KA95zsfSFfJXCcRUETHXtIjBQ/Y72Cwjc042Mguq36rg86je7k+EYerTqGB
ptpJrXVrYtw5q86Cga3cP1z36M9C+7VrXYe/DgIta/4au9hbhXftINOxWIBkpiI7jEt2YgW972Zx
PwgGoQFIvQimrzBLnySb4nbt8/8aJnQwzeYoV/1pr1W6Wfuo5oqzxo0lxaOBSiw0mrtBBxfXtv5m
wlKIlTb+Ia07cg+iFPDcXVWALGdltCXEO4jHBVM2+QCil98iRBOviR5tV0c+BauL+yn6cbI8iiHg
iVRv3Xcipx6civadSIvzkKvPPJ8FOTbWRwFGBjvCDu+36yd2Cs2nEh5StPOPepnm3YjnPTZDLPl1
fplYIx4x/DjXkM0XoJc2N38+q7ZZsE7AnguAv0hUG0I2d2RX7+VIQxdXE59L4/xn2mhmzcrYZyCX
Vgy36J6r2fyvCIZPsTYoJbv6ZRXZQ+ssH2aD1cI0JZyaoR4N/n+xSSFYYVfHYC7Oam3OpLwNMV4A
80HU0bExlA21lyPQ0swc3RQBFGtPAMNOxVb36HTKrjgVkzq6rWUnVY0lmNy9pyxtefvb4W9aTs9s
63uuxvvUMma8DvMfCVK31hXbOQwe8Bt/jz+hXeBdtXVK/ctr+K6BAKJ0jtlwEtGdY4XosownX1hj
UrXNY6AaxfQz7fjzELykX8EtXm3kQDJZttyg09HSCECNvjj4RKpD+7S03Elzk3p1GPdGSqveqn6z
PheJNfdfypi2OAXfcIMhGbPvjXR8Y865Br3/TToqq/BUtltpoFABHzMuzUTkjdtn9PPWUK4dNloo
IvwqsNw6zJpt3qvhOg1rxLhVXEvTOXnCRjs0/Viz8yEa9uV0SKEE+F0Q3RSxAGe9aVvtWLKQc3GC
XelWJQEIENJ5VCrlAoTY2eVLkbmPOrUe7bQbNp2b2uhQOb7B4iHzKJxNxmB2U0DXjZcfsyJU0Mbc
Pm7N2ifUW+YGB4g45G2iOhLT8xoZ7dmQ7oEuvQuk9tFL06SsKetKM28vuxJBWx3yamgTu1IYHVb/
E0bhI1oGKg4KHsnsuORg61jSaHY31h0YiJ+gXXkO/SJLIJpEIiXzhjkd8paqRyoC6Ge1s7h10CiM
6CCU9C6z790sJQvQYfHTtpa/oUTh2Mhabkj6NY84CfblSKIQr5jiGlbGr+uP+HXG4QU0p9/MhHOl
hn8eUKHqnnrDEAmdM6DpmC48AlvPMbfS/06z7tFWVO2p+ady+rMRKh45+26w6ycNphspve/s9SOP
xBZUbDs3Kwz5sDw3o5E4FbdaYY9fdERncTDlp8kdk6h2zT0L9SMpfnsAqX3fFqgn0hgedWuU9mZF
40mLF4LSEC1IQJYhV6uTn6rlN6IlAukatjNevS9tOH9Y6aRiPXvPyhv3g0maDUWKaADGYbm2qr8j
QjOAw+bY9TU2hfkPdwn2RujnWBTra1Ms70toP3sdmgFv8M4uwXj7qW2eFk5RTF/IoaUgQQH24eDw
7v08gBCrr4NAMBFmmIOU+xU2wbenvI/F9v3Yczks+A+3RP4ebAcBWwsmDF5s1geV10dZg4ErKXd2
5/8tVs0jPZxqmK/CNQ/NGmx6qV/DqjkUk3sGS7/C93JI67s8aii39Pe0H5Woav1Tn5HjalkGgjcR
xp7RPFij22xTgXAjyqf7aEnPymqORepdnJupEzUMiiJffnmou1BgnhoBul/NdyBzA8KeYVdwYg2F
MqbJ2qemkW+dox9SSwlaMm7upZT0vgl39OgU+3qcUfm1jC3hq4dioLPvglUfqhDpUVuhOkd+nhv9
0XfyizT1Mc3xafYhfHrw6KgioSOYNlzxwOBc81GGjxTa7g27iwW1dLwcomrDEnDr0PTejPnmIMtx
FGBLj9t6vpujeUc13Q7stuIuQ36wkuSccPHflwK3pRnVQB/FTzBwqG5qEsSA0YCynkkvHSoysq2z
KPV/XWl+kbF1cdz6zTD1k7fOy1aHgZFYoj2uwfTs0NQ+3ILM3PrDKPsEIH+LBYoZXWXwgRYbteU4
h5pKJ9nd7Fh6u/guihwsDmaYPjg9Rsi1yw9l7d/pdPpHH/oLMC4bcX3u7PoEr3OSNHNOS/hnssVt
7NWla5XGvXHRd4o4OKrugjszMLe+43Ntii/Ddv9mrZ59TEMbR/vvAJVe7Jj535pzRcrQguq2Ca4U
SAoJYtfbdnDOckDSLb3g5Civ39aOe+xne9dR5LysHrRkGeNWO2Qm1gJXfwovPeYqP2VcMnUPVugF
oNagFuGCNErO/8zOOdlzGnM+drlBvV09JGz6F4uJQpZ2MuXOvbDZHyZf73SuT4W5/EEmepsgLK6E
cMD3IAsU39NNQla3SFyVOqb19LTYz+RDvrumyVgdJj6myJvS3EbS7w2rFw9T+tX1JjzVdBZ5vrNJ
FOYeHV7IOHoEp4M1LMaTu1bbrAbPmWZAqVSgDIYACWK0E6jiUgRc6TQOiU7rI/DXd5GWWykJ3qSQ
9tm1b/6HYdoF6foQaettyuhSadbuIGbjP6toKE0QzVNkpvRDV3aievHqlWyA9VLtVNYl/uozyGn/
Gi7rv8X3HqISkASAAkUXT1+H+GgzTyvSNssCjGjcU2DpI4JC9pRmbzdq46Apoo+4BucDmmj8DpC8
YaTvE0bDJ3LtkwzVgM4nLnPvmq32v05Y36JFThqpnZgp6BXtPveR0yq5gkmb7r6EjxpCiwbmaF9B
3hZ1e1/5pKvycF6CoAq3lRgSGkF/sq5+wpt6V2CPwznQH2c7TYo2SIZ5eGvt+kh/heQBzUx0Yz1B
t2o+zGP/LSnlxQvk0L9MzG5h4lq1hztzbC4hHmtHPemBmgOx2sfMX85R4T0adf41IaXpI+jRIrz3
xMdckzueducaB4Zz+0N9d0e613mo3UPbhxjhjGcyzU5GNx9IrLvih842PjbgTrtPdkDttisZekPj
yDjcx3i6FTY7xDhWbZa7AU2wWt8UPKhVp2ea0Z3tVFd/eRm++CZWzQa/RhLoYtnZIXZQ1gLat1sQ
Ma/7JVCHMl/s5knfML/58C2gtzKeC9BDO12ecTxj/cYqkDclHicXGqFPy9+wC+/WCKpkDZCuc8dU
pfU4pdE5WLvfMSg+naY8mVbDMwjl6oS4Bvt3cyRLu9cP/UgDG38QGvQptz+LcYC10BQbVLreBiGu
YxzyEIVEPbIrRqwDiMQKY302rOFhsNoEGSwagjH9MycUYnNPxjMiUCzRUei98uBv6+y9E+a+ssND
7nKaQrapfNqDSMYYPRF6VhbVUQrAjEW2Lr5tB5lZZyeDE2Kw8yc4CTqEK2U2CR2mKnGaKbsb1oCE
lBl8Fm2BD1/Jwma5mkNrpfO9zvDxRL5iDmuC9tqLXCHysGkEXZSzD/1h2PVkxD8OFK9CpegfLfwO
hWUjYqsHIKxMs/kX4K8kaJy0/EraRWIi7bmatqxQdIE+pS1sTybQCtRiS73XX2W0Jwa9A5fzNpi+
524iQ4Wi82b9lYUVB6AZot5DFB8llA8J6iNeCcQS2BW5vy36kvU8berCPi0tnSo9fDdIHpj5NVNk
ebRijIfZPqACO3bYKsqSAaip0Eilcth7VbeLLHVH3REVumzJeA493W69YOHAmg8NgRkpzzvtpNeb
Id53aMdl1HbC8cH8//qpryoDd3XJ2SgpfMWu1JRzHFjTkBhFdUQOtCkcJEtC/evMdD/p7rfycGli
saltf2NU+UszsQ6qrLh4xfARNf6VhwMjn7NJifUIWlwxmD4ccRIqPwuE1CELl/GjJ5NL140NYV35
sC55bR86F5MsqwES+0NImH4eOu+1cH8iq782Rb8F+2DM91tCAJ2y/Glu/eIwzsVOzsO2tKNdoW10
apLvy0r8wN+x2MaVrFHn5pcZDgbf02MjHvitds0Mf7FM7p9RWEfUUbFS49VFxZgKfjEjfesFbBpw
TzCUyYSf15v3ZQV+BPgT+elbYfioF1/b6aWdfqICDXwATjhUDyXAELQQwdLzR+nreGx+hzx4Eb1P
C0twb83q1S/ULl2nX6H0zkE87ul8q0dMx9DkX3Oaw8PiKAFm0DcXQv7kt81+tOqDoyqSchClNhaV
1pJD3I2fubg2Js3FvFmGefzxW3XFFJpUglkBDhv5fuvFa2PuA6Rct7KaNWShiIITPMlxLMe9Dl/5
u5O2XJ405txbqMMy/huDZas4yD01xKHs7oK2PreCDa3On5tVXKNxPqnJOROleGnX5YpZNnIyRkWg
blBMVS5nNzAvtWj5OifnxMR3b4p8O4dhYnZQHdn8jOcVR1tx6iLel4a+z9yFrAfvilTHQlQaXGcX
qNtYz+kaflfCp9ia9mc8mgYO1mE2X4bMOqfWn7lWR3v1zyNzdQcIWC4EffSEWWyGjisw0F88BL+R
ZzCEFjsGpPtqOY7+AzTmc2bX17QfrgWxaV2zPOCwgFw+UQjdhtQ7LDduMbX3ORwBJcvVZuociFpj
L4PhwZHOqx2wJ92A0nAKvhuV/3RViu3N8xvQgOZYe9alHOvvKuxeuJiSuRp3LYUFy/8rfCySMsPt
kJv/bhzpmFZnq8iel3zB9wRk60/Vh99W73YZWjFaqGuVIh5VxnOUk0Wc88Us664beYORLbm78Sro
lIYNEwmqRnEmPAFvkn8Hjcru0e4tqJKybM8t2fFeVybhMALWwSNR2zlgwubreeD4XKp5+av8yoXl
wozQm28NKUKBJf8EAoiNsQ7kK2Rf9v8oOo/lxpEgiH5RRwCNhruSoKcoijKUdEHIDbz3+Pp5uO3G
TsxKJNBdlZX5ikInSrvnAX2e5RH7doHVDPb84pvcW6FkyZfl36tFzjObFxi1jPkIcVfNPsKWhTdD
7koTGGNG1i5Cj8cic+sa8WRU45VdD5tY6U+2+9mrmXx7sdZa840N1kvEHBtMQtdgmJyupAAhvfIf
PZeuvx1ar4nJAQxN+EYzc8iIimT1ze+SrzLGlF0+DZrBu5EedRSUBnyxVk+e8OtNidc+I7KfMXW1
/GFrleHJwKPdOccu1mlfKv8yVpiz+mZvG/lrEhvHiRzEFHGpuN1WYEX1Z4JuECEM5sG1+Vr5w2Nt
ixJvQuusel/bMiCtdPFLOGaNLEJILPoblbqO8XDWqnvPooIgCfgSo6vWpEfSkXs6yovQ5v3cZ5ee
ZJg7GSSQ2bSHt4KmA6cMAx6aBjcF+RRQ/MYIwX2D7JykPz0AN2Tx6tAxQ+iM5ocy75ipZX14uWQ/
1N3Q+10tW7z04kmT86EK8zerHaGZkJ7DuivyzYitSVb2k12Pe6JcuL8OZHNMTsqA8wT6QD3/m9MM
dsu8rdtxU+aspJopZtNTMb5xURy5JP75wEZkKVaO9ho5LlZR7IETPQQpNLdyXx0uLhpnL3andmPF
8i0Z+12Y6/vYaA9Wl2xFk6z1kVuCebZD9aETdmJpXBiZXtI7Twr5Y1RM4euvuJy9yHd5op0H6peD
2firwO83Kou+qMVWqhFrA6OtwktbIppVVIJJLrx8TDZmqW9D3NIarl19os0rR7jqmvvaCu0PU8gu
zSiQLaCwZJqdk0zdbRggnVfDFUPbuTURdUz8NQ1UjNxQGw4+r45sgud9jZopzoVy7y2+2i4syIRY
v2NBsL6bPeTpQyzYskIiFB2ZVS6zeUwS5oy1tgndqxjUuxHh+3U68p2kTmyxtWW9nsBAFIG7Zdbh
Ef5CJf6jK+D+znd6Y/zrO/9UI3kK8epAGfFkOVxVNh0VzogCqS3HGbrCLHoZ7P7cWuVTHatN2Cbn
uMBxURi/yygEtuN1UPp91PM9HNedLIzd3HQM6+F4QYuyxuaQDi4xwXwT46qezeDIdr1j43/5Y3Lh
gmPMB5SizCkazSdX13Ff5xt+7buhohui5Qf4xnoV2AhpBF8Q/NUmpf2vxmxrBw2c6teJLN5owjYw
ZxwYQ0w0QW3YaXqSVQQsQ+JJ6xUFRx1grAPBg7M0wUUXzIqhcLfOUVSYhGaMY6LYeBtZI7NiCMzw
mMfO/yhz0trd42JtqsnyTJJX2HqB/4TNSpNrfMUbF6FAZrvcrHcuFWmH1ub5zoNkKtC0D8b0ECVf
VcNJVOVrw/lnAEFSHEyGX3zJkSZoaHRv1uMjgbrPcHAPoMIZgMXDY9YY74WwqOmwNAD/JVA0nYvY
WdvWKRNyazbXjlCG0n5hIF2aVG36yf5XkHdgNyRwGWZp4Cvyuj0P6lvFFf86bmKADJPvr4zwX1dO
2KNbhqH/aOII69Y/UUyQ1bfPFgR70bRe1lQoYOFDSjXu4Pmm7w9zg9IXzhXZrDOxsj0iLyBIzrw2
aY4+/ZVj17skPvha6OFo4ATnzTLlaWre2zrzRE0iDzrWC3M91uFF46VPjW+r5l6eu+JCHfwRYLae
OAs4Eki7OooS1qq6r9Ssr0osactqbTo2GA3/28rxqZlhRV1kFeuu79auidMv5aPWwmwddDGJxe5p
bJPXDOZpVy9ydQIWAr+LHoGRasJ7xf+a1dmPU1aeAz7QQWK/JtKOowVNg9Oshp1dN7fA/y6jD26m
tVomeKbD0F/hb+Jw6WZ+rrmbdmYWLh/qdB8j/TNEel+x/OLPrDTssvbCxCDwHgaUU235lWuE6qW8
Vmb1EenOp9m9oVtrGzn5Oz/WtpkZ3lHdPkPnccyTf+00vebZruFiJ10BruMDLNlW0gmV0TOEsA9t
yM+u3nh+oX+1kfvb+CXH2IlVvOs69f+EZuxzuFumXcud1sIosmDxrF3WFHqk2LnaMqgRyTnwKcdy
MV1Im0U3Z5z8z3p5JJOsfY0iw8FByKAQt9iEPiyjjZM6xVNbisxjrDF5bNMM8ehIjaxl45zM0lEH
WbbgOEBQbdrEOGFr8iWvQsj7C+VxnxMe9CrVAtCwae5xisOVMKB8JHZLij6tgtOkmRXW/rZaj7pB
jkSoCcuu84UX/mueEmY4bvlpS768TF8kbVncsqpItr49fQ2mTsTPZRIoRnLM+WirVTQFr11l8W+i
Y7mprB7m0ep2lUICbeIW0JgxnsJOdAdTYP9BYmDPxEJ0aivwwch210Fn7m13aboOcgYUFhVlb0Zb
nAP8NRmTLLyPj/3k3Jw+spFRM4NSrNr4kqBh2OnRKp5yuXPC+WyhHHLSksztin7XN9YXpvuGihMI
tx2w7UFhm2vsAG0w/7alBblA5zdQgF4JN2cMnFYy0K8ycZ96E/HatPZJyYwrHolPtxZjdad7dvJu
X2r8LxBV2R6xtZzaG9v8ANPpy0EosdFD4sa/CsHodFqyPp1xdutuGVyJl5SCcq5sj/l3g0LUfuNf
ZIjUr8NUIuuQp1L5hb8aAzufaeAb0aorTbIp7fydjLww9RyOmzmjtx10yCmhkzHtG2vCgNpVSefA
1/MLm8oidSkOuZU+DbCgent6QifLN7UN6cowifzj8kBdTcqtKdOzXSCMMdZ8GTA2msl4jxoEhxjX
4XpUKTY5pztk0ewyiS0pCF3ru+5n65plBbqXXxfsA7GDNTwZb+Y4iiCFsUrt5GhUrU3Y/PoxB3tI
D72eVfqit8kfG2of4rQhltjeOqk9a07xq+ZpuYbQxdimQXCsL38sQ2Caz8MDkQKvrNWn75C8UCbZ
dzdmShVVCn9w9qdHlo5PkIBCU1AZFDmSssJLmNcWGUUCHJY7H2Q4YSBgO9BhjKrH0gof8LP/zkqX
R9rSbz7XHxDWGkvziF3r8opP7nMRt4qlLGEFDPpTvQ4roAy6InQ72TqwTGYdQ+34K3Cq/XoIh3Ad
xsOn3s73hgzaOM9fyZL6rvxuW0kFJMj3L0WRPMiIY44uJlr1WQQhqJsTDJXBFmBiiwkBkGGpj/FW
xqAndE7lteLVWsVt8dX68nnm5c55sfkWIVG1kpcxhJh96AzE4AG3PrNAzG+5gr4xWtpfhll9MzUE
Xbgr39yysVf4yLAJxoBkaHg3rUS6ZlMjlDDCZ3jq/6Icm0012BWMNvJddgVOK8NgAWx932TjHwrA
sK8bSQYr7p/YULNn0k17lBwE7kS4aoPXLBqnSgXiPL4Q6DJHBl9fqXI2Jf9ArA/ryjBSfirBoCKd
HkI7I+2uAybxe43Se5npD1I/mxCXvDnvBw4FSbSXztmOOXCNRGyZ7mzDXuN2Ts1TbAbtzp/Kl2JM
vxyXTGtW6rsUiPMqHikw++BiVHRwcJ5XAzyUdaBn9HxJv7V8/3WerMc2t37yzuWSKrw0za99XX5W
Ld7HQjCGhHjuRTE9jpTPJZYy4Dm58obGhJgc+gLvfnGqMv+C8/5cj/IU1/reUJ2NtPzBfm1tm07W
M9y5197BeIH155ZP3U/ShY9Tx+qQ2H6IYySeDKc7Zctehfq1jtBCpEx3Udk9trr6bLLgPg/9m17J
O7o+dahmnJiUbrVWoDG7v3LqjUM4NKM3SWTeKNa7/exgg0/nnRFqf4y0VrG5QB0JaxNzJrZpriYw
qET5AQ+OTQAUIKau4bD0VXdoSnaZ4Bf8oAszCBiR+bOM6qtMGD5pMeckU7HLOGS3OF7Kwxn7qSaB
9MU1D0ds1o954mRblwlkJHPNS2xuHIHDQHPiS0IrtrIz0NeyjXBhm4pFkvnwDlQnBs5Vf8iAYP4M
vcNsm2zFGhyyQ3Zvb4O6ytZTYVSbOhwOPKdqzYT+uZIOxgfEVJOo0CbpeQALf+KVbon1kLsOpuDK
QXRsYvntNMl5TEgBgB8CfJS6/cavcn8blnieNYl5R46niG07ulP+mzXE+cmmUIXRiWEdVssBHu1D
w3/vG+YejXHwS2vai579TbYJ2MuoYJ8u07Q5BmRVxejqIm9PEyRLLzKbx8FqjwYsqJk3HjPODvxF
xASyP2WGlW2AlxHUiWt2KzAWN4Vziwv5C+meHVzsv0S4FpSh/qI9MSvYtxZ3dNFzzk5Jy+GUA/5B
eI02nWnfwpBzBmjEPnZ5JhtGPj6OHzxT1IZjvwkb96MR5t2GX+NH/gPBpb0daU9uFh1NwZShECnj
XDYykf/Sb9DpTwO40lU/0amWVuqlbQGNQSLpVKhBZItwSUWfFf6LmY5bBMG31kMYGiUnFvI2Rkx5
oApnEjt20XPrQBRJ7fw9z1BFyaVtOn71bDHpTl2PWJOiw9IextZEnH3q4y17xIx1GDTtvnHBeRLP
qc+B1tOClzhzehujmDn49hVzuL2v/fLs2upJSqVv9dx6dWNHIxoNMW1uLZCEkihLEcGq7PNK89pM
xbi/ae5tbS6hmvj/3A4+D7X5Grttso11NGDCnfgaqwWGgApampw0Qy04ydpbXQ50z8FbjIxTxtZn
yaLUlWIrA2sotgq3wtpIs4c8Td4wUvHVLDsEQmAX4tjptEcGPoGQMx8f+Dy1+9YWL7Mjr72t3ljV
tjKZ+zuz9j7BrEqKCIywtB+0CXZ7m2+HOtnMfedNGTtBrHixry/bTA3ojlVRvjYw8sqaCKQZap9t
ORzYt3YwKvu9GqYPdrRo4FM6pvJCvWYJNFIVS30fsQMBO0qwEGMnZiK60W+cQUIscctzD2/aCuxq
VdfFB8OGS484vAqY8wH9056TkAKxtMzXuWieG6oClTcHYcPzaOb90nzGRfQiQnEhpv0ahtaD7wr6
+/akQuMs60d7QoGiy1mYAmu9LE66AP7QmzvypPOqRLVdNxCNoPNtVT0+WDmBuSgbv4Li2Y3rV1Dg
eya5xy6db3nR0OlA1kjYK2cJFF/kuKxFt6TM6kL7lWeqXg9YUSWpM/Qu/zqb07vT5AOBQfOfWQGj
DejBNERX5hKAlGOLFl+tebSDEybHanFpv/Zp8Dgl/ilkTtgBYQGYveJS8uxOvrJR4DeZwq2vZZcW
HaHtvpJ2elDwoeLEuSMJPbapi22VmUvb7LvuiwnwKio16ji6RTWf/bToF0zkd4GS6wkpHhHq8MvG
d3wf6zT/nGxYV5P+ajJ3j7ThXFTtsbYJ9cD9WuUdbg681QTDzkWjffsaPhmHS1gZ7UtXWKCUgTWC
IwgGClK3+YcKXffmAYflynfNrbQbr5jxn42pfRIcpiUJZkxcl6BPT9MQnTM334Vg0euCkKtWK+At
fvbml93dENYxxV8T9uIOSg/Qpvk4ULCg5zq8qw7lQdbhWcobcI91HXq+0rj7u8nctSbtbN7uQgNF
oI7vPjYHdqwcQ7f1UEwQYsu18MvdPDgACD9ZZncjW7YnV/rpL54jfPKHGA3AhvnrivFFYfFT+ZeG
mqaXuIhx6DT6DDvDMkg5YGPOgn3a86RMAX9+8BRucjEHiCL5u11cXW7cIAg8pcAjtD8FsVRK4BIn
+xzd+1Z9odCgDI/tN1XDMxFSDxbyjoTerbGdTWHb1yq1f0lfQPOYjmUv/ihbN52PrKY7twGIYN+1
28xy+cJzz/THdcYxTIB33lizOljoh7SW1E14nYLkn0yIZ08R5lJkjDkZjjYL5JZm8LWij+Iu3+pW
v9Od+Ogr4lq2uCqcwyn7sal6MG1qz31uLJIwJwSQCZ0FINsYPQLWmcmCAn84t4pis5ich5aRfl9o
T+A6CbSqhLnxfLY56RmeJ14V88TzQ+z6FIxIYcALnCnE5mb4bCtrp8RMpSjmdyIhSLVyL2pxJvz8
NOCECAiPMY2dQg+u5x4n8Wmy2/UU1/dgxD2mZTQf/T+DemBtjfgHqirbh6X/oOMmIx52KtziVLtw
Wv2spRfXTZvBRRezAxuKcZKxEMyW9t709b1jkDZmL2ALkrdd63W6FiP5M2YhgLhqnuacYGkpBcii
/DSCpfTk1L4HRX0P044jZ6TCYWHyTqRci1bWnUMZHyoqc9bZI3JC03O4lm0Dq7uO0AisOdkgrr9l
LEtaWba5HlwID1kyyU0aSnmia30xdUUeHwMaNw+JpmQdkuxfuzPu+aL/VHlxHewJM3e96hx5wafa
rGQOZi+s6qcycj+nzB3Xfey/RBYEnZJWwA0fygVOTtB9z/H9iirt+TZb5u3p2PTqRtlA8y44VsXK
zYZLAQaQBJ2tg53FfTmI4aQwjdGrewUDs6GEh2x9m1BFygz+BwaYmequwNeXgMdwnrXsFf4Db5lD
YL8+5TXNPvNLDYtXmNxJ3wBFQtEGwgbGqKBbyrRi38/NybHaZxc73LJAHTF7qq9IOzGEoJCODUTX
SD2FGGu53LZuVtxQPFnOjQd0CuNTHk4YMfmKUAzIBZbm3RdAcAvQYK1uQ8kKXylW13prbFi+9aFT
62K95GQzXKI7fSWmA97DXYTTfZVZIVEZE3xO2LpPARETKxH3Ms5uYJMHCk35xLofMA/Wz6RHh75m
4GbDg2XSPVCKYf8IByvdOU696cpu4TMyeBn13ZCIaJ3Zf9DNOb04ZRS3aZkkxy6nWpCfDCc3TR2j
Dv4C1ve4YNZ+qp3HCl4e24jZXbJAte0H34zRr2vxOIMpWrkYVDw/HAtPk93dtI3HucOe49vq6pYu
jbglqM5i/2gyYe7w63qt7mzdoeL8nekKrWdNhs8sUGa2WTcQRSyghZNWUqGN6tsauZkxJXtgQHiw
Z41KWNURtWJx0xwDS7b+UyPTG86wIZDKeJTc0kjsvK7IZifqUrLrYyd855ZOebChFL2GqbPTOrxX
zA1+g4r8GUT9l1okDuSFOmFTVAiRJtEehz568k3zggt/F4cR1QNGMNS1ZqcSapqupW+LSpgvbY8w
kk2vhXT/yqmgF0B0ajAbFSEj3MDkJyvgeuFUNwOCxCDpCvPJQrZdFwnaia06fBfhC0GxnzBNtzX0
sLZUzzKzX12ajJUEQW6oeg+d9tFeJra0mJzO6Ycr9JfJNr47zblMYqS09E8zsTJUERLuAykNq2Sx
go+s3Zpgg2PJmrGhH65RZ74w52N6EBIXyKw/a7yQvIAdXBPcKO0QkdmP363RfKoK48GP4gOZSy+3
sBkyKFL9gG+fn0HT732k71MO6qBdphpNTePGhyMplv2GA88Um9RRW22wQBrAA5qmmXMJK0ruzZn+
Us7kDWy/2ZHHp773vdCknYAqrA31B1aQkUfrQ1f+2mmcPYNPtZMSwagPgnM461yIAZI205h7zlUY
6SFAvumY+hnyvbzZquAB0mh6amqX0ZkfYO+DYLUeG9WeuwqrlctCgYKReNqNfzXvcj7HGKt0jdtT
uzcGVwHaw7s5s+dCtuJCL+n5msA7n7brkdj1pN2yQa4ROIrFyLQWQ+8NXGoxRmE/7B+cyDirwd1j
hfB0Be1I2ldfCd5si6M5YXyO7N73aDb4CyPU7whdgMZC3/uYzsKi2zrGLcTxH/TQQaSklvVt440o
7iMyWXwmTlac3Mb9NUdjT5L+SAiQ8KGfkJnAgmf9GNW0G32g5H1sHIYqpiRIrrBQ/nB+cM0L/71X
WCXJpMzrNqrvnd/cZv+9iqaHJB7vQTrc9DrOt7YEksFO7WvcjBsZYLRLDOpmxuCDpp2seszQ0xLw
MYWzVjBEZYZVnTCB50/57E0z0SnNfarnfENSZjMqm+9uiDbZ1D+zUz7yyrxmoKRYF2M02T/D6m5N
oPu7yh+pJHDDksXK8Ezjy0fmqrAdzxY1q3ULpupHi7gN0Ono0t3QWmG93ppGfg6c5juQWMpcp1g3
gZ3RhvD7M/t2+/aj6vQUVqTc0LjvNV1nJREWxzLLPsmAUSxW1JM8oU+o3zc+iTWclGO3VB8GgzOn
3du6e1psuEMOvdvCruKaG+nmnwJ/rNZ2h6Gpzm4bfaGaHaKiRhFh2sWyoNAzxLCbmvIC1PrAlkFE
A/OG/1JfaySAGcELbYv28FfhxWCPUEEFW+46Q98rDJQ5s05RM/Ut3FGHJdJ8deMhlwRX9JmXNmCj
STDA9OkPllnc0ylc0CCY6SdWpCRM/BGNMaiAE47teltVzl4rtyogXyt/dB/DIL+RuUcUctaiNiFZ
QXydBoGBAVplp57HAbN4m10CH2ZaXL8w6sNcB6SXaK3up0/9OD3NhvmM1XYn7ORgByj9mKk7nhU3
nc7TQGFmRsYfeV4cw8Nj59OQctJvYx5VrcYauFR4sdm5azlx6/KNE6EwRUG1Gm60fOYyYEuLU/cC
4HnMD8QyBCRxi2ijQ8J8rr7Y9ZWt2RKxsIAbLrgy55NjSi2pbsG4rFwmp0wFwK5lHOdR3vyZnMuM
IeSH1KFjNP7NbYNX+rd9O5uPc2g8COJK0PMFNzylliCss9bz/r1eGlMsN3crxwJEzuoj6pFZ9PS5
dPkmrYIZjt2vcJFRq/yxYXXbxIG5iwKiT6NY+xl5JEPY92JiMwqgu++maDdDNHip73P39hG7K0RB
5h3/DgjBzTACCuuJ+4YV/qzwO5P4DGMBep8pYMtdrNvaOrB1ar5yYxsxO1sZg0xzy3wa25/ZusCB
a6ZgCZetVsbnISApVMbTOZ3Szax8ujJu4DrhSx7kAziHgwIOI0MW8kQJuEe/Sk6twCo4KUpDgwUq
6GLOV0VMqFP9CY9RiX2kg0UfLlbvPGcvL0BlZzCfs9696SXHcBDiCWYjgbiynsSlTqjPgKfOJgHA
YqiPnUGmQKuw3vyiZa+FhsKd6J806hizBDke0Mu3UbY/eV3UpIrBTJiBeHdG6zkrB0qfxtxMfbol
8ot3LsfBHls7l6JzRfCcRqq3f4kAvxaz/5bpzc/ko4mhsBxl91MbCMEqCXczI3qfkKTs8VlEkcVe
DTn8y/MPMZNMcJznnA6EBYy7bDZPxvCc2dxTOvbxPqIlZv/2mT9w81tqeHwrV0sbPrvUeSP4iaUI
8MjOjEaew0h7jxP9sR/tB6fp/4VsweGUdoqj6ZsvpVP+jBqJ9HIZfxl8uoEPZiEMT9lA0tJy9w7N
Rge4v6qZzRStsQ1z+ZZq5R8x22NiXExy/rl7Ahb0nqMryNb+9SNxyfmQ63E8WrG6jyWndp0cfMkX
YCMRgTdtAu1qB+gQInuIBgaulLGz03hAknkAEbii2tPmV4vJuqYbO9Ui34vTFD5W/HY6lseYGopF
o7ij92CPliOPIKS9NvBixkXFj35JwU9OjB4LXKkZttg53ZPXIVM2bhvy9kPYH1hu7QUNXRrG5l7n
yJqrjdTSF3dxyXDI6XRuM9G4FFGZ9bZQpVseyLpdd4F60pDw8zTeYNgagq9+SW4Vr5LypMa7jtJ8
q1ij0gJQ5IF508b4OC9OQpHtEgsjvjEG5y76MmMmw7xWFTsK0F67UuztMePGc3aFmT+oWT046pc0
Bt98vEpJt04GHYydr2r7LWZ2YJn45oJfZ3bX4KpeptT6YhTvBOlipgchyeKVfd/Y27YmZu60SHLy
mym0F4/tDnY+3vDvfAGau4MXZoy525ce9WniBiyEvU8iE6EmoTXxd4nB855TV2nyy+KWYfsOP1pI
5JBBBqrSGwCLhzwvt1P4NTXF1rTt7QiRdvF543QHO5BtGnS/TDHJtN2FRboa0cKdXq5lR7a3yo6C
AUVa14eKMX+xEHwDE31JHHqWbtVIbJ1zjrGt6xj8Whe1BFrXwLCdGR6WFXoDaqMy/84N/A0BcUwE
o8DfYscjjRrsatEdpfZh5hgEZmNVwEyKDMyRzYcwzoBN+fqBAPQvE0mYnsOQBDnl56GYQMQSEYWN
B0ab05krvtGbXQVsE5TqpSveMkFoml3cXhiem1phrTV+q4lrj2ulzBDkBQ03g9zpWXbndHjOh71G
sM0d9nN3iMfKMwUUi9xHzeHasdNd3CebIvhx0CcSkCPmfGOjxVYT9A0LKd06wh+5OCrfWpgV3DD4
dLTgPOXGPwV+fHLBNgs9X3ey84IugFGqv5hZgYpcu2xcsLE8df0vC+hWAYYkrU83rKjjXG+nbVYh
3I+SaG7NWgSa0IB4YHkEWHJmTfrVzCYaqIREafFb19NjMz4IKDtm75+kJTZjxEp4eGMRM9xxqncN
d68anukXYuPbGUNGW/sRba4cFFWYvhnA2dFjw5mhnh0q8piI3BkvNsPcedGBGlZXlN0BOZLxB5sk
MUrKuTyDr2zVsEoCwIxC9xzyRsWcUVbY+7n9al2ET9M9DMNT1AJyw9aUkE6nYEJfn6utzlvkNNm5
ISOqLkEIyq+ix9db+4nENfsQHtvq2GsvkndRjzwlthw4qPRfcQDiWL/XxUGELOEZngbKi+A6Nq95
cmmVZFvCMrf4wcG0KhkHOfomWIYGjtroLQ438y1mOkMk0hzTvRwY07MbEl6MF3VqNdpL08keiaLd
NoHazFBiJTbyDIO8BuIsYIABmIjX5Uf1EMQSosoLSjqcWJWu3VTOfgP7rNlbuqQFVK+H33N9L2mI
ghmpjhpyDPl0YyhYJNcEXqvq4HBBGJj4B2O76J969om7Lq3O5fSV46MuyXjNwT/n0y+JekaXnO4U
KdjBtqhzCYIMgBu0NoFTWBt7/Iw06NqPTFescct0GuWMJN1uqHcwHIPqwV5o4bDAYlBlEA0tmkSz
3GbOS5O+WLXXY0C2Gji5EUd+czaDP0Xwz2AnWTN7vcAC414cOW/aYDyaOGKEIiSf5MeCm6LNXDYW
1GiO46ZmPU9tuJwTxHgIJQYGGR+GsQiamyrkrqf+ZFkfRdyhkBvX/7VMduYlF+kau9ER6wwNw2F+
PZmLzZfFfnN2Vu6Bdw7hmfR/hRBIOEBadzeEwiqTPTbfYxOBeraSvyJm91pR/3XCBDqo4QEYqxYT
HwHyLNNvi2bNPo+QZiwMATXMw7cKYNgXQEnZGTZuITYdHTd4dSUGJNOOr8zzYQqAsYGjEZEDKUZ7
z145L0MuoOzzjIjezdmyEi2cnlp/gKv8okpseSQR+nw1y+cUQmWtxRtg1aT+AUx21jFsjLVWt1eb
SpIpxL0wKQqYieZhdMi0R0cD4/jSmtegf0CVWknaYjGzp2b+HJlIdUo8JMVHrxOFwBtIKiszo3sz
cbaXcNqs8mT2zyIWGwcfJLBBr43so4WnEVQZbZM3mO8aSQKMKHCMVhlNGlqLKvaZ9Q4F3PZJI9de
jtKZFx+tuDf4RfSo2dhixkxDfhBkb8AWKm15y7gvgucyfDO1d8061f6lHwL0yssEurkltlcyBfNi
iH36dKRetWzmd6jD6ofFm4dlxAEWkwHeS1ZODAWSQ9O7W5nw7rIBJyP3arKBJ1Uv3bxT7q1g55FB
M1oQuJMkuHv1o1cj4deLimED7dhj8+DOHwOJVixIG6BhXgS5uqMBR/DMzcuE1TF6tZ1Dqj87xTv0
UpMN8gOAR8vZx/6zxQNoxodZ32LXQYbA1OHo7+zERLvAX8Jc9bj4DxeT7xDs+xEILmuwXiP3YjFQ
J83idqk3dltkNzPeGhh6DUaeEWHe9uazdMnESeqm57Bin8SmYUsMT+hAftYf7C35o3PJhQozYrmr
Vym4BVbrodmZWz2ebm7RCfDOEMYsg8vLCZx3ZISBLQq8P8iRfkR0GV8uyVr3dTb6Jw0Spt4j0on2
2NXJsRoIrJSPRVbQtz8zqT9Czb9mQGzCQluP0bwG5oOgUK5C5p964n5mODJtKmCIjwj4tqemBwaB
sHZ1diPwPTRgMqN6a7K+D6nAqN8qgFXNoWFv1iyugzoH1cvQPI7EIdNdnuZbR6Y/UciDKtriNAoy
WVD+mOyuDcyXfmrsQON+Tuy+YYeatU20ZJdjsLfxzbs9ZsVYP7dZ8s8hJtGYwxOF3VGw16Ymvs41
zzRK3+fMyQbU8SA91+Vw7BsWqAiEuWVBsppaEMQVealxzd9zaLVf5WieFlkgsSiCyul3NrRbn/dv
sxM96M28swSCWl9x6hbGd2ATBQb0NWfmSgmo1ozZyaiACPY5X2xW4Qz+jD0tluTo/gJRXrtpoyNT
tB8js17LXUUSDgB7FhmkTIe0Ikzy6pfUS5PXTtWjMY4w4J6WZhmAzd6f4g27e9gOuZ+z4YstiNhO
MD03+UbY/TFhF0HQZndHm9aDzirKfdz0HK/Dqs67axPDqeZtfQD2h5KWaSh/mtfg9mRg+p4JDP+G
ues04Knqry9PM1W2nT3Ms9xZiDrOdBZ6uemrxwBozCDYgEW4gdl1H2tYWZtLSrqJjQW+hBh7FP62
oClMJuOMk3U/lI/k5DlR/nN0HsuNI1sQ/SJEwBXMliRA742k3iBk4b3H18/B7Cbm9RupSaDqmsyT
INgaxFET8oBQ9Hek5KuOhKiyYRQXyxfF6NddUz7hnB0EKjClRulvPjFIJnNcJS2uigJDaNK1sKWX
3rLUoiDz1GATwwPL+gvOlB9dsi95MVAipoBJyNIj+VgzoXiNPKywW6iYoIsgYvNWFMc39qhwAWYk
ULDWQjhTlb5lhu8QPrTI47+WoWRQv8tUEAMeJ7RidrDTpfeM3U0lffdDtlXlHwMucNKT1cBEoiqO
XfECjs/LTZmve7s+NA4qi2K8teuxh4nOxL2zODOZX4b90jZVN5tx7/CxM/5YMEUgMka31BG7tc0m
HbBcV8GWSKpHpHu3sDm2xeSq/g8nEBJwPBc9MsCJrsqg8k64Z6SD0PVtCj+n7a4Nl4R8zypzy7sv
W98yxWDavNfVKxd8d8k2rp4B5viQ+jPysPKU/sND/ZugwUUi4cSiRzze/mUzG6EPKKGA+FLdInhK
IItXiQ4I1bHpy42iYN7aEbFgrEoNq1X/gYMzUHeVr3AVSVs8S0PBmBSxt168jcFr8kkE8ulFAvrC
9EJuGD9Cc0q+Zlib57ZBjTAhq7d2NR1MiK0t1DA2xjeMc3w9ieNhoOw6Pql+IDCSsCTFvg1iNUbP
Rt122UijfpVy2lNFWkM4ddBSmVJzTAO0vCmtu9DePD5qdKBZ9mWZVwuYX4mGIcvPA2tBO3nV5Uet
Tqva4Mke3vtoV6OoKsiAY9nAbzP+IiPHWCA4QczNfOdaUbUhP3nuuahaFO7ueqhWY4+0ue8XAmYa
K9mlbIOcwo4VjrVbwBpuRrZ9OEhJcMSiNxHvo27muBNPyt0IlTmtPq0UIAIr38dWsS4qY+1h15c1
+YgQ8sEtAT5OYk88ovsKt32rOXHsLduSaUtQLTP8WPPqClPJij4UPe/RbMU1hLmtoP6xxLBJecFz
TqAJ0t0kqSTD6DvsahvQKwcEhlvZo+wq4hcGpHtILiBw3uVAoG052vBgGPxCygqIywqqZtHZlhMm
uDF42wqVCaaBrZXXPu9+ZMpdLhf0RbW3hUu/ahD/RBPmgljZgC3edql9le1/IgrPAQkJfi9tCgFI
vKLE1eAWcMOPekrvKYOTlVcp7kItCkFLedgRx1XpW/fI5GwMwbJ40RrL+AF36tbAbb00kV+dJ49t
sJKhaqHsMsLovTNMRhwm3UI5EoPBuspfNFYCnjCJf0uYs1kL6LALj7E6PCeEVbGZEbZZnlXMlmmb
rPVW+5QiDD/ZqxLTI0l+q8xHrNW/DT2pxIp28rGHl1q0lwP/3Pf1thH2nz/YbwE72qqQ+U7m6+MC
T83x41udclwK+Yf9yW+jdCvLUJx27En3K3aA9OEVlUgPS2QAryxHXmjP01GLoq2eIHyb07qKWwcF
xsrS033Xtae8KV/VWDF2OsQ6RGMkAzbILGG4UOYlqYPaku0s5kpBPt4DJmlkpK9NU762pINOFK61
3DH31W7YatYw2BhhvxfppTNY+9s7Dmz0TqPiQCl3jb53dMpmzpOvOOR35OAFHfcLzOAcB5gxMdfr
Gk86s4eI38OiREm6bNNa+jFWZlvhUentDpuTSo0M6E76CrBF8V6ZHxOS9kb9pAJKiFsw058RwW0S
SatgSJ4Nh0mgRB8QOjkEMZXIvrkIgcsZ/Ccj9Q25EAOO30awMjYTGsmQXkwYu3Z6AdT7v+EZB8yH
SnwKPAe976/PR9+38lJwiWFvByBCbW2KaF1htMrhqOSZAj/+u0seA3lmnVG6Kpa23jOQLJI2oLPR
sozjMObnKk9WUWngJcRxm1e7qa6BZeqAKknMGJpXh38sk71TPxWOwiyVO+kAb3hlVszXiuCiMtKw
UumXUeZLxM/I/gnLZyRBNvUEoWZAr5WeWrde6dN5LARGtgZkEUQ6Xf4sNO6zGK26UHAP8LZPcD4F
44MMcYY5VqvczNzSJDzFjjbcIKt+Iikw7g5hqO7iBmtdf0XMsNWD55zWQcQkH21IfRY7CJLOYYKg
vCVbpnoPZZAC7UDiWwO3YR7++AcpbJ0yttHxqFc/Ljcqo/mZQ+R1dEYjuApMwqq06y2qh1bbiZBF
bBIAurLpqKnQ9LC+aWSeNjT9UH2FQtmUWa7BTScRk0hq3B9EfF6ywkkSg+ySKcQ6votbJO4kCpW5
7wgfkwygtGObCKzysWMXGvxN30UwU7cC6gUzW8Kqh/TK5OsWew1+AfNhJPMhxM6Tn1giYKvFTjDX
U21jrUzyh+zNlBnBBhBIi9TQ5Udo+WJ+hUZCy5y2ylUWyU5u2994quEbdV8xvj6qaVhGwYCsYUjB
CcdabCy6dvyGJni1h/bU81su0ylBvIHxc1bIU9BL08yNAIaTpsKtzGrkQ4iTB4q4+pyNo3cOyvxp
6WR3K7pD3DdXfVreE0hYpBw1/1oNAAOBdBwRmYdUL9YeY+D/YHx7SUH8Cw3kxRjid5gCam+F07Ps
QcSEZM05Zkn9GhXKV98OtAUay6F87FtHK3vcy/1Uwy+PxRq42n6Eg+3xVRdViyRaVAWde56sbYH9
IBzORhDVeEOkH02LL6TbhOspHFhuebeU7mVV88Euez0vMHj48FZi/an2HL5jj3kVsKeytkciHsSs
mtYyj3Ac/s5kQhPqqNgtBiMOiLJW/4oYU5ufaKhXuv5kYqtnbmli6ZANadnlio0+vbjLTKznqdBF
hdC2hDTJoyLEhx+Oayv2Lm2WuP6U75pK3gQqp2+mPixKSiXT1upgnrD1mytFAWRjxGjF9VulMb4n
iGuh9+VfLkMi99WXD+MVP30AVBrfqJClXVBlj5qid5FqcCMw7Gl9/yZHMfSeeHxqcvhMK91YZa3B
VQ6bMITeECvtHrModNMGHaO5zuaU8dj0z8JCXWSbwG1ZmOYyO0GRSgzFTRwf8aEj0jYc+4NRdTsW
Nhs41vk6Sqe3MMceDuse65u56nxpid7Qtazu1ieMHr0C/bH4tPrygqHM0SL7Ig8MjQYEITDUvXj4
QJFyKPKaCQxiXkaSWmCS3Fa9CEU4Jk11FQoNKaZLTOiyeVCHiaWj6g7EZ1czV4ojjnnIs2fkjvPl
lusNuARZ2ZSVsel1tg3MKLjPyoJPuE3vlu9fuxCpSaVa+7xOvoKQwXFNDFPLCCCY/tiF/NNLApb7
dgXZ+a0TZF2RwIPsVNxzbbqPA6sygBtEUBjxQfI4cYjEtQ1Nof7y3gglu2rKyFA6Phtp+uqS4Ng3
/ufMVtL64VAx/iRhY+vnU+Fqbet6KqOAkm1vJjs1wWFaqJwK1f9j7gqPa9gKWd/WSEfxgqarftCK
Rd1QUqQUOkErMQqUT7FiOSqJAVrESNUvsC+gPyu4Y4m6rSprG7GtTaVhB9ZqUwX1CogK4sCGOpVN
AjKmgyTBBEiMZ2mxgFBjjE1zK1PQyKWjeR7VmPYrXNcQBsgOJHXDYFWbbb1R2RHN4VpFAmYdepIN
05EFEJsfOb5NqudmBViM7rsMCanrN+gSnKHA98cNSPrgIrGSJeiHrqL+RZHIDOOI3HxNRtI2t9Sz
IZoHAKjt0KVXop1XgkrTb1O3VaRLUv6GSMw6gRIcf856ZgwHXna1xuTM6bRRw3Y/yGA3WMlIuflq
Y2lT5XdzehcYRuT2IcuSSwrBP0uaAwrNW69eoBaffA0qQRfte7Z9fYTDkrYAIf5yGs1rqcVOYKQQ
9kiINJA+TKiEIqvYmeOI/Ddf2vZhRlmRFL3C+7NqTAwH1IKZHa5VyaQ4JAOibLnjdaR8xsEPv9R5
VCeVOw0DGUKc2v7KRkKLGphrLCCCQHPMkSKLFzKDdxjZ7M1sfh8GJvpt8umV2O7l9pvMirhibsAg
mmeaFHJZ3zWed8wsjYQv8CjcpK1RrGUVi4P3m7a2OyS6W2rSmqimDTkWTmbi2NZVBkd41W1m4THT
u7k/yrkpqfn50v60Iv9MJLRY7Wghwz3KJnki+ASBRnlTvPE95tPxyMtd/FE/bivlqabZhrCKRW0g
gAicMokPFYR3Of6Ms1dRK0tp1D+04TDixvQxP4nIXsUo/wlDWmY9ZXTJMBJ9EdeLC74OV80jhBqe
oZkNZfLtWb80NdaECHBIrtELMjoGyVioALuSqr2pCKxkBQZ6MuzsMcBBMSwVKaVzqxATIHqG4mRp
Byv9sJiqE/rDFDRzwC/4yVWZkrVMa6fNyLI5MSTpmZXk1GmQEHP4GAOVblar7iy3qXoOcXwUI/SV
5tvongrz3ta4z+Om1iK9kUg4X9gHcjU2miwtJzvYV9T+OVYSn5wvr/0ulX3ci1WNfE9M30RRLn1Z
+VEJrl9EE2NDNmylx3a5ATVipKtR8b+UOLgponeyMDqEU3lMJ4h5A/d95W0zO3UsH7d3+IfsKuqL
q9FV35JPelRvUxFErHPxqjCeIiZib1nkGuPZwiu4tQpt3aHeG8y7DnIIiAHxHCay9MH1UG3Z5Pwg
pXdN3mIzhj1UfLbBW2oRmsOMRUHYq8KJCObKZZyxAozCO8pUHY8eaByUAAdJl3d+gOm742gdx38c
Yytu8QNe6IPMmrqdzr72bsuO1L9BPWXdB8NW9t2hNl9lNHxmhklkZYHpWnspo/HHCbkDpQzFQT72
KVQltlZqelX6PwPNik87AykTj/Wsb7Dro415wRzvMtVWPn+teb7JRs9BBuok4kHO0rK/lZJP2NYx
ZSBu8HI1BZBbKHII6VTlOUjZy6vkL6UpMVPjg0FPyd+0xSsqK28ZJIu+tYF88GEBztkMavXXS+o3
JI0xGlhPBQxUSW3gsGCyFsVENk27Gt80M5lEOptzTixC5R59WMkAspZwpHBepzKyqjrZTNO89Rn2
Gcj6UYMGwna8waUdaelRRnpmIZTqygobUrUiyxLtsEJiLawZaPp/kW6jDC93FvsQnvSGRzAlWbrF
5ESiDY/6K57wBvPVhiy6+zKcnUAvMmx4LZlw49wj35scyxKkQ7LuIBTY+rNObpjh+/5IfWihWpb2
hb8Jm0OE5heIxWRvYjoddLBkv5fjsUB450dOI28YX9bNlsu6h9VxNuCv2O9q+TSm97RDWId+d9Lf
U+1XsB6xdoa4mLniMDHh/AqTZcM8FO9Xr12gQk4S5C4gX58KvjvDxUrKohAcCfBshdvdhAWQ8Poh
A0BVQ0lXz+lcg1txKmr4CMVXOr4nTFDqX9g0U7RmFqBc4vagdeSUOLxLM4q+/tbhtAPFZH030hca
4xOWAOED90kAuYJkm+w9HUsb9eY6ZWMXGsG6919DRxkSHE0gXgLq993SvoYIlcNKsU/I/Ta1+Q+1
AyZcFUpaardbX52EYybvVvZsuDCJnHJCkGRs0QRWgGHt+3stXbfSjgE6yd9OHhU0hGsdPmBnjcRI
Pai+lnqAbE5CH8Oa+59UXY3wLx+upQB1CZANUNypbBd6uigTOKSLov6RsLXXb0a6NuUjpWE6fVvJ
rKWEvwQxpCOE7tBnDC+LBwn3UXpFJRBJWFn6V18gTHYy8ROG9EUHAdaFtDfke/E6fIOCYlkwnWbJ
ULmHrF+JLUkzibXSO1ctP+hgZWiOXgllEbQH0dBV/oKyYOY3U4qAaNO7bCGZgkNAoJWiVAMkBuXd
yTA5Dn+m4gyXgr7KLE8JtBzlnlmfs6DdNI9jxQ74PUERKveOmrutdU7UVzMHTj7hu0wYehDiTP0R
DmORfspzVMbohGz5VQjc2CZ8GgVY2TK2/XUSWse087eGdOlSN1cws/j6hVEqd83SA+K9qODE2Jd2
gNRM1CEmT1K6QiqrdWb8G3RCDH2obfkuYFKR8Ica5kMSS52oEUtb88mfZkdxVYZ3BEJNvW2DO8Ee
vFoY86qvrF91mCm7dVvia4OHAXS9Oxv5E9M+12WOehkjhc+an/xd1Ni8PQ1j+/fiLSOkR3CyftPo
YKE6jShMPBR4GjnvOFqZvDzq+MKTYuKqsbUzg+eoAII2R6K4Cc2OoG7rYflhl82JH2KIHjhqtZfT
N5XfLg6ucf7bAj6g2pAuooAUj5QlSN1A3Ub9tqmv/XDBo7fD11Xqa5YpHZd40CHi/4H2GZobDVwx
5H7m0AdcYA8I9epsehz6vcaXbtMAxPXssMXTGZJLgJwqBbwCSU/ms4rwUa20b9BCkr+DsqNMp8F6
Sh0JECtURsFZQgWWQDjnxcE5W5IE10Ko2fSSRfjksR6vGhMwhb6hiqfXIDnefKxhfS7SI15IpJhr
gW/Eblfdpz/9EJYSBn+sTyypc2T8FcQr4j33CQq6jPUmZdILRX1+slAMrPr53CteNvq2SqEuVP9q
1V8FIwI3dCM+9b48sHl44DPoxn+a9Najpsn1X23aIueoQjcznYxk8tFaWVRhtX9U2i2UmBhFINm2
Gg9IbF0Uf6/k9xRDVAO6afyOskOlHoDh0TAcAS4W5vfIxN3khQ7uSe/iZOWnB8bZsl9+4kqYMBmV
9n8x7z9RYe3dhoEqbwyW2u0hRRJFoWVrJ4TUtdnPOA/I/HAfKJVQzY7H0XyFBJ4rnIRu1oGcgCuy
y8RnUn+Yhdv55zj6EJobejTdcObumMjwIFbp58iTqa/5n/JpRZzk1cNpb22DjGVLuor1XRQcOhx4
kr4ZkCxMyjsUhsZmmQuWiRQcawvq3WwxWTNXk9XRlWb1K5GJKiYiNFLTK4Ng2MjfMobAej+KI+Hq
pIqO408ffDVkG3B3Qi/I7fWoLhGfBT3VOV5NYgxmR/o/ZuJGssQ4nNMrUUpy/omzhd2CzBQa/3sX
7st2QzygHtEVMcpgYkWEoMnxNyUXxlrddGj1VTCvlb+jpmGcupw+hhKN2YaX0++WqeYwtoKpitDa
8FmWIw9spXPqv9LivQiYLbOx6dLphLW9rHHWMjfkgLb9f4H6JduPLAFwMN9G+5hdqf20tccEpdJ0
ZuCTFMDHDN0kvVXTu89iypS6gxoGKz+6zvlDYc51033VtGb+Kk62Y3Q0/I2VrMHxu137jp0W1fRH
An1e/gm1z7RE00GnVvtvTfGBRxlzCQT1JGO6i/bHGfytWq8H/12u3yQ13FmqvMT9x2Nns/QftGeM
lLPS+Vt0fCD5I/hhSV7foqHfWR1+z3FRd4c0/6IEWgnxOcXvOstVBEbpdxR4K8YlAD7PFXhDFTR4
CWsE2ronzoOhumwTDQjiyEWbRwDlRhlmz9uH332IrnOGaVg1CS6xgPEJUm+BBQG0UjM9Mg4ufJkA
FjmViVIqUWCxH+xJXDMpIFTHB+ufo+c0aaKqDI2iANB+gvQ1oV1J8k1/Swz1zOoil86ZcCUFBZb2
NMJxYepHthbauyl/RzyHCY68TAMqhAIXEPMzsByssQtL+jKRAYGAUaOHkW7qeNsmFzt66t4ZPxHq
jAQEkPI06pXV7FGb26yFOo5LDkV2/DLiJcfn5A0hMFXCzexb2wK70f4UvhqGOoBD92p9l5E7ZuIO
wBHN7Xoa7EXZD/qiEX98eEF01sk90g2HSAEqqg9+bnhoCZlEAGR7Jy+9evZT1q6N2CrKqTcuVfGW
9nB9XT9916djBR1fJcGc7BCf4xD2AnoGGvQiP0jgGypCBIgLlrmcN+q4KsxnVnwoFJ2+La8sAJcS
M0c2yCp5zUhRGu5gUFqLwNx1DXHk1TZq/qTuc/CvAC0QWK1AesPrb+HtOJ1wUPzE2CXxaJHuu+TH
jMlVDx3ZPoTiTW9JRSLCPKRUImMTbdpfzUIYABiPExqskm+x2kpU0nltnuKRgS4UvXwpzdFV3VOW
ruyA7Ow8C109Rtvz0uGawTsLZXHULB3kMmagdaRQgv3KCPiSf60JBIrd3PSl9J822+9AaGuj2VvF
m8EIRXbIxisxl9GAURDi0WMEo4PcjAawkdI6w5KT48zBjlIhvo7OXkS0NmtoCDbApfR1wK0xMW++
N8G7+gZ3RDfYVpB4IVRom1ghH0XNXr75ndI7iIom2VXI45j3BCS1RLD5C9zAP2O07pujZXwJLqX6
0o9fLNWXwfiuj1vLcxKbMpR7gjWqNL7CgHUODeeyl4B3MFayII4RKLgx1W077GVU+pG2R4lgD38Z
VAPE9TVxE6zSPEk+hiRrMK1GSLai1wFNO9pQRzYls/+QzbqC9h5Npl+dJETNo4w1bFy22gtFWRhs
5oyKgRl1TnJ3Pu95qoLeAJtrvxkV1zOevvKR0r+io2jR4PTxX1p9TVhAFRMcDTgRFr3MklsJmHHH
pOmoFxcFjHJgUC3wWEzMTVaN+jMAihQp2JroX89cpVTXJacTLGUBmDfaROXDarGFFXul4NbsqWD0
rcn51L/hIhiJxpreGAvAV93x7LH2zLRrwMSu3BjlPwMin82sF6zQh6JgYJn/CQBKvGmiXSjzYmQM
i4p1VX7GESlPp1F3px5Le/eBR2GWl+FldeAH+yRC1c2B2Aum28OyBP7lUcU3GfzSnxytfhsdWiag
lYtQYzHyGNSAA+P4lHt/EXWfEieuqbtmcdHQRoHP5tgw+D8Lp/c52yFpYwVkj/7WRKBHnwSuji2S
Wu1lZR8qTS2SvaB8mMqfWlxqGxp8sZgzqvMSd8uyRkquvnnMO7AisOUj4SW9GmS62PwTS92M/0xx
6sEQz5AuNMoTXk3O0A9ypvUwX7G+DGX4kpgaCg7LJByXCdhxEhEqc5NZL6LjmRcafPRh9dSG7xTE
pPmFpgAT1tX6gGlm+G6ZnKrp1y+pBEiat5Zh9i9B1Fo0Lz/g+ua3oOm3p5760V9JXOErJbjXHfMN
TC9udyt4AqpViQikFRgid75AyhBCqFsZ9Z9ek/W1VdT3Gk+xsFER1qfMXA0nrInLWcGpwOKHoOlz
1QMPa8V+4Gj0aBEYWfjpPgSxMPU/ykRw9EoaDxH5RnQ4sC9h5/fhbxTwyP7l2XeBjIWMrm2s/1rT
v+BboJBQpW2i/cPK5Yo0Isho3fO1VfNj/Ybk05JuUoG/1+RGYZHc3KPuX4egSLdReGGZPo7jmcQs
UpQFviTTI+PNlZE7w1fmWFHkP9YniXT0pF0pkYN4pw3p2FRX06mNcJ0lZKHD9RXBpi2LtR0RGguJ
xMDbQXegKL8GUWD8GUxq7K9R7p4N7GkYm61xbfh4wl4aQ+jM1B2D454fxTkKbs2e/iVYs6riRw/2
nXLoW28lU5WEySrEm5wG3ZE4cpm/UBzvY5B60xHKXtvv7eIi+3uPhYb3EjfUc03/bkjM254JZDox
ullA08Wm9lNHFWUhjzMIoWrie/lDAB0ci6D7yfESMu+BA3j0EbmCS1Vf9CMt4ARjY3nMRZcwD9Nu
5qMsBvmfYvxGBY0wa5ql6F5m8VOJhxZtIQgujXZX8FqqoAHvYjqBircjJrxHhbWAp1OGzF+xxt17
N7vPKPwkbCPAGqx1rshdZGegiHjlWSSbw6tPYBRs5YBj3VGsZWG6fXoUw5J9cs2gT2y5xCcDzwnE
EcSAMYcpT8eYb+lX8QCO9qqtb8IaF+Xwb+J+4tOTOajjI7DoGoVszELWuNPiEbcSM1hXO8ZqO+JY
XTiPqOcWdkBIyxVxKhNdI91P4cmT3oL8Q+pcJml6fA9SjFLZvy5hBXGXZbSOa+IJgEaaqFcr3fX0
i6WfOsWBzBQm13q8sRbrQjzlzW+MwK7DgDnO3iYOyKgLiVXZUIkL9RTXh7H5VYp4U3G7g/daTSSK
5p/zARinGOpDBnrlK5/t6YwwtXIeetLYpv/M4KtQ4p1RfFmMWLG3sYKilMjNS0bzghGMUEW26lxQ
yDEqV7IOZcu8b5P2x6glIJw4B7LbiGZEadx+QmBAWbaN0t//i7anYj0CfIM64+tVijGz5sy1OZoM
FNRguFou7i6nV49euoaZ6TRT53u+niDAVbsI5oCMb2LAURYdifrV0o2dX2rp3HFME6vScdCMB5XU
YFIELMFxv1MNsuN2odiRitn/QO9pi99JBSwDLw/wBrpGOOGoEVABx6+RrUTwM40/JsKAlmIyLQ+q
hih1IJ2JnWfLMpVXlqdyXecXkw4zEj8+s2o5wjL4GuNLXN/7bFMrSCI3nnbNbJQQGMdzbSFF0JS4
BWO0rqAc0ADlq25AbUqoYoO4AbtZhdnyt/XxuN6F3/HbgyOYWzymGhKkK7mWCWfwjzBXQsbvOMHs
qTsqL7ZLMS9fu5sRtKhY6HxwqBqodlkqZKmr/877Cs0K3Rmq2U3ogcChPGIDk+RSj/csEnpQ5ZzO
7buojxDtg2lLml1hvZJ2B+gaBROgqpJOOR0gqWsL+YL7i+fCurCrbJsDGKqRmCytPXXSn6mdwpfk
4arB6lQhjWEdGgFTSFibFzV3zQlGF2EJDg40Giur5rpbzAhFSwN8uMgfJNLCjAuXscIuZ+7wyDlF
ZUDoEWyUZGdVG5apODQRqcx/oFZfRXrP5dnZh8PBaaQPYyA/aB1Y9BlA40cemmlFKFiGwIB7EsKb
5CPe/i2F4w97vw5Q4w7cM45ikPWBAfzuxRYuJLjan7p2L4b1yJ4AY6DO4BrLEuoplIIyYRU57wXK
pMV4jKwHsSXUECuSV/XyiYKHcI86+Zdji4IpVAPrj90poQMBVL7WbJTdGh3CqaVlPfmx23RXMCFU
M0eyZAteoOzGnk4aBMBt2hD20oobBtuC1ycYD4H5L9I+A/2tnr4H6Wb3X2qxYY7boshms2m3AMh1
k10rZ0T1T1HvQeMxYFqyBmDgh/jWrcu9IQRODGh1Z50tmQh3GW5ezD6CpGAL77Kp3m124GGxZYBB
8iqUGP7FN+WVPIcDoFvGzr+Ow508afcWhaSizCj3aoHJZqEq+xSmTfKTY8qVXUptBf34zrybiH96
fdwE33J3LJtTzgbQK3817L8dA1KacJkNsoZQeO3rr95bULam+g8f17rldTKsb7gT0YQNuC9Qj1+5
RLDvT8q+b59RizOeLwBtH7SR5qP+jKtLmJ6G+JxNXzoCB41NV4FlZRcwXDH3oryONoZRbuOInRBq
l25fo1Nh9KFhM7wU+s2yKM2qjSp2Re14cEQatrndxi8uXfDVQQwuJwCXbedA0FpbINiz/kfEG5wb
nUUqt3yI0GTBBCPNiwkGTOwsfDSE+Cbpnz7sS/kQJHxa9kc5bpvQQlOPr/8sF+91XjhAOFDRyxY3
xjbkncv7DUnu0FUucbQeEI4kCogLAkD5FezkJIEWpPPRtxYhyrRjyW1UMNCIs/4TKTkKzqvc7bqJ
BMV0nxLn5RW8cYeYDYW8TSeycLiOBvXaKxf6uSK+hDi5GKMvDToo9aShR4gdM9aIj+qXkv3A0I1V
CzJeThXOnTw5EkdigbmDmEIqpgBQSNq8ck4ZpJlp+af2DuI0lQ585JBv69oheXrR4ACKiPfRgyUq
6obYrZS/Gx0CwecFuuD4jaJJZm/r/X/LO7x/rcamT+G64Bar5+l/wZqsFtdUrBrZ2gfDZwrzoYM+
nFNLtij9atTdz254gO1wbRJedHkZCwdgKujDH7n7EuKRmlcD5SrSN+olZmPVG/BKrbywIulmPtqS
fXRLMil5G5MRrgh7X6cxgwr0FrUHhzI44mnaxMQFG2H66VUHkdwT8FOMmSvOP6rFD/Qr2MlDaDTY
yCzi6qiH6g3T7g7SNNeF/2fgvrQDHNE+47MjaTVEq5jTV82wIvH2Sven/5jjWTFcQ3XqFA8Dn8ov
/NsRmGUSryNUx+OV4k9j2KI/jOpQxzzta6NjjX82qo2i9bimnSZTt8BIaDldP8LUh4w7r+KNDSey
nqoHuiSwBWOorbgRB9IAo5rrrwpx1HKWj8so+2yi/VyIBCn1eq8sMnXXR/+ibB3RBnL6kIAz6i8C
NcWsdtvx69WUbULfyijhtuRw1pAANOswvBMSJLSlLQ7sh7zuy0ouQGyECfopusfWWSleLO8Qy+rG
uZcBeKEZo8fgK9jb6aXqbmpO3p3L+qhINMfqLgy4NWvPR+yFN0vcKoSvAebXqdmZ8kWSTx23PuIf
djcW0zo1/u4VDBWoxVCP+8Wx96FqR4BX27NRn2KG7Ep9DtvjCOSrY9BACJU8n0mEtzJEm+/YRRNu
GTMbFtUMgg/4dQpJZOJDFQVDN0Ae7D2q+E0Bgxob3ywq0YwRULgl9NDFUsHikOgqcnH3uQVr49W0
Rzz3sKxYwrwXwLShTy10wVd7lbSLbeJNYwSV6xeju4rk6lMlqOpdfy/Fc+o/CTpSSaekh8lvQfKY
F7Me1kz9R/fXXuME+VeoeJtMAEEu3srhFWS3nsQ8og4NGshtU95HjyfcKWzC6XosyYspwNxA2C/N
MEtqCQUxKqj+4jHQzpypZZGJtiDZekxfrWus7KXx2NscaM9a190ZTlkBhkwo+n8ii7GL4ibZbyJr
x0Yw92L8jyL+EGlzdk3vKBPAflyWnk7rbOXoIHO3pjwsdUiQf/NYRR037IWxPSV8DpwdycXsb5Gy
GuVLqJ8L5QAujGIuIseX5UqqIWkkHqJZRtoHymhPW5UdkJ/f1HJThr6UNC3qcJ2RTsGjrxRvZHRC
Zd3WwSGjtg5AF1R1uNC9hyEca1rW6CDr8N3m1BnHq8h+8KiL3p2Qu7EdRVWvFmfW/mUeIC5/pTmR
Q2uPGonzuebamN07p0z5gtGA99JvoREdu59JGRe2Me30gnTy2fv74t9sakgINfQHA91EhloCzzce
eItJdviBPoXnH1in5T0Dey/zBXFbBHA4or9iPqJ4y6voN83/8aGyF878fw1jOOgq1qwlKIAUpgf1
d8zZyHIToR/V0HbKLJufBt2op7LtYsWAc4nJw87kDdOZpl2hiJojxxV+KOmTJzMe1iSVmHiNy41t
3CQGlpW6L8u1zEtX41vN1Q0+vhgDZERoRjyPQg+T90shAk6aIdFSyzdl/B9H57XbOLJF0S8iQBaL
6dWSqJwtObwQDm3mnPn1szjAfRjgdrttmaw6Ye+10TUuUWOPCrcfg2cfSELblRu9p316WMWPXpuk
CvyqzDcGRhH9F28bVAtd/rFzKNO9nSF1QKTBm7pncOVEoF0/0I3Qr8HKzZj75cRF7BzWIXjTYoFa
m+Eq+THEd6s3ix8EaLDmnNuW4XRHDhc3Ybdi9yCeQd3sHedTSx4z3SzRwP3a0WI8BcG5oN9WUodZ
WQluuV1V6jms2uVQ/GsRDGhL3dpGcJAnlAwoC4k5XijTMzKf0XCB6uJUbgZKpn42EeVjfg0ahrDx
LpRAWItPlfVERi6H2TSHBsthZBwqa1cUIWulexWTpqvTsKh3i91x9NSDV7zUtsqS/VQr8dJSz8WE
fuqGNMCpcL1ePMNt5z5DXCCLUvEe1PB14GiyTfqPYSWLcc1O0IYxltMVIb2l5X0LradgGjcCTyRt
YOxXVvSm+icH201Z/qtIhuETYE7g7eEL8LdMm4MHjmVL/ckQLl9Awd+E0S3AJ5d27xb7GQ+5i/m0
0SoiI8ZOyQUbU+zEn4p/FeVJlk97uMajW9jb/hSlRxoYECF96E7cT/lfhpYqj7f4GZly9ulSTNe0
oSxvVyoOHnDK8Y71VlJvxAPdmW5uJnPd5Dc5rFKNZn816KwKagbPSC3z7itFkeJnd4JScbVfM/PM
mopRZceKY5cNAHGX/nCFqCCGrWxf+/ZTACoPvkR88pKNzuTaLx+94TAtnhZcFCtD1ltTXgbzVQUE
oTpfeYwx4RanFBPDyhgZX+N5WUjSQynXqr+R4rawH0lxikl+GLb68Jt6m9mcYozmUgs34/DPwXuX
IgjlX8BvY5yyAeQZZzPZOgKvdOx/o7wgg2EwERitKX8VB+F3f9MTJO+kTuL+0ettFnyjhA2tWzy3
N2uABZ48DRTWfMBR9Fd13+ir4mw7zzn99DgAGGFqFFhuMdB/4zHFL9ol58x+Vfurx2ebIuSXyPFX
aFnZ7rDh6bZE0uKB8ciuNY4Nq7mImXIF/R4j/GdDaxpgfejIrlXAgQTJJUTpD11V5u82JON0BebP
7tco7tvoZvl7rH9h8a1YPwZLbASDrPolx3UdrgNy6MOFjDZC3seJwrFBP/AqQyy/bvtREN8gLgM6
4gZliTrfbC3JSG7vX0s42hjl9F89xmOFmpUBOPoRGsQ2udfBsWs5Qpyl6t2ZYUirJET1lqLOKbB/
uWm4we041Jeu8ZZOdhpNHev+H1qodd0XqLjqRSudDRz2Zceof4pv9ixTrz/l7Jf61Mt5bEuCXMz4
2pPc4b9V+yxs4NA23z+tLMual5ECXKeAiamiUr6bRlXvBNcOh6wiaJBh2Ycff/SUHGV4USy2qAQ+
5kADGTwG9M6F9lHdhM9S+FnfkwhNMvkRvKT0nFx+snUV9dAOn4qSb7gCKOZVDpVmTdMMZaTy/gmm
SNai0U/mxPO9qUyYFO74HU4bEVDiT58wVRT29v3wLc1HAF6J6AIyvF5s66woB3t4zokp4zrsVorh
jnC5cYvI+5TvmZGOclPzg+g/Yf/TgSyZc8CTft/LjzTaauO7B3+klkdfI+r7QiOk4JPqsQWhHLOf
OULK8jwbsdO/+qPMhkWFAowFlmjvOuqQgkeQpisJV5N5lOZp1Hex9Z4S7pxv0HQjV9AfzGi9DJL3
EvcGRSzwphcLXfnEe2nPgavPjC2pxW0/2auJ59XMIGCxs4KBoliYC5gKvMXVq7QYwn1NCQgI709P
D6qxlwgTsER3qAiDB74wfXgKfZ8l1KI8AgQ40ExXFdzuo8GLEZuuPf86f/X8UM/zuHqPkzIJbjpW
MEHhMlDhxCwWR/82lPciNihgv+z0rOVE2c5j1nXc7pCYYABOYSS3/m7QP7UepmG6NL9VhM1wVprx
HGFgzJP3IPuOnKuR7+S73ywcmJVMkGG0Sdy0jAO0FL0zIkPB50lhWQ3BC9gE37ypzUzOQqeVcEHT
GXti33fBrgMnF3HWkk6jIUic1fWzZ7Hx22WrbkbdVaCa5c8cveUorwa+gAjVv8hWabZXcGhBbpAL
8S3ERqONS7xzjPw3U870jSlKbWWGlf2U7ZKd95hRFyDiY9VwdsCQ9WSekqBKKPg7DCbrswmuyaQS
BwZ0Ex0XmCUyqNo+de2xW/jTflIPWvdbKjciiUNx4GNFgd2Oa1wfL9WXMu8/OrSzDP4YbbY8CDa2
NSNc2uVP6q3MngrH/6cMq17+MjxOPNcA4qBr9Fx0OIH2U5TOi4nkpmUAId9jsSgD5gqPhCsC+bmL
iUA7ygwo2GPU0dAUT0t568AsJP7Nri9YxRhEGt0rjOLaf8aWxYCTBqLdDCgbtB5SA04431n6fGVk
gvMZuFJwc3f6l1Xfs5ZvPTl28RE8WI97PPF2evmHq9NUv+1xKYnTxeUlWldTSOKePH6Tv0N7BtfY
dc8ONO3gvA6UZYr4DEWxNpPriNmuQZUb8K0QFrGIGW1pM4Vvliuyx3QiHD1L1V/nUbZSxaPxNjMf
ylrJ6X1kllmjW2ypXvNDNriOgcUjPQu4MtZGVjuSzzjB91a8D+SJvRE+vu+SLLFJZ01M1MukXegA
TXnM22NPcna6i4ulYq58/L/qHr+hzD9rBpmx/QiMu93+AXYorMuQ35EnchiU6YEruYp4jVdjRfl8
aUv+DptWCD+E3sJ/XdblJgsOJe95nabLQNwk2nI4g/NFVASbsblnzR29OqDOQ1lumy+uVc4hRf/M
m6sf0NW8JBoU5iXakNS6dcOVIb49Aa+/peLIFdV/mALV3hsYqkV5Z8XMSoMVZsgdlpOZwWlDcAKW
82aD6EkSyiJuXX7XPtP41rTdonnL2HSqfKqkgXxoNndrS/ShGq80crs4jlHZh+EdBVHOz8soh/04
+l77btCbzZkPNULtGEerQF2eQD7KHH2P/Y4H+8M8qM46K88tsvnQv3vt1tOWmbVPmuYCtmwZMjEK
fZiIcIUJAmvRcQsWw2vs2qVkIDW5sy5/fFaWj9T6hp9ZTSh73LhacSEV7Sp8dHZ3h526ZDSTTWzX
ohMYXNhzXvcP9kNdkY4SohskZEs/KtPVaAGMpTe1vQ6wN729kXzHQE+S4V9uXOKCO5pRUuXaCGiA
8pJqWrEQ7S5x8OGN7w0Sdg6k9zD4V0lEpvYeuF1BZLEzLMvCWSuUfsoHJYI9X5XYfKGmphQuKosd
SkE89TkSGwyxbLzT7tXvt8kzCNHESgmk7Ir6iOZYQTKLPmyA+4rapjLeRtgdHcpex/k3ZLuJLYbt
/fbquxDjyocQb7YfNMpjAWbTRl4CISpAiyEZQiUh52q0U4xV9zDhkuLlDna4hBjaFsmSy72AYofi
V2Oab5O7u+qnb8b1RveroagYCOBm0nqItV1mHkrKw8F49PF+VDYDvyAxQgfT2IDkxpZjZjLia5wx
BtcWvHvg4nV+uqB564n8axoKWgsS1F3qx4J1VXVVpiNIowVNNcYSTsEscE3wLTCVyPv21FXHZzCL
peUqAldcF0ceuYy9IWOf3PqXUmYxRYBuVJtcIf13bZ2H5CRJ62qjgqObBB0gx+JrtOCgMH5vUMyl
R1G8WFReI2pYpAnlmgdcRidD3fr0/oRT0pRDUChfmPnU5qf2CKMfdN2KuoqMheq/69VHGf2TAJFV
gmmneQEommdR7hyYrsWr4EbG4N/s5XDhlwxVQTqnmXbSs68ncpyGv2QElzIdrn4LHV7nXiAYAWbu
bMwaPSdiwU0HDgvuobr3DML2UKPhRUENxWnPfGGWXKD753wpeA+SAelB98Sisqzie2xOrtmRFjI0
D2F+Y2ZzJwNHEmhYf6HIm0QHLfPmZVSA8g9I2fizmZBs//nnmJeHqYeoOn+3EDOQn3Qp7WKRw7Hu
CEgn+aY11LUU97R6j5RqazRP/NlV+OFlBncWalPr2lkfbYiLk5mU3t1H5rEJZXTraesJuYAWndr6
j3TDVY2oTlAYoBIc/HGjRxItdnApSTCv+PgdBofgSYN6oQCqKBAmSsqz2PiM022bX6rq6GM9CKET
61H2SLD/OxjwSs1VvEuC/lFPVyEFuANnZySuOxEmc6VZ3syoRT4HEOtEXS56oHJk3i+DRrxI2Cpt
RxSiW7J3U0mMRUfaQUPCFuZO3t9Ivlrw5UCEY1XIxrY+NARrJfU9JWLC51S0DXfw3YiZLUDgl551
I44HmEnE6KBfsdlDT5HJHovFEOa/nkhcwJ70DxtipbbdREqVt7IJUyiZYEQNZxg9Dt6mhezRUTBm
0cnDcsp4Pcrf0DQpOwT6F3SLo1uNrErMCecLE5cl7sqMLZ8cQ1SLuPyxTjFCHeAomPhgHaofAY0U
+DqP0BEb2SpC3pUNbwTHbKboNoTsVbk4YvQ/GAwQV2MdE8ZCaFjzyUSTVvsKH/SMzGwndQcBZoK+
tf7WPJgHVR2/sK6Iom1KCMrouPVszH/447/WvmKwwmF59SrOQTa38MlkdnWUD8X7Su0DrMXFMD46
75poH7L8qADn0R1Mpyw7BdGnENeCBEufF67i1hsHVpAsVyhHoBSMMLICzh9mhqVIuXLf8E0vIu1V
Te6y+Zyid8051qzRRvupotZh5Rmx6jZKb+GD+XwRzKkF52PAvUVoJPtDRi7TZJ/SoVwHTL3C+jh7
8AsVFVf1L47s+zirZAOiGdPwxymoGWEUZnTVEBNeKu2sEkBjX/ukfen7+QYD7QGiM27OgV3syR11
gvcIsbzQ0R0qRDQFfAVqgy6NNgkzww6fGJlwi5RBo0DdZ2K/KAwduMj8C+2fKr5+p+OeEflqUJQV
ewUw3ayizYYJJn1LKTeEOnBhaMjFf7qKFVnd+JzY+iHvSxa35V8DaM7iqQBVxkUNVF0PQViVq7Kt
NlC8VyFCxaGjqAk9pJkbozr2kSS4Lb5r1U9EtGNCIlFVvZWNTxTQjbgQo9n0w87LinMoY7w69ovK
cqrUaV67cUUaNeOcz3z+1ucPo25Xo2NyF2Tswk0HxercVgFuCRlgiF0hDH4RDVDYpvtL9ehUG9o/
BTVT0P8vUFm0zC4V+1U3z+QXgKPhgoEZYugNwtMBL3W7TFAjMDU1HWx0Ltde0OC+Y/ERAY4S4S/O
CMCa1EwB+vStNPaCzQGSVE9ePevd7g4y4rjt17JO9uW7oLaZWCTnGF8by1j48afV/W/WIs9bAd1z
JLe7RELY1TogY9Ja4sgNqdx6JXjxaHom4ABOjSmxv6cxF8QmZZpm2uwLJ2KQJMUfa81Drc294VWa
l7B32BkDx4Ok168dNDRdukjlT57/TmqM+3+CQehWbJbr4hs140mJ3gPU58qHTUlHfVbZbovGF/1n
6CMsYim61Soes33RgATSd2pDdpI4qv6Xyr66QKWiLhjSXQrdOI9G+sxY1dGIyGzXgr9PkONNGmGi
8cEI5JyLsFDRBNrYdqz8xypGtx3+wMzEmCMqBGqMY9jrz6B5/aTIdafubFPfx5mF4aqnctf5Zc90
MMAB1GR2BbFyuGnmDzFtE/IemPb4X+rmW0d3Q7otq/od4Bad0eHQ3yMxY1hfGp3hm0Gw78ZncRfg
/VnyEhDyE/xY44UCWShvkY2RiBGIjSom6R5FCe1BfeRxBGyMWgtW7pzwxATASw9p/+qIGGMepTlC
FLHMeZpqfgla+F7aXCdEnvcZQlkbWqgbJd+In/321hVXWQLv42dOFjZyACxyL42FHR6ttmRjzjxy
qWug9pe9846cIMr0pc5GdO17D1sBGiiWKue3YncurO2XiOEWHJWAZQVHVmwvM0hUwTbWtoFhgj1+
Dh7iMyidbK1Yx/xKnvUSP0Ju1a6BRZKUTv6lEYg/k78hvjsm3WfPp3VH/VrxX6W3kepFHfdptRv+
UpB99qgsSuQicy/Llk2rL2RYov4g/uqQZ2jQL9OEpIO9moek5kTTFHUbDcNQx+BvCJkaNKe4/5VG
CYwY48DeEgRJa3y3P3nBXnrmliVUrL1bMdSS6QAmbglCEjOUZVgvPuapRJ1Wlt2tY416iizhFM4g
asp6NYLX97AHzCSRztggf0uRBvpqvrXEI0S6PyT5cv4qKcOUvMHHFN0bKIH+umyOY7tTbOZJ2/SR
KW+t/z17DPhfiaBLX1XeLoWZVYOGmV6V0EXK6bP70XkErvh07OJmhWgn4ZpXxDpq8woQrJYO6Epg
5RiRI5HFd8XcefRQq+TsP0bG0TEdb+aXpymeF7rwTOtRdVFDuQG2+wTvAZF2XyNNQNO128ZJcKoz
a9IYxgbJlneKfE6DSWV58fN2jegy4dHwidjbM8Ud5XrOKAAgRzJVD0TnjGkp0N2M/A7VJeDLibfJ
sDKTS0KKon+ggSDoYRYiYxT3CfjsmLfjbiSI1UaTyQxzWBoM7hvAmq9tsYb5YsRriE3YRkYWMMVm
FK7Q0W08FZzud1Gec7Eo8PZkpMp4UQy3584V2k6oIr75d7o6+lDZvvqqO7BoYQeM7wVlhkMMdK1/
57hIi+ZsttsquzdoAoZ/NbV2VXIZ1W8Eur3QLRI/kBhzgsZPx4R9qCZuC5I7mvyYsMivObBV63+8
6Kh/TOq5rtlTiLXwnQPdNBM6yVkxBWspw2VZTWv06rgb9EFBIfMUtEBx9DZGnZtXVz9hi+RvC3K2
Yraz0HpT1VsPBpXD2RfY9nuukoGpDl7X5qaydpbkFvMBCj4wSXYnm/GUcfGj6P4mELc1jHAc78Tk
nLph1Rj3EpF/Yz9ttaL8vsT+oQmPFnWgUBwK7EOgn53mYlisV9S9kz0HK1mOdNJm8aFrUFZVUrcx
t+KELHPwionvzuCVITmm+rXS/wLWEor2LGacfb9zsDwa6ZdsU2ZwGQLuI7nNZGBHOp0Yf6ImCav4
SguC2+AyUC6dbPWakNKGfTt8y+MNaUZMYRDybsao2DGl07xLjh4iwU6lWL8Oh8RIM1nV96p1ddDC
OECAmaO4gSwGwvE1sty29pdZEN9zsty0yxAeg+kD0UDozBP1xqjIJ5NL3yK51Hlvx6tvnEqqcDjy
7pRt4LFgZtINHHpIVWeFnodvPSVc/m1ixtHy4jFTx0vtk68arxSzcVFvdpAIQqbgXkZxjHcLlZkm
kHzAshZ/GniaqLdxb661YhsGbOd9f6eGl6D/iVH9i0JQUkRr22CDoLw1HOQallbTn72cSAFmBjWb
jzY6qwmFr4vTbNuFp8m72dXdIhLCzFD9gAbNzwzMICej8KSdbVhxf/tyniPBTUfi8S8Uy4SoJO/N
7I9dhnQIQZDhABVDqR7Jm/LuOObS8T8iojxL3hWpLNBpEdFmSmybi5KFX8aWItik1s6CvJtrYu8r
LLANGgve7ehqa68xyAZIOm6jTIQ9N25SA+6qNGbIQCYR4FkMZjW9WpdRxYrt16YRwqX/YiFa4Hcd
N3hQ+cArXCWYGbiT0NyugO2YaFTNDwnCJxy2nrkrvbdh2MtS+cf+/J7VGatoE589lwjRDyrZqD5H
AQFrG9P2OF8ggOXI4BV+aIFfW90G8a8WfrSs0AZr3Lb9Lqt6mtDOJXBz3Qn2EtTyIb6LnsFgQepE
nkLlbtP6M1JCzE/OMgkvhWNDHDQspOlMqDSz29jC2c5Pb/FZMxsguhytcsF0bHqoNo232hFbnb5N
7IZF/NUirCmw8KSoYGRGvYEUI/FQvBXOP7s7RkPLlhATmxawwnFWiDu/QsZwnhYcGh1dmc+Az4P+
W3XHqRlRlgDlZyLeYqzwDTLMgNN4DjeVPtT73vy/WyUPkF7M98ylRT/YkqulZBXienw09VCvS/Qn
psCnzs3bseel7Ipl/Z7BTcIfMGxtotGEJsES4OgY+DYm8yWR1bqYniZzXspl/3VCFuOQEKQJWNeU
iMgbI+b4usAFx5OW6PUOAczSqs1NOMFEgm5XNhZ66Xk28ggnUN2BtfINIkXxf4tuWal3YwhWhBTS
yj8HHn/BdLAjKo5AtMb8B4EBWEd4zGJC0SO2NWnW/2GCY5xWe/fAS5fFYLpjnmA/sUbXN/VPA0dr
wibKvis5M9lk3WM1TTk8YhT3ng8fE6dPMzB/BHGsI/gPbV5ta0s7RnXO2hXjisfHjBluYTUcRXX1
rqBJq7CGt97Oar+5t3zELzkGhiQjwc1SnyH7L8BouCqs1UQSPFpzjyxbRRbXbNIJly7fcNamY/NT
mtD9hxyaQY49iZxBRJFx6C2V5mtUAW1I/eDzdmb2rB72twkHTW6kdIaYHnhky7J3g4b5PLuKiOu8
46HJKzzi/rZhht43X2l7ITzoTLL4gljsFwvTt4PMyqjGU2Y+Z8iC6hwSdAT95GHabRd2gtCtieE9
OQRMSKQevhOcTLYbVvnDH7y2ub5Vp88ux9DJfKpK3YZ0OicfHxgNWOtkM814FSI08jRGljiR48rZ
2+leBWFmls66TcJz2TFrS5VPuxrFSwe01voKWI/6eDFTBliRvtDB1ioRovosd2NM6U63MbNDh6Ji
SLd61C5tXmV12vjotsf8qCAdcRjeCVDOWf9T0LmPaGy0Dqc3gHAuc352uWrFGf6eO1UYfElisCA+
Vwn46/zewHr35o934J+IUaYbIwKOsUU+fioQpBNl/hI56i5SU5JkokUm0l0yMV1BK4p+Km8ffAxb
8u7gXHGZoC7QNX+tpAeCbxivwTIvyglLzEzlbJdhoh3KKjhXI+4fbDItpE7TbDZaz/TXyCh5qwsh
kRsx23lFckutYVNgEJGIGnMWt6K5mVyPjkaz29Hdl0FB5JhCUv1fOibjS9V25zAgEROOnKM6tHBr
uEVLp06XdBZrRadKohP12BdRW3Ut67GAStJ4eFgLvZpTNLS7pVbqB/r/1zhgWm9Ddji20KkpopYO
4oesLRY6baqCpSAl/2ZsodfCdTN1sLCNvVR0uO0YrgAvtTCudV3ZKnS+LQfIU+/XrXC+e5pUj2c5
ktrfxG6Mu4Ntq1zYwliyM8d8s1CxcOc67YEev0dG8QxoMjUWu00qmFl0boMVB+XlS9f9s2D4TSWF
c1BCi2Cu75tnrY+WA7LvBKEOFGd3dmYzx3N1v2f3Sf2grZt01+bmyoheLcb6CimMyfhrhNB59Z+x
RPfxZdjgaFqo13p0dFA1K1byGMzhY1SOCPsGgfbRTkh3gyLZrTO1eJIqgqy973EySv8nH+N95zuz
PnaZFcWrab02uQEZpwaOnfuQMGD8NFenelj20dJz5FufTkUk1oDn0IfV3djXoumvBmJvjyu75h7W
0dq1zxqNFYEoMbzr9NFb1j70nU2q18gCONXS8Rwozu9YhtDzkCYPSGKqAOfivXUwa+bUvcCdCAcW
BnJJMVup7nmnMNs2dmFjbfrIY5OOsqEEH0fSA+ZdlPkNTr2Qtkf+wmtd5BGt6yxq4HqERS2NiA73
XejvMdMpEX+3FqP2yPhHvizdkwbYhmWnj6kvrDfxSJ5eExDJGtE/nDWe+7YFvoC7I/e/JsS8nt+O
bGgq/OWgkYLiJjIsN4qxRDGCnz/LfpiVDyV5kelv5dg/TjhLuAht0fqlZJnIqoB9rbPKGa6NWNj6
GkU1DjSzVQgaObdWxe96o6D21Xl5dMYUeZ/dkjnv06NcI2uv658FR2XZcQafWWOqrN8C/Q5WvnQO
hUHlUj0c3EER3Uuw11uEMQQC5JL580eEPVz3PSJI6IPZfoetzzrs6FjzVnvWF/Wonv+N5Xclwar6
lzRGDNxjBea8nqMx8hFUdQsehDAgjUndYLmw7mn3IzpfIBplaK96od8V+BgTAio43cuObW2KX83k
XvZSsJ5euJnYZgfz8pcHo+Z3VoH1U0P14WEKaIUKWb1H2Cs3EdFjSmkdpjDawSwkWGx+ucn3Bv16
TmvCPzyOyghNvcSx5ztgzrhKHL9ztVliiyiHPbv+r9bbFxyjpVOtptz+6OIhZZxlran8CIOLWbJC
7yQGzYQ1jUbVMa5DwLCAwe9koQriYRQYZYfgVrNd5y/yXH6TPrUNG1jgPNdMZDHM72wIRFUD5Fx9
l/SFtVj2qL2NkvzsDHbOvSKLpMZqWGBEKpsO9qX1UmTfk4GrlfFurTu43UhGK2rXxLtgpRD27V2E
A1FjPTSkpVvhiVbTajsaES1ruFJYbBdin4xXz2/2NZHKaaUedewZMk8WqXH0knQTEpMOne9T75pd
autAMFriUXfxnEVn3ApVsApEl8qARnTpn8JWMVYVbh6I6OmcLryvec9KA5EXciSBI6Zn7BjGctP7
2bbq0M/r4zpFMkluzCqm3jORNAo7XBc1ZK2q/Bw76y0xR0RaPzkTSA14reWJRdR8pLl+jAzWzxxW
idPciCxf6my920qw9pxOAN1eQgYUpQoLoc9Psyo+BrKXM3AAWXeD+EEQzqtt0CQ3bBMbbcllSnCw
vhd264IVqPLLINo5d+R3zk8eqGcr9TZE7UWj5skmi6KuWVeOuSWR+0Um5aMJevqKN7x74FeTlUXV
kpflSpPddqQ4cRoPctpzlpopVIU2kYuC6q7DthYX/rY3x71U7XXRZety7npg1lHOkxJDhoDN28GO
nITiCMx6FqvvdFuoUlQ3Qlio9uFr6D/9VDsbDjJgZnrNSMrSNUELUFIfpuPNU4nKwUOFz3XrKODO
OLtGDrQI11/miafAZst+ImzJ/2RfJoiDJeDPzeLc9f5nhhoril5e9G4tCxQWHhG6U36OGGzJamXz
ihXKV5tepBkBjmZLRcZpHwIGwRk4qqeyZhxYpX9DPLkFzVKjeXsnCNd2kp37KtuVwBlsPm6fA6IA
c5RV7yhO6QaaGx9+hEZKIprr2ukm80MnKUHskN01RZUChcyuqRUz59T43tGz4rPV2stkoG8jFbHE
7Mq2J4qr9VDqbkRqYSIiVyJadWLVFZq180MwarTBKgMBjZsEE7yliiPA2bx+lRQSziMKsY96JhIi
shwKmp6Kb/OXZY4twkWPD79GtsUKcTGU+bnHqekD5Mk8EhvYGnqS1QBFscV2Y2uyPCiKAa0g/n3a
ddVSiSzJ11m9s9GzJpisCphZBm53IB+QjtceXBrTgseSvQU0qGEVc9UzKuJ+yop4b5NMZVX+kUIS
RZ13CjG7yC5bBSH7KsXfaKO1qZtiVVCXA9tHrlvfGk95VLhvG7YCAwboiVHJmHIWe+2KRX/fMQtR
Azhz2sqDn6JmPe8wW9mVzv9DLNjC0pNNIJmr9N6uIO/INCE18U2ZEivZ02zIcED6yWcQa7wj+O4K
dOQ2ZlT545WfZAh60ZvGxCHz1aUDiiEDLuXkGyqjdehNb45JvlXQc3emSx+rt6F/V4DCArb5vfqa
ZstYRecHn7CT5aKfKA498zIZCiMComkM4D8oOGatiDUy5MrAcenAiJ3ebRm8ep3/0ZC2GafoGtOK
VwGpM2wID/hHhbACucFGTgjZE0ox/DoySvaG6fzq8jvOqap95e7o5rHXhnWvD5jTtdVI6T8Eyqvi
EEzRNMfG+2vH3zRcNlyOkT/XR9rechQYaJ+18YgmZ+Wr/3rzn2J4N5X+Yp7X1+WfbvYLH5nEkKjM
Y/VdadPnJNUKBN9Sx2miMidI+VGFfhWwyYeUzTHtZMwRgY1XYYcL1Q3IXosuroZAzL4P648sAWsi
TaqmDc3Qqxk4GMKw7jIlrp2ETt5bxjXQCruf3i3kTh2m0VYLjyNOmCIY1oHCYLOUO01vtkUS7A32
qkP1kPWpHdj8qIwBPU/iyGaNit3BhDSEx+qEA2+jqQrSDecKKxDONuZKSnEUDZtUdgef3bEd41kI
Mc4KGzNRRkaKt7XQemgqktE24y8l9apKqq9pHLYWkxW7K9fmhCbNarku+LRHshUAIQBEP4xd+bTs
ZBfZ09UXzNCscCuxgedQmDuVeeUU7jt00+pI3KoJksGM17CY18Pw5tvjK0UfE1J1FTsQa3WkEDKH
AxEaGfqFBAe6vXNgzaiY330smK1HfkZegVkcGAT5qFJZziJIFrEG+L6+jeappWdOSOpVveyvhpz+
kkf61WfJ1xJeUjPpTKZynRXqJUbi0DqCWNSf0H+wJV9bCnYJyI51WaH+nXcPsGY6E5qcvq/400qN
dRScGGvOfcPKRXJG9Ih8+wHKSqAhKY9PdRG+8tKfxil4s42Ye0KY2WLQnhpTeVE+GTZtrBz4KoKo
gh1VilhLKX9zQn8IdN4A7/03FmsY3G6AyC9oPugEqV79Fwp9jEXITM99QKmtmyhiMlBGeGpxGSUQ
7yNrn2s/pb+tuBt55vbGaL9qJLJXAKLTgU9gjjOkS/Cmad85w28TM7DH3haTzxKQS6n5nJIgfEfq
Ftv4bIpwnbMZHnOcrQOLJe1ljsSpLW4j9HxBVP5mA/mdJk1XUifuiO9AZUjdBdQjHD82MDnN/OsZ
Hymjf/TgIlSQDopQu6vaTPGkpQYaZ8g7slw8pfFCgJpvWrpTtAQG+uBI/TUQfPmqitWyxNoBf1Xq
l0Gt1vMUNhNmuybzdnZjga3zYV+8Ds2birc2hAfkjTutpN5VuewL2C1sNg8Bb2pZGk/SQR6IOK9e
gzfHTOdDO4SmFx5odC5WBAuPxV+jLy0KVYXgHlZkL5rK3EowMsgYbnqBvlYV7ThwHocjmMje+guz
eYXLFzOwQEjWzsAyPnxmAgPCvspA3w55Z1TcIc1vpcN8KRi3EetXBxNvGmU7X7KZayp2zemiIR6s
xnGgmOU21Ujnw2M69vTWgfUjsv5ZcdykiqDgkujfdOuZlAgcqa/z2J9ZLyzAyr3u3zI4J5nfXZJJ
ruw6ePeBOtp5sh/S+taxMVDHZKtUPG1zBkSJXkaPH3yZe219ldNwDCqLgVCxALK/ynte1YbYKXh8
YhhXPdt/MRuELPtN/sfRmSy3qmRR9IuIoEuaqdVLlmxJ7ieE7etHTwIJJPD1tahZvagI21eCzNPs
vXZC4zrWxwpQRFMgT3HCv64QKZrVHtiOfyOGMMXTZkXlW8txQxwBgvJ0fnRzsH58hjI2Cf+qNrUO
zz1eMXMeXhIK73nCN5WD/6mB5Mktr8zBH2N8C928I76egp3pt+WZW9N561wqOCvGf1DwQHgKvZzd
mu9Ze8VoFubeodYSvTolYWEVTyQ5PLv6py7e9DCfGpfzsRGPoWNy9/wsgS4CKF/trq0Ryx9oZ7ML
T/M4Hfy6ASYXWhvdMVZKsOzHQ0heADpFs4NKVF46KAthEWJ7oGxumrtdIWip0p1JzJ7KkUYEzE+7
/uT4HldITJpJT6FG0yBQrEZD9VJP3t4zEfx6AIgacUzKNzNCirIkiRCH0PvhXYJLavSEh2BZ9LVY
EJlIoeCKHbHN7bOevbe47fbKcS5DGuwcdo6iSlaWWR8bf9y6bXcqO4kMCIkZI8v/mqg86YbncLkE
tcI7XGxdgq2ciYWI72113b7p/Dsuf+YOuEkjt0C+OYbYMlXD1pnjY2nqQ5rPz1Fdb0J0z2yBmHzn
K3fG9oWz2ZkfHWZgUe9vuJjRN5WwjYi6tL66kHz1cB1AJ21M/2Ir9iS5ue+Rq5TFOY24TOKBDN9/
PBQYekjQg2I8zrRQ0BlJeOcOFpc4A1MJzX2IxUGHsBRZwkiIIY3lo81hbDjlNmesvgXs/DX5LEma
7mzyljBLuP7SNSwuV1jT1VOZ1KxEWAAmJNqaUuMuC88gabpBXiPEg9y190n1a11hJxAxuxFK3xZg
0Gz8lHSlNjJMN24eiyTYZZn3G2s0G6baW+7MgbgJsvvSg2Sm+qDfYo1QsGzrUZJ81SjjRsTes6mP
ddoiMf6LOxT5Pl7NRYrQoX2x6uGpNLGnWOaT4wc70dY4ucbjKMDu5wlpEGy/Dd86t2F0iBx/IwZ1
MywP4xzkDiaq/hRjSLt4pIPPwa63wNp9VtawKWoOU5SKBRPDwcJSK/exQglLyS2a9qfUXy0S6Sr8
Foy2ezm/hDPrbV/uCJAjybkovnJu5CSdMOWMySnRDGiz7sfzknvN+n1deD0Wn4gFvGvpxYaUY4A2
xZs/PAV1dY7DfDWWd3+x1GNKDNJHsymOJQ7hgQ0QEAQmbLxrWnM+eveFdFLB+cuzvWw+ijk7+d3V
hSCT5tMZs8euwdMQeuNTkc1YOnECIBp3XI3pW62ykfJvAQvo4LNGMuD0+mWaypOv7btN1JYZ129u
woxs9DYdeqCHyYQnCNTV06ghKSwjUS6O//mWJDMwjfJm+Q1axvrPaCKWfZo5UfZrKUn5p3no+l6A
zcnGD1R2JCLFzIVUGjDscNuIKKpol6WEKZFo6QOvkHW+M9GizM2lmaqrY5Fzhfqkysrn0IZD4J/z
OAVfpUoi8HKDYsR9rNN/ceXTzSLqS9jSNKLYMsE7jjgkBwnIpbHek5Ip5qQWtTEQDIi3bl4ShIGU
f/zXu0zTodVtzKg/mpPH9Kfe5VOMIR4QeGefG4VfKJTrSMc2OhqqtDk8J9Vwc5EAZxxthtld4sC7
1nl68c1pa+dir6ue+7PHYeETYfMk5OscPRsT5czoP3WBhfUfF0FZXzPpnKZEHQLcWzMaY2Ubz0bg
Y5VkMEzcpTP0TznE6TaByx/O4WGKkTU6gK2XmTP5C7mBBZNuymj7cwxZOV1ogUDyIEZzUZenfDRX
7fARFt0uFlyR0OO03646khFTjiF+H0smRNxJcVqM6E1tQva1d9TnC+Lb4uiKd3lfHoQhLgaXtY5j
nnrizsFIpSVASXKCxEhnuOjVueQzBz2vyWASrcQ4U+AlYqXKRUuOds7JGC92mNk5wK340Jj/JoIj
bPZqRWYeQigoOcBi+DMkeDuH3p72jcGPLG1MFujPBPyLyAfYOyWgv/Q18YP4KlX/HyK8vUrFa9Kk
iukCvRimXPSpGoUj1N7elm/BEu2dIdbskVFlSx+Me6kL9ROVH1oLzGUi5OziY/0u6NPU4nYx2GsU
lvtlG93jEEUvhlR/HCVPUysuUyb/c31UQRXaTJNe0ZshSOXsTSU58UMQ2gx6bIaVPX1jyQ0BShW0
rT9zbwepwwvd/8hFgK1K7I925J36vAawG+BcTJrklUHyOpYx3ixgwQ/caQ99jXEo/Rqsj3a6N/W8
G6KcPR1hqVoelvgmesoHx0m2vj/9dXHLqUep2rQNsZ5Q0a2K6pj7ZICEDokcDYyiB5xJM8iz8mDV
xUvrv9sOT0xL8eC4PkBl+EgRVCYficioSKnVdK5GwDY8bYNbbgDKs7PjwFk1wXbwdXxyC+dSEroD
pslFzc5fngLiG+Lmc6rtNzckEpt23yj9Q9G5IEhgV0aW2JWBsWeAuaLG3guoVFlg7gwKYcZ7W23r
l6yyl/UeDgYMXZy4RqGOaTaxwPAYNlXrLmafWXR3xYJvm/DmV1pvJ47SGOnBpNyLAojf+fK77/TR
8mi1S7Gei/pcws1zWP5Wxn+RfMmJw2M8i08bk45dEfU7I/Ah+ojmi4Ehbn4XtafRgW3EzVllODrr
7KUny0dISWBrdcwTvQ+aH02d36t5NQx3j9qGbgVnOcK3Lr/V+LfwpAKieQvk+CFntECa2HNxp+v9
lHj6UsveOViTjaJm2qPgHuPuieFKcl8bC1CBDmtIH+MOKVm2CD/WGlBn5JIJ5nWPKq5veabvXmXd
jArq8OwAJQH3aHovY6G/Rdzv62kfYI9sWmNd99SAggQOI/qslbea2c0GDBxMjdmTMVU2WcgSJr7p
zmLaUPxLjYBopMUnYKb/CCO/DRP+894KXnU9fCm4ZQ+JWgDp1gkWJ61SDNdorpwbwtmbnyGJN0Yc
fYISxUKvVjse+KoA95b51eCQLvgAS/yw0hphvs14cJr6WXn50SLhyPajXwjwjyzi4f7GtxBzSO/y
bVb62jj+c+MQuUKukY2oGoXIlYthZJLFRMtA+ZqWT6WQN4u5XjYpg0l5tHNbeRIViZ817aFEGo3M
RBjhV+ugrTbNF6OzzoGDg03HHSFH6c5BEzM77sWtgl2cZDsVIiVCriM0lVZmvwDxh2QEm4yJzWU0
mWxWHodDn7D7MFNqCJg3tmrvWeNuLTN4lQ2NTZeP27aPqRFdVGXkrZTiK0QRgLfrL6U8IYLk6vWJ
h4l2wv0Mc73MLEGtgIQlNgh8jwBUx0v2UJ+aS/o2tBFqI9o/2b1aKn52w+GuaUIZaIJetAHDjRIZ
O+Q0PvudAtLUMbijF34qEYKYecIUUz2GfNW1Uc4PY0goXhBLusNiZ3XdxqOmVZlxZWpBTOAAWxgr
4KTfpaJnxhg+0OCn9gBkibIvFxyKXZbQs+h3es0/OlR8QijMmprhWAMxH4U8k0dm9L771rCuKPBd
FqP6Zw/sPm1yVJp5NRYoyePx0WbXacAv5sOhWS4PUzJuvSrcmK7AY+hvkjAgnBpYBZRZi3YFkfR6
hgBg9Pbaw/vjQ3l1kap4jLv61L/roRjWZbBEg6FVqcMP6YALpOzwlGL/1H5zw3qrMgkOvdXQX+AU
T8cww7++IKlpixeQtorN+1Cg2a29C048AnAj/GQSMMZ/qoeRVX1UXU3J5jy27nRStXeq1Xypy+Ja
DvkuKuGO2a17SJ2XBBaQ0yGE9RhcIEF32cauptZGoODb3p7JyLNKnJVc5oxhfWbh/VfUYHB9sFsy
JR2unPszSk409mV2aRIQ6hUBAIURsKdC+Co5Ozezcu8+52wSSWSVNZ5RLMkY7soMQpVEDZ357clo
u+sg1YWwu21NKQE0yvmoC+QSddazoTfylWwD/LgefA17I4eGPtWp7p5m2qrrJ6ZiF/wuGAWst9bu
TTRZHOt+T+8kM49esvzuHK8m4yJgX2s2R2EM73KqfsJMr+fKO3VOemPEzUwJPAspk8B94y3u998h
ZG3fNQQyKl5DzNr8Dx8igvDlh13Px7jP/6q4JNDMOOVo00Xt8SikV3dA+s//yfKCiVSnoq3lMyoq
45OgJMoCZImNwQIiYfiu8CVyQBIzYkN1m8kLVjkLJxNLWpxQ0gaUYhJXttVEP31ZPaLv37fkGMQO
clg7+TNz/VzbgH+lMe+sHAVzOLkvSWB/DwJ8Zoaca6JMSwYflSKVNKjxqWUeQ5aUP3vhw9gz6axg
xVSiz9aBOR+0o4mhxlQmFIuGED4xfp4Iq1rTVRc7qs/eWP6X+wN53+BjZVxvcrsj3E8020oTMWZk
x5JoYq4beaROxdWA9MMKDhU9jdd+FmgD1Rw/tSZ8ax8SFvMtqyC5vghXrp+9NLm5I+yXAh/as0ti
d6PaF1aHGxuGNwFLuJIS87lklzi7/dqwkAdZ3sU2qS/lhKXEbg58eIjIjI1enFF5r7aMl056ti9R
ilyGgrWthrNtOneZcuCX1TnJw21Zmf/lBrqeBjVQ4BG0bqsYV3i9DaEZIrnBK2qxW6NG0QE6Ih+N
KtMsGxFbcRUIyx4m9qGlz6KNaR4CRLz38/wy+pADVWxgxDeD7Ux1PSKUsrL05Puso3I2f6bVICge
72nbXbLwbtnFITaHU5q6v2SGbaSXnWqTC7kxz3bH6tshzMpHHwecMq6j1RjUn0mYvDTxhCpNPOYh
e/qJhTrRt2hOABQgDnerj9KfX5aPSmrgb6bc8hpgj8Xaw9oqZ3QZxyNG2/i/NgK0UBvyqTeGpwST
pRFyRWTOWUBxzoZ5lyUhHYyN6SX5b5Dgtm3XcTD4jdRsaHESeRkN8aLYYxk9yxIbZ+EYQB5BQ/Eg
i4JZd0CfNNjoESi0QK/Zp8kyd06PYmgiBM7lJkk6ce2nnGsKWMpo3gjqfagGsWZvvvcKktqokx8q
4jorqweYThWDgnzorfcoRKDPPpmY6hCvHW4lSMOl115MwWBDYnaLBP3tSJ2O6Zo4xU6skxozypSW
j8rECN0J1HndgBGyWgSwKjnOgf9aZoTaYdFcPE6IVA4Kh09rWh+NNb703qJckdHODOfNoIcv3zP4
3cnO95NLAW8X3aK1bnF1weu5GT3Ld+W59ypq9t0Mf8uKj16vrjOfuxSoUkpg0ImbINH4DQToq3S6
Cyeg7rIrFnvFa18zcvVCSjb9VISKE7C69vRqHmA4J6rufZy9mF5ynPr5tZwNFlH4b+r8XoJNkC7w
C1bXbGEYKYOtMwHeEzmHnRMAA9YRHR8IJ6TBhSWDPmu4Cez+dF3bIF6o7nIfZGLj6OIsCI62Q6B5
Zh9+BfQgBod80osQAhwqzVH/quCdM+PDivq7FTAgJiBEWHd39lappAvXxq0HijRRmgqvvQY4mLzK
/vCm8Dlh5FYSDN7QpaAAONjtFcws9ol247ivOfgUrh44VayL0Abak3GZR8QUA09MXfqvKcsjD2uK
5zZ/SLTeEz/Dt/kqtH3FpfPncBLL9M62+tJk4iBGuP7ppyh4P5GDSMHN20AOdvWjVaJ/SSt1spzx
TJAh7tJX1yrYcKboy3Kvf8z8JeYFlXickidAelloMmx3EYHK6aeJ2ADhbXWgtRiYAtkAP48TD5Xv
rUb5ZgiF666glwYX19iHwY4OsfFPwgfsOrmfPKDodq8oVqFAzIpvt4PVNgSvjfwYcz6ieHpLB9TR
TEktQCyyIEUZc+noMtiSCTkjBDdN3OL9jKMuLKETwQvJK0AYoKKXXcP8mWbIPSLvT1iclRUAqxxU
IKGCgNEDFzeY+d3SDWs87rmeiJ7uH2UOarwLzxgeL5H2vhyuhVrbH0FTPbRwHHSQvU6WS2L7r27l
qx8DuNYdrEzkwOyKrGrYGfic/PTRmgccSFjJnBAFRF5IZqbFUVoGI6pwoYttaoKxgoJAEI9wmDE7
ZybICKM194bXg1pklZESFjpGkKBmKlW41E9ZixpNBOlVx+oiYiSkVi9ISO6J52QHzw4GVcvOTtUp
xV3ru7/zsmzxvCd8G9RnP83o/cuD7mmWy5gahUGRiJCOCK9TwzxF698JcfPsE3OeGu61Dlq26dM6
ggzhsCaBMa3YvTp4g7om/afqCqkkX3nYTxdSN7YjcjWm/YcJ6XWXkpzAI2J2wTuo+A+jJRcLX5hE
3lmKcBUOIFUrxX1RTt7jPKC17Sr29F21Qz1lrtuJ1UnGJrpCxP3QOrLCvwFmOi9TzsMK5A3sdsP4
KeIJ6WEY7f2p35tpdwpNDmbbIEG6nMcnYyzAHSkqtfLXCDzzsarZmHkaM7Cs0IvmMfmBQ6jIHKyx
bphq/uhM59YW6lD3OGhtCtxW/Ydp45bUrFmZuRP0FKLlKdqBGAYZImcZdlhC8UwV9p87YVibfOOr
RRFPCeiVD8vDEdDnoHhAtjACE6kGhpuWw/yAY/I2V4rYQP8RUQn+gyR9ahekmNWwATP1xR3qm9Mz
amcsANqhO+kRcogu7SO3DX3KhIhae+wZtJ1fgI75ACRAt8/l/GPI+smugludMZhvGv5m1H/XrKwf
7bjauzUB1766uiI5GuSpiy5/UyAZNFaikqg1pAHhp2Aa1lKyK20A/ErpkwMXMnDheVjNcN6T7bdE
NVgw35yOzz1roANMZn2YC0Tohi+R5Tvn1CzvYdx8h6jktW9iinDw1IHh8gB4EaflOeQHFylNhlX8
A0O8nvP/AsVXagRHAGW3UVffTA+eCYLYZwWX85D9wkRytr3vIjcD7McOidE290nIoiItxCHj8n7Q
4bcLpFlAKmgxafmi/ue51kefz0cmkVcx1ru4S17qYN6G9kiqqsG8Kx4C7GnxMS9MKiIDpzqIKsJE
VlHWvYhG3R1RPjUSCCXVKqoUgotRjmUzceyYAkb0HiHXZ267X9kQr5tC3LMW5fNEpTCBhcpyjbIO
ZepokZ0XkH1oYREN7ObFTsPXwoZOHdThi2s6r0Q8/GlGHaMKIKdCi/CTAxCPR28a4JgF/bEV5mHk
5Y+L8jGu2zOrqU1g4nP1jYuOglVg4T43u32Uwr3LOL8prLGk0kZ77kfhAjvpJsLROOTrqGQALTBy
o7mzvBQiXoZt2oGAGNVkshvRPpfJyTbzp8m23vOKeDhlbYk/gEi14BDBuDo+U2APmUE9tJewx6gK
PjC1srX2nyx4iCPzH2EvQQxme+1DuePK3yajd2idoxbCAjRSuGfPgthWJc/ER0+rgayqruq39liQ
qcVUE2WqNaFBEyhw9diSKTFl28kRBNCozVg0j07O2pt/JimtyXNfwLKMHHOD+TMnwgvGpT0unUPF
KqE2+qUDK4Bg9U+zBgOzKASqtn/3GvE96e7dQeEzWdljq8AWh16C+MikciIfWdABru0Jel9uzMeh
tW4imw+VRfLOZKG2UXlLTKb4Hfrg0rX9y2iBYFWV+Wkr5yMo6QObBRKuUZZ6Es9XqHKO1BrF95jK
varmbStZ2NppuY8wE45l7G51683rMkleu8DG8cYxb8NpiMbXbCpeHUWeCLt6DqHAWGgznFJK9geR
OF86oycD+fuUUpVvLR1uZw4iz3CpAiA6MZeQG4m/4EFZ+Y+Mvd//T/nt+SN1yI2NZ+O/OPReajNU
G2lgLSUG8xAU44mYvnOezt+BGSFymYPXoMSr3rXJkXzV3QiZlJsPE9QI5Uwm/nsfTF/1HF+Z8e0K
UiMb3e8TejWElf0d0lEExjRa91U1wqKHeWRiWpZOfXO98tUoB270afyyOr/YL2nzQ6tNVFf6ELcc
pjpYeusMaUc3MtOCXMzmhVFumZeYFM0azdxCr6vmVW1Hm87VL7LMMI9nsCKGjr2TW2EoTErnRk28
5MzV99IT7G2RMynnlOrgfZiwOEZ5rpdoNc62zrq3quMLTGCJ1XF19vLg4hZarCgoiOoYNcuKCZ8M
aE3TZEPrD3QR2WKCbRzrloRV+6gDIOP85l/tsNttAu/NG9hPWpr6taPTfzBC+VbCoAg1RAE18iGY
htFuLdJZw7wgEFl3/4wSO7bGAQOgB5BN0Dc/qEReUnNy10YzQnG0b8agv6qsRgNm0W+7cbKPdc4w
qTq1CbKLFJX7TEZh+dRHza/rUsLkNs7vUOqzssQnD+oPVa5i8dOARuJPo6Xgax2DCQeCADJYp0z/
ICG8pG7vXwRSePxThcH1X4BD87MIVVkK1MkufAjOvTmY+qm0Emr3MUrYHTJGT0twKVW1q5j2pmn+
3wBqziDPq+Q9rXxygwBlmjULJh/ic0Ae9zmWbyQ/bkQQHtXw0zK9iBjcYqdNI56W7AuIPdumjCXl
F4iZa0w2d1jRv84cvQbde98rljgVj0kcb6saC3Mhz2Y/ffskoOV+DWC+Z0/3FFrmZVR6a/byychw
r6A/ivnC+Dn3UHXPZiMeIOXXalqpwbpO03DyfA1l+hty1tpcpBsssWfb/3bj8pH44F2NKX4gW0Aj
vF0L0iaOKrHKXYOWjtTR7qdVzR9FMQ4/h0yWAT/Zpk9hVapEVcex8ViPAmQKwr45jbg5nwcLgYmr
wJMxU0IAAVy8rb3p6HdFdmu8psZALNFkFeSXxs/5DB4XnH9XM60llMAjPLZf4B0jB0yHa8Wj4UzM
8GZWER5gaf9Xzuy8ctgeLWQUIFd4jqabg+QMpRarVT7Sx5FuJrjUi+T+i9PHLHclwJn2w9Prvrl0
88XqFvkJTYTYZ4Sf56iUVmD1hmznF8YGkukqG+4g/RM26TbblOZ19g9CfTjBoZHELpRyE7TVOpLf
Elx9ZmxtANojSVB+vAc2ubbychMp+ADhGuGwxgpMwk/vPwf62qNSUF+4MtmVsPV5qPUbplQGkGm3
hY9W92eQVo4E8b6fWcct0RkL+59nCMHr3sYjwOo0qe7OxAIVleqSknAphx1NO57fHFVIFb/H0LAj
Dz32bVSboIeDBrtnBrQAz0cWeGaRcaYXCsaCft8R56n+TvFWJVFIu/mfAXySQAHGQX8xXqJhKFcZ
+jrPSZ8YbfLK0vVzmvrs+UIeXyfOVlnLmtzgmuh4d43uUiD783AcpvzOFJsASBTUbAx9wW5+D+y2
SCfsHp0WWrE8NCGfB/Tpr8Q5dsY7m3oiwYzo5Fwxjq7ZXjN/J3uV1f3K9nclxFM3gQqMKTA+SJDm
MHDS98nz9mOLEO3B/uLrsRoCkIONRHBJC4cW/jQyGXe5RFnx0WnJ9GlZ/jfNW01yQMJmmi2jJLJX
Uh8SlgHonV3boag2qYs6iXqFxht3C5fOsAyeVxUqX7N8g+ls8S4QWRa0n0ly5DHuux2TE5LPxHAc
hy2an4eWDVryYFArVfXf8tmqU109CmuBacn6s8oOTvesoIT02DdSJlyrZmQ9Uq/86jwUz4k1rtBg
WX8tA13QB7bzRMiF2f+MM5qPi9LX3Nm69k7EJgllO5qMB+ufTxPvMRS2/L1stwM6nmzZ8iBRzi9+
dcPnFgIUpKVN4L5WBF4ofvR7jp6hS4/Lnh7zKvLZSrw13W1q/uocM8n4V5N6ENBYhMx7iBZr+Qrz
+tBlFzqzFltCFCI8AKUP+rKqHlzmL/Q7yE7KUzbpmwWHUabG0aMpwCHDNYg54RTwF833pjhVIVJS
WgbgQQ3/DvgEPn5h7x0z/eze2gDGwZvCBmls6vBg9Ie2++2Lp1ndZueE/QN5KG9FTPV2A/ZEnELJ
zM1o1tbEGRzBHp1hJhYvNgEUoD5YIDI9wvjjA7f4xtygkjcq4mUOPu+1u0nj9SgRfO/nbjfGVDID
6uwHXZsPmFToUtG77xZhFluPwuNu4OmrUubKyBftta2Y5d9gQDjQy4fvKLt7/qm0bPyK7r5akBlu
hQum3wRsLtVlyD6NotjNC5Tf6h8I6kArY6v/21qXWF6679I413CgmvDcLo8f8xRvbcn/HPOayps5
fuKRLHGsokQAxrbjUCfkI0++82bfOK/MBQUHyejyLIEIyJ/5r7Xn43+RCB1p4LB25GczhRDbPpYR
+etrk7VSTafsDcE2VKhRNhYKU+NbDNG9tHe94Adg8ZtcANdUHbjuWDw9pNNlYilFG7ZRCSK6AVx6
fcdvu25MHBguS6SUrCmfDMedGD8hkWwBBqwC3G+xoIDx6CWfW3GV6SYOdxkQhtm+OuNhYOoxL0lt
6jVCJdvNLffn3jOWpccnF2+SfyfBthnhC9Zvyn2TCLyMlzJfaBJ4HFZlUD80sUcb/AMNLR22GeBP
rzt53DEL0YxYWfQOzh7CB/k1trGx4YPZQCLoHacUzAp8/mDfyUtqv6fME2zYMnlxYS2GwuRozLBM
zaeeC3nsSbpy10P3Cy7U7U5jcmaBnUtUSpteI4BPWc6sOp7Q8pqgu+Z6tMN/7fiYTP+U8w0ytUGb
K5m05ONjIW9a2yhr99nihB2PzQRsL7mMfXuN68dazysS3XZ5BkwfFmN07tL3OPkX4mkYs8+Y14pj
awA2YdaPvb0DNjAkr+h53KdMPJNyE/IvBwIUyq2FvzDm82mdd8f6z6SSmdeh80EL60LNtk/m+ARZ
Es1BOW6nAo/Ms0YRqDmOeMWItpzydztmXEjy2/jsV9S0fCL5oaGtIlWkUBBs3tvlwmDyy2z0Ief5
ltGWGu8giBpK9jUSnenS6FeLcbz4MTBoJT25pXcI+A9Ou8ALCoANdXiN1XM1bQUVewS4Dn6w86GI
b2JB3tooPRGRiyMul7J9bFEAGgAAgZH23b7AmlzOIcf6MbFOnfhtjS/fOAzEYWTk2wmXzcvG+lI4
Y0zUjepgpf8sMDJ9eTXUm284dLyAawSXB24Xdq8Vb4VLcGbSHRT5sIYRvucTYRvAMrN573tgoxnS
Ujon8dpy3zIJh+DYBmqjnbfCsBGXHSrvo1PPNVkl5keFxCaiPW8JX0OTNhClMy08iMcRESRu+com
weUm0nztQLf0oqPBywsriEZt7XDBFP0lstFEMeziaCm3dtjuVAXInicuvS3SCh5PO3YwJuwXllQP
x5ExIPb0WiNpxusA6Lg8NvTkdvJJvJosjj5Aziy7ZeFrbaHiMl/tYRlZMb1NQiJXriaIB9bo8Av2
7JE4eL+EWQDTclDxn9v0ZSw//PCtb1kL7R2WcgEHmdDcu/pLMEkvQe9j7aDbqSkqz15RI0Dq14TC
bbugXSFG5GSAajk99tPANqbedTnb0K0ZxgflTNuJyS1dKa3+h+Q5bMc9yPbdrMqdri6ui3nYuQSV
2CsDCLiz71yEO8Dms73rfyy8/Qx6Hfqx1v+w8nSDfHGlUMPixp0JUwwkO8v+1wouAgsM8nQGTqjm
sfhy/+GQaoEegEHrg7sRf3c2ji2MmGEKgWPEAdwCKMR5vYihPP3mw3HSib+3ZXOTVvIVkZgTNDYP
z2I0Q9uEjsBCMh4EhCCxC46kxB9vP6g+PLPlJN5iPBqNce8GBuUhbo5i8WukXnqAe7FLSJ6zUpTF
QFIg8n6i2KX1K+GDmhV4WxkJzm6xFuw2TGLgE66eQheb1ltMaURfjZ5Zn2UrbeiUEXqWMH9BHwKI
FxhUadqr1A/33SIvqpLkjmaZvSlaDyfFARv6uwlOA75zdTIFULpx4R4YLIxXTeTsROTviiAi0CzK
/tB33WrJAxR0RXzoRfMyNUjdQqbCz71Q0cFO4AJPcUigfT2WayPt6/esazBsTdDZEbdO1Fphn/6M
IXYThFQAWqbwUYf+YXTqhX84Y7AWvAGOyxtdkx+hxJxAg+/FIa6MZ9+P831U9s2x9xGtTapCSCrM
s2y898CyRpBFPHK6rBmxxZ7FKQ6/HOKAugT8uQ+59t6JSmbJ6Gt3640iekPmwGLB6UCojuxkISAy
v/GPcwnVH50k9dw8XkIDw05ZO/7yaT5r6fYn04ible8SP+VrbPSebV0Y8tJPzecCr0PotFQbejql
FHpFaWOWCZ6ckEFiQmm1slv81CwW9zVW4i4zvx0HF2XP/YFwgA61Xpmt7a3LhkWNZPtRuryydtpr
BvnQRXqgfx7hKWAGcjkdqwBM5yR+AwOdOrBMrtkOr7hqnN1oC2ffxu1+TJdoouwohA+IKByxVrj8
e5pyuIxO/p4yPMHrGxxmmp0Jgf5kNezwcIZNC/WQq1axIZcB4Mm2X7IMcpZUNZRG0/PIsSCXAINU
gGllAhofJdl/qHFJBSbFtRc3myROI4PEnHYgzCpS1iYE5aJneCI/Uze4DWj/EiwIazUMu672/6o5
/40b9iP8bWx0RugnyvgeE+x9LkuCqjO/u26xhxv/7Cz+SxzjVQpwKCGlvWOcC3K/erQCym4B3slz
5qaHLuEbN8pLGSSgNRLSKDnjZufQUdgXbvCGeAfpY1id2W/ZbNhx9HTlAcfhdvBpy4N4n4EHTjP8
1CSzuZ7C1KmOjq92jmm+lRqtJPIfxGfpOmsBO3YYKGYPb4lXXWiOIcJ52bVsSTDPu5dU0S+pEMYK
xEFD0cDYX0VkdKBRLNzoXeQ7JAZbPrQCezcEkzb/YNKMGDSEqoT+MZ3U9b7jHFnqP2vom57dGuh/
xyQZqzAJftQYGiB5OkaRs4qo5FBRdElPVrm9jVtXcpN0RjODWeJ6ZjWbOHXBgkuFoJQYZhC0Ql6i
T/mI1y9OasN+SmQggAJ3ZQS68H+cnceS5EiSbX+lpdcDGcBggJk9efMW4SR4BsmMZBtIUnDO8fXv
IHuT4eHiLjW1aJGurCpzAEbUVK+eu3GLwkj8JVvIGpynqqnQwuI335DO4kgrM5JfS76KsBvBZ7sA
eNdgeUy7bCMpaS7Upr/PMRed3zbKS0wc1NIKDKSkNQTD54B/d00NGCfs1XM9qBxWV55k1KzQ/gY9
QYOVz5X+EgU+QgaSYCqqH7jrDnBES92m7A0KCNVa5On5VHKbSqvjwg9clEtDR02CnMiyOKSDyCoJ
zpVyoEB5O6b5UGTbWuXeSOgREujfty7W36Da1OBWm9YPcakYIyNvvHRMck6hkRrFttVuDouODroI
z2LEtQVX0hQ5Y/a1NaSY501hRyXpsRT5UvA98KhH5Dua6SS5/BivYU6mvI+zXm3DbApazIi8AHku
sI8Qs4AyChavRig4jO4V2MmS+4AKKvw1NkpTFcyZeMg7YSp0BhBsNU/l76UWjvjqorcCuaOZ3Vzv
G4EsF9hcHXklTqpeOwYfe/An+kNY6LCCCRn45NcWf0pyrl2B5RFcyaz0+99Q+0tsONpeDPC0806n
QFqKonLed2XTkBa20zobX9IOwRJqOQpvyOyQ6f80KVhR/D3bqBO/QkfUE/jiIen7Tw7ZJ3HpMK8W
a1U21mC89JAWItkBBp3xaWxk2nORl1Nu6+9L4os+IeZwSii0uRUUtnOTBbbOf2fFaGu5tQdFlCB1
PYmU0o1oyOTaTHJ/FfpbFSZu0nEKfZ/2Y6c/oMUPFVrSbvG1uYzmNDMuiZPOg/PtSV0aAL7GnaeH
kVMO3XPRcZyNsRtM+6yOBMb049xJD/eHXAWkgcfQp751EXmTDj53QxLTcqe7Zo5/xkonNKO2nK39
Dx9NJa1m7B7d9TxY89rN2prGoaTWhkSHOxXR0BGN2N1TnlR0TJIlFMOQtgg2qJfG4qoraCgfb5Sw
Sny05ihR1JN7y49BMObwWFIBP941Ls4wdisca9+bqpw+ejR00EybyCT1ux2S0pJsazq0PjVapwuo
P4l5WtIGJXiRBQPkobAbEE631GeQJvqVE+34bY2+EvVSU2npfMu99RxIgldTEgZ8ZV2HaKtg8vRF
w32Unp+SiLHrmgGoXoMMn5KQEmb+mOs2bK3bou2TYtq11hjq9t52vSz3t30UNi2dOpm7EkGDOZPV
t0H34RLDempr+UXwo1G5Orad2ySHoQumcstiC8mBoCvoBr0TcROL960Iggwoq5PKKnsybWW33s6i
M6D/7ZDY7/P3hU+xsfglWytEapuklVng6dtxQTqhi2KdfZOBTJ37MI1kTYq39AqkYWNNAzT4G6eU
dPnPlsrNaubb+v3HIB1TMV+mzSjMhFKkjhAeEzEMpMsq+v0km7JV+Q+BaaS4sfO6wERR8A0/TO5Q
cpul7YyHVqhuKSOGbcgsyOMkrD8jEJL8wzXawOE+QPiC9KxL91Be1IfQ9nBHmiQl0KfIjvCwmBdV
UIwbBIBktk9ES2Y2a3QZ9aT+EI7lt0WvEbyjsNPDLyEzD5tPhdHs9GlupwqTXtPNgvtRv9SN85sF
HS73PBtTIVnCNH4C8FjKO9dz1oQB4BHO7sROlvQyymLHvfOmhhO9ZgenxTDxuQrVHderHalFndxb
Uq9JwKYx1t1AQXa5hm7cATLkX57fL12cPfOJ4+Q2No03fFeOmJZru4wz4FyRQ68SkHM/eJrJKSik
EJ1TXLlLnxuYIl1h+ksZZjbAtMzibquWPAa2WHWRT6p1SnT9TB+ZBeBQl4Udkwdbmnq4QhNpOrC0
CT1DdMlT4/jYdkVLS6mF5NHsyJXKaCu7ZtE2ZwidcV/NUpE4ZQq7pBeEi9CbZMS8JL+Vl+cjzU9x
GDfvkQTnJBHnwMI4KhSprj+PrYwJpPlGFmmQJlxGWiWzIEDAEhbhGFMyQqJwlU9Ym9M9Xi7MHVKY
q7ROdSWxDE5uXpYwQrCU2XCTAqYJHOxcB5JjcJ3DNqA8n9n+dK8MaewbFkXlU7YYGhp4ia6R9BFY
zd78w6oHDOBDY31sEO2hz0uSflG3lixSSeEhLbIEapKZQuTM0zTDuAfHALptF8ZBTXG0Av/DlJ53
kuIdIMsQup/OFi6MpZmrOEIwokMDZ6TGkaKclAxaTNWlBa81b+I+Rh9SDhkkooyy6OXkaErfuccu
tncx4VKXmk4O6/vEOUACbqRqftkVGATeWVFJF76bc05sdRgj3tRFBcNSwa8I7iwjKZnbtu6jH4YG
8Z7KSzQEl7UVivkWPdbQvuAiktLX1aQFUD26GCckUq4I2DwsTubHOc0l1CUHD1DyVmVa0IVWiRSf
66j76TKh70Vbl87PqGgbgqzGEzl5G9fr7R5eky7zfS1t+sCsBIEJFTluYPeLgTjw2A6tdm6r0RrZ
L5iz9XXh1rW8rcMlqEhwhE43/wqChvpk7C4z2ZiiCyk4a4sV1QRdi8Aw7WSDQ0hHGGvJpUheoiYv
uheWaplsxpaTG0SG04/v2LHn5AYNRYDkcvKm5a7rWOPOpKpw23aKjlc6VPoPRSOB+qQ6nQRePBoW
2aT9GO9Bij9Y4vZRydyz4Lp61c04jfi+5pSiojvqon1Hr2AJuBzBIrocP/Xi8cb1CBIvJk+q6N4u
aio0I9nKYdcMFPT3MrDtn0nqUnNp8GqWj04QpObJIcXKfrfUoOtUlXW4tWOJFe06O2/UtyUWKQ0f
hRqHJ/KvmbnMpVKIWJXq2JuaVCNoKy0zZtfA23q581gscpN6FdviOLmlxzQsYSbWohEg7+c0JWYz
nfgR+c3wczBlxxkbudgBOPNgwLkUo/OOh0kepJBRjRMUm/zW6kZKJrNCZof7WmMlSDPGlDx6CnaI
VOFikZmTHfjhGc0+TkGRwbhXINi6UONCd2xmK3SAM9nR+cL4pYdyo3NrusvKatRrbtRP3kmVT96m
ggeNi2fnd9/TVkqqfLChVlsOnWfkgZzEXOq6R45mURZ3nkUsJiQKfmrk8xIvFFgdB9XUQwp/5UFU
QfKFVhG4Km6XhEDp63xGzCFwkPGQjX+t/WZ+UoGm38pp0/BGBYpEd8iGgloNWT4pXrcuMVQKFYbr
dQmJO6Ct9nvZijTbTKIs+N95mH+iilfUmFHdp/uEnrwvtgi8b8aZ6NmnpozVblqPMV0lIRsVRALR
f4dHpmFo5BFa0pkc0ueZiuozYMT6R5xV+Ot4VRHRTtfEJQoz2gth68ukB6mD2BOvXulHmGyik42v
XEeC5LSMEmAmgSi8b0By4lrX0VAHEAnY3BquMwssz5UZiUkNi9FqRmvezuwy/IfbMYeS46ZdflW0
piTHyD4+76bewZmko4+92I6hwko4bGzBgWRpmhcZvAh3BQGmuYiF8WDM00dh72jtBK86RzElmXZM
8KL3gUHQ5KjsYiCF13QfJgu11C7PFUhqGnw8a89u7uu7ZDD2uEm8sDDXUeh1P2H1DwWO37SZ0XE4
e9yKmFcWJ7VEimpFCBZgVBU3Va4VfGi4uiDjxtSPngleJBibbHBBA5cCt+VQejBaEDspXCrTCAQh
TYnENp5NenQ/D5ldv4BWKrp9xw0s/cyELNoH2ouKeGuktcpXoilvrrQ1Ws03vxyxT9VzO0Zfm76n
Z9aBIR7/zEJYf/uyd5DsgDqbRYFVBqSu9NHATGPOL0h2pSZcGWhicVK/1lfgVufso0F/lXJuVf5w
11G1Gq+nwC6THxyfGZNkmSHUoHobImqlRARWcDfEPiKCi5E73kBY2EBNI6GD5G8gQbZSuZ15eZyI
2NERxcs8QcFtieIH3xPVk26UcnEYMBPSdlP36NJThHPTpoR7RFmmySOb4FpBk2aiR+1VAKsn/lk5
bUGAUMcWvgFRhdGXkTHS+TTXqP67YuFGmgxW9jwOlYWmbC4dNGtCT94D5hJquoR8lj+ngy/Us3Q7
xLHgrsNvBIRLsxuoasirbJB++BJCCsXTprPtirpOVBfsC9MUJAFQMVmO8eWAsA4qZN/4n1rDRekB
ztJSQF6OyvwdqlaSojENktdNNjkVy1yRMPd6D57uUOdpeluPjeouYwQp45U9FWmE4DfMaUkL141r
6csCnNnCTcei2JKWZpM17hjsKg656JNCE2ho4ZM5tdnUMlX/gg6lJW4P6e2gBDM1c4eaVCpnTyZO
gsqVLsXN/wrimGbLCu0mnVtbdlAquz9q9V62Kz2y33BRJBbTPAa9WCmtVc0a43sIM6IMnULXkclv
am62lMTtcoIGTdJmST/WrOMe/VYWoZdD7WDktPn3v/77//3fH9P/CX+Vj2U2h2Xxr6LPH2nT6dr/
+bf3739V//m71z//598+C8P1XejCvo86Srja5s9/fHuOi5B/2PkvojwUbu4M3SFW7rvesjBOnjFZ
TMKp2//DoTyhlcvC9xzmAWqZ10M14VQl2H+6m8CeY+tDPCk6NxtCm+r7CIh//vVPh4MlZGzl2p7w
jO2I18NZyhMu7FdkmSOWxiEMZSQuTb+JizF6Pj2Uf/gSPZcD2rWN9g2vU+jXQ7WQG5yxilZmdjLt
q5kmrtbrCF2mFHyA6rO70+OZI+NpuXZfKc9Rnlr//K+PZpo2oQGM0lfcR+2tm0dohKKwQjpUIrrv
QW6bCFHvQEfyEx2s4vH08Mcel4KRMj6f0zXSeT184tVkKirhwFaJIB9F1hg/DFxE7shwZ3do7uYf
pwd8M0nZPW0+JawrRlO2ej1gWMIe4toAlXWo6n3JNnrjpibeCZ0s/3Q9eNrzPUcapaTLVF2f/a9X
q6o4I9mWlOytbfSUlzhzEOb4V00krU+nn+rNa/RtWEWUPDSjCWEOJuhQjbHBtz3ZIldBTasiWK3b
jrt2DT0rm+MrNU5o404P+uZVroMaz3e0cD3P6INv1w8B1Q4YptTYase/NXMKQywJNUQmZLuhf3t6
uGPP6HqSIZWxGfLgy1WdP9A6CYs/o2CMv4ydaPqLyjxfu/2487UeRhklAofTwx57SrY14fCgRihz
MKxQM1fjYuCEbAbIDX2KKjfpC49aSxYF29ODrf+xV1sorxRZteOzmwobbd3rKRP542LVIzZsMh3F
JdcYcK6aHjsVdPjZeBV3Hm9Q45lR1z3lcFTEwTykZ2st/PUV/DVRrX5UwOx5sylFhQdBug4NApUC
qAP2bT4I85u27/DOUn3y/fTzHhv575d7sEQszwtnISjNRITiuNUautfmjjThEozpU06P1nVfpyS0
xy7y1Jn1eexla1d7tnBsR7N4Xj92OUdjSe4t3ubjANV5lf1GeUKKapj9+ynyfogFBuTpB3aOTSct
2eSlLY3U3sFK5f5bjYnrkhgsxI1LS912mSiKVPSHbOhDpoJL3u22E5Z6NJYa7yRpMxI1HsUtS9Pu
S/D11K9iz07j6Hn6xx1bYZp9SjscZhzkBy8EZCwghSaGkdw0kHtcN5vvZzoi7kTfAYuLB/gvp0c8
8v3p8mAX9iiLaW3L15+ABkGvwvmxhtmEipZLkFH0r0bU1/ofXa2AAA1FEIUb3CFk9RWhJP0op3/B
OsLB3Be24xLu0sEA2fogaCnCCUxC1+XgkFrgRLXM3yHMpC7xj4eR64HuS8Vha4uDB61E1ADZ42Ic
Jp19xzVYXQ3sqGcW8pHJ5TtsG9KYNXg4PHECmobohexBRMY5RjdOE1B3jQQi8GD5efqB3i4eNPaO
QkQiBfdH9+C9DU45TUBlOGWAAvCdxokUKsKvBTL6xqkLPGk2cTvSnrq1Bm5RZ9bu26nK8B5fTjrY
ngIieD1xYtfuichCGKlsHMO1W7rF9NVej0a0IbPlCppPRXpuozw2Kk+NQpdjSBHwvh51dMIw5fIa
gTdyRX2P118ZfQG1vYTvsj7Ok8tmKJV4d/pNHwyqBbwkIV1hK01Aof2DN70ItA8F2hxw4c186cpJ
bOMApLYV9P0DVDJzZos6Ph4z1dWuWD/u64fEr1o4XIGRvSO6RyXhU0zjay8DkPGSZH1MO+fpJzyY
tv95QoChawC6FmHWX/TX+ROTaDDQ4jGCTvP0tggh6cxqqK7DWVVnVoizvq2/1vubsQ6Oc6sXOu86
xqL12PmllS6R+3J5qgbP3nm0ZV224ZRuJ3qF1uS/KK5TtOVnXrGzvsM3v8K3XZIOzCNlH3xTXbZy
SF2sYkWf0gkUdL9LN6NLsQLzwjX6R0Mb5+/AhgdfhI59lbQAJjMt+zOraJ2vf/0MhVWaT9KHvjqt
ePuHh9ESehShaZXb5gOVzw3JnPHaQd6c/uPdj6Cbd2kkyhf0FOsE+OsD473pGLcdsFHqlvwjIph+
z1W/PHOVOZhG69NolzuaXqNSdoaDPSGrKqum6YTzHCwOsGYrQCEcwEshuX/mxR0M9WcWOYqtVkCg
5vgQrx8o43pq1essChqvuQ5Tr7szCt/dGAfZp9OL42Cj/c+EJSyTRChEKocHlM8VuihySr/CCeRX
Ow2Dq2bokaoKPX8RySSeUkPb4Zkv5hxMjf8MqykYQh/kena4wY70NggnQgys8Y/wo2A/QYC84Joz
cYlpb9WE5N9xtsAPML/uDVbciLEnPeEDEQ23jm6fT7+GY2+cd+240mfr5b2/fuMDbRy06RR4Xebo
U8ohqW4NHaCfbP7219NDHdsAKXvz3B7nGyCsg6Hm2qM0AKxGWq3+krUTBJ1OKpfaErRuKvKWa4L9
6TGPfWVOUkJCl6HFYSCUONEchiPyx6ROqb91ToaTcWtPKIvKtGw6pMiyJkOet8gU/vnQnKW8UuUY
bnQHe5F0M17DgDgo6D1SNjMa7m+AUhcPdE9lII6Q8QGRZavAP7OKjj20sl1mqot3LaH26xcdpYVf
EQsjS2qc/kdCsPCBvL57iTMEfQmy/GnQqnz6x08rDDOIs00QvvzZmf/ainLfzkpLIcqZ8CRObhs7
C3I8zsFgb/AWKPB7wK93XAr8+f4XA7vKkcL4ZJAOYwdZk0iUgoEJVcTN4k6fRVM++2gmd0aDp2Z5
X54e8dhZx2DSd9f4er2kv36/hcgsfyYBQWNcabDACEIMKIDEAEmb68J5XGgU+x1RYnNQdKaJ3BDo
9fklAjQSlKd/y5E15YJtZDmRD7H9wzXlyYnuei9i+Tq061+kELPaTUZk11FYks6vIm84b0+PeWQL
c10+syIxvkb4B1uG1eYWXT05+e+8px0nTU1fXkbKhbl0eqCDWwx7pbQ9j/ieEMbnHR2soCYeWFhz
UuA0Voo7uksfw4BqmuRmS+d7Enw1WeUB0sS44PTAb5+QgYl/keOQn9Taff2BBWATu50pKma9nbyP
0CDuLMhy30+PcmQesScR8/l8OE69w703Bcwch+0KuwTsepkhansSuobYnkBeGLK2ulTxYF1VHSkY
1DgFhlBnk2lHHtUhEDbrA9vYuBx8TBDLfVZF/IYMvyXw354TcdCnQeeemTV/brl/BUXr1+RU5zrq
o7Ny5eFU1dTAw8ZQN3X8sd025LH3lRVA4i30REUDP2oUHyvCOd3WFYJO5NhioybjXmcEdftIVck+
IPmPWk5+1BRDHqkRILYYIUkax0tuelqlw6JUO/ACOSyHKdv6PTYyllIPCCNukeC/1J18b1UIh/Ax
AjiAHZ+lwt9zgXF3pOjbLFILGUc6rC4sH/PYx7/SQkmUFg5aKMhlSxwON9W69hFMU86a0u9JX71P
yvG7o7BJQm4BGwWnSRcWXja5L8MU0VvrAxzsHmM3/9VmZp8WKU1+tdgIb2kv4sR+6qPmMW29T5Sf
km3jnjvk3+4SxG2UWYTrc4El1/d6Pi/dmLmlAt84pqCEt7bpFzoQ8dKCNJXF1MZ05S36zOp9G1nw
vdkiXe0zt23/IGycuWQGJkLM4QQFKNV6iusdTgcTxn9pGL0/vZbePqEkerHZ/tcCCXHq6yfMuwnm
fsZhW9lxcNl3kXPfuHZyifd0cYt9zXB9erxjD6eMZAPUf9KmBzvELKGbpAPN1bYzFztV2d4FFTc0
E0h0zhw3x4cioaY0Z7n0Dh6tcjXyGG0IVIcOI4gZtzu4h9NT1NM8cfqpnCM7LkGDIItPvoN46WA3
QLRLCc5ljSJI726jBKy8i4PhPlv9g0ycTpe0XgN6WebPKkL4bxrTXXpriGp7tDssfiO3k4tdH44O
/s0o599xFMJxNpV/Jro6sm8JygCcQTgOkFY7+ADLaCM88lLWYdMO17LMe7o5/OTMtPpTgTrctMif
aW9NFWih1nn3V1jThX5LJyLxI8rjGavRkoDgnn8YnPHSU+m+aKy6GjB4UG1zmVYL7UWDP7UDHbIx
BttVQh0GczvfPnN2HJvvXPu89QTm7Di8k5mFFEmNeOCi9fW0QakT7AwITwyWyKIMvYzuT8+MY6+b
9gquCWue7U1hsDdBnPjUsGmOoRt9MxR5jMYVYVT/z3cNyjrGp+qy3hMOb4CGFhAkmfTCODXmOVhX
f7DQ2G7HRHn704905BVy/+KaSeHRrOmR1592mEJlW2it6Gwdml9WU4JHb1GRFUNg05lQhx9Oj3dk
HSsjJIkmTWiO/vv1eCQ/pwwGIRxOe3QfuLA7n3r0qheR8qczQx35WpQbSIdz6LLh/wk8/pq1aThA
6y4RS6rCALGdPVNYe71ITsTTz3R0IJbhmoYwXO3WP/9rINMnaGM63iGLY263UZbQgCzmrm/P7LfO
WqE5WIgkIajCudxWtTq8Nycmo92sslmIwxKnG5RP5PQxCOh2EpXLLnJF/m4aS7VVURJdpf30hx5b
f1iGorusSs8CHhBDzwgWuiOS0M2eU5P3dEOSF7pg83Ufs7LK5zNBz/pN3/xq7ayFCUqWUh68H5EB
21jqkUboBMcAAOzF+wSF6LbOhXmgxQitrGWLc2m/Y6OSSGW58vUZV7z+KtwUfAjuwDeiGa0hEK75
c9vJz+0EsKUSidmECLE/tTl3F6vKn9fjGBH7ZMjTgS9BEwYbBxHKNnD1dLNG4bgZmWHHNXba9brU
+9KDNxR6GVXQHhfjui7wgqvVVxodEHGjYQWSCmWxT8bPzhBH8PPCGzk53qrk8C8KF7BoZlf4nWQO
vjmRs/Hs6Da1euD77q/KBFgy6vu+Mb9rndrbHnnIbSVyfYtxy+dqSNdm4BpWM2yH0J69zWSL/L5A
T3/ZyvTGzAA0hd2EG3vxnE3doto6PeuPrGTummSOSFFxyRYHK1njJNcvPu3tCDOC62hkttKel1Qf
6ziBCHN6sCM5TYo4Rq1XBCFoBzg46cKWG1LHlshWH7HzIhyF6EVYcrVe0q5BlsVXWDTSAOW4HWqg
iPe9CBFFmx7+0pn1/vbJ2bcQtnP1pT4g/6zSv9b7NDtjWiokd2QlkzuUpuj1aOvce+nkntmejxy9
XPtYO9zA/lztD/LldRPXrYX3MhmFYZ4vwL1/B/uFHUvTA3cM+TueJHmP2vbCD+bpA+halDh4cm1C
Z6k/nP4Kbx+cWyhJ3TWdi4bk8PJSyaZtooouhl75HaCOOoJC7MDdToAT+P4/Lk2QISQG47BAskJW
5fUCrsSS+n4MxHu9fn/t3LC/onwIu95Z8GGllXHFsJx+wLeRHw/oE0uR6HV8TqjXQzaG3GcP6IDW
u5YWoboGazTnSMIT7kW4B8z9PmcSPjQ9bJrTQ7/drtYAjhsCI7uav14PLf1ZL0OIvWTCyZhskWn1
2ykaouvA5jh4B756cT7Wo/FeTo/rOm9HZlyqQFwYUB/Skfh6ZDys0C02FkvLo38SKOvljC86Kh3q
1vx/DKTL/FNRfc5djJi6n/SdXEx4lFshRrUKJAReWiiWlnmTpQ8kFi+sRtAEvh00bIIRWWqMXv1D
AythWfAXh54ZfkXIyWFgb/oQpnT23C+PurT3zQSvukh3SMK5v2bo5aprF1IeUAHY3wDxanREzp5u
Zzu+QnW+yf13nTPBl4lxPPDuNO7aobmzYC0bOli8bREhM/AxEKM7duXhQ+kCIKfXtgeAjQ0U+8oH
3DdBNA50djf2SX2TR9MXi9g/xGLaXGdxs2ql2PC/hgj9m2DCJRJheu99wtVi7PYquuLCwx3E+VOZ
vEvpMnIedA/PI5DbhaYHHLY3JQgEeLxy/hBo4PAvEV3FbJez9xHJONiQFznQ0olpT45u+kOGzyRl
6Uo89z3iYXUz4no71u5FvTxgp4Ho+0I571IcGEr6kKYXQPZl1MCCQQ+LEZJCOBLRS6qDHws+qK7/
GyOxxX2Hsc6CX2fExpHSBs9BsVQ/PMoxafct7UkW7gyA6DxFoYi5dWdjTV186kx9Iw08kTR9IMl4
4cBVWtL7AYevPt8XiPcRDUq1I3mD+PwmxXXUfGk9fcGnBVcCHw9zUauHYyGuhBvc9NalzPZp79Aj
d1fjTQ7xIHgXBe27CYd1OsLT5n71jEvY3tHuluELxEiMcZzlYbTfj/Utzdi2+V5Ce0ovAcvBpuhv
InD13XCLrDTESA1GrlM+TxIEz/AYDJeh6XZ0GwF5f5RwmssISpj1RSzYMH4UDYiv9H08fsPxBRMA
uvEdmDnjr3B5Kbs7gcgSQSMXzu7GT59x5/CyJ5HuB6yvK4KKNga/X3+dOJKa5HtDya3ucBGIYzD6
1wP4E7xZ0OwuFURVQ/fVAoF5Fai+q+S1ytJNRG8f8FryDz5MILAg3VevfweLPAfxENMLNs1fFvOr
HAiY3meoNdO0uAa94QQPOvvqQXytCvzOaND0POulKEpwLIgzgd1yFt3A3ruqYAp2/kWQ4KLRJ/vK
vxnMU0QbNJh8epnotp8l2maM2rL+CtojTcLeruntbUYis/MfUxuCT67vkUTyR8QbhdwnA1/J35ng
QZRb5ND0/IHt/C6C6ZHW2J3TXJEoSunq8UE9nd6tjp1AilsR9TeSKlRrXu9VsRU3ka7Zq+ZaxPuM
8gnsRzpSEmVVV6eHWqPS11ErG7LLnsh5R0Ll8KbizgPuazGclnwYwY0U8bh1zKDPHHJvR6E+S/hE
pIosyxMHJ47V0AeYhVTYShHPd6GVQjdFandG3fb2tTEKWVyhuU1SJj04XFo6kAa7JEUYBziI9rjT
XFU5wvI8aM9dho5ELBwn5Am4cKG90X+Om7+iI09ks10GAQWuKfhZJNOPgM+54zr4bCzr/doQM+v8
3p1ol8wi52UpQU/4zZnEyNuDnB9BWspBcUYJ/DCh61VLEhcO8yTnQnPdmCm5Ut0EqDIrmm80bdOl
0iQDJMqRJvnT88ZZQ9HXE4exqXmt2mGO1cMgYvKSsMXpjsv75N3JKEMJj725bO9L6WKXqrp059Pk
+FMHXngXtS0IfGxCF9SoF0OKXfjpn7NOoINf4/juWrfmg5BNOFgxNk10KsAv70L2cP2jXo7vl8T1
H6cJ6+oWNdyZFXpkQlNgRGlBmg6x0OEK1XHQTksJMA46IY1u0TyZO/Ce5lx578iUJlii2LXGS2vt
4PVOINyxb+iuWLv1MgB3U5c8OYFOoIgEyZlHOhIgIeKjv4giDLWBw+IaeQzpNcsCWT137paIzk0Q
NdWynWLQMLgYFXe0andnQtFj64i8BQUftHxMJnOwM7ilLwBr2PijYFFttHiKRtosnNa/VauR6lTD
kVy+L3Ud7LwSACGhRg3G4/TsORYc8iuorNnkhyhcrJ/7r9W8eE0+FiHPXjZzeBP39XI9qQKPsKnB
iRnhLidi216aOm2w+pI40tlB+uxwmaNnxITERb5cbdNABCwDx2A9Q3338Zb6598ImYngJ64VbjJa
r38n7mQ+pXRggQU5fqi+02R/GUlJvNh6AutKOyVuaHkTRfaZ73RkvrOoENbyoVy2nIPP5JEAx5qe
psxJR8WVEzS07TVheCbzc2Q/Q4DC64SwRjLDHHwG+kdNj6t0zTvNupcoi8T94Dkt0l14VDj5jnu6
I6I9Ro/ntBrnRl7X4V8TANa1m/ghI7trL2iTT9G7OsDeiM5J9yqJMBOk40xdBS1W6Kfn3pFlB57T
KI/ugfW2fXBokZUks9a5hKOto98X1SIf82lafYHC6bZWLVdeNNLe7vSob1NsqLDXjCjTni6Qw907
WSqfdpoQI2gvf6Fl/R7HmE89oo1tA5/Zs9QXMllqW0n5cHrgIykOytcEAg6XT267h0I1slGlHfUE
jZVfKZjYsL/cCysP7EcZ5PWz1zjd97JyEpgMAdYRkCmLFIMXYPS4JpvEnHn9bzZYsRYWOEU9KEoS
eMXrDz8ODmRSK6IvKPGaxxJtPGy5YK0mivTy9KOva+TVGUXsQ5mMwM7jpSMOfj1Ub8et3SnTINVw
FxhW0ibhkcwNhiaJV7CxTUsUnQm83s4ujbk8mlmbRjRO4IPZ1UNUjAkeamL4joi6nmw2MRCnc9hd
2gBt220ydVgEnn7SN6OSWiBz4tDcZuhsEAdPSt4Ry1knX0Gt5F2BjviAaOiZtQJcCOkibC/gfJyL
SN4u4dePejCo7k1kxTXmHN0S2Ld6RXEFzTttQcajANY/TG2PxZOrsjNL6cgRptcEGZJh1/aRiRwk
7UBqWUmpOkDlKcJVNwbZbJw6uoHKjasVnXK70cvir24+zBuXVD5KbIk5+6TabTl2xZmf8+bdEw6y
hwpOMlQixjt4DQ2wV7JpNr8GRsrWDups19U2CmK64VC6fQh7vz5zfL45HEhVIsSg24qmIM1cez2x
VR/Sw98Agm/o4wt3feYnz31WDNmZBXR8HESA0FvQihzWAdkZlENKGOA8gafzBHXCwlkXZl19pgL2
Vq3BE0GaRv+N1JI72MGyCelO1P4IrTuxg3bfzmWDbdmQ/ih9N7lNfciAvRfDj5xnXPV8QKljAQ3v
9CJ6u1OuPwKBFdGYu3azHJy5JlmFmJLXWjvtCD7JHWk/LeCvLpO8ysmUQs0c5IY1hVXAsnqw+AO1
jxHt8Zno+vj74GCWq8jMpg/r9Rcm5BatRl9ED4nv4hu6WBhY0zkddpG7KwfYTeC6MQbCZf2KQp/8
mE8kLs68jzc3DrZqn/uGR+DjMM8OPkpd9f0SCPayIBAfvXpK7tpKtM/NbV/N4zWEJReZ8UalotnB
lnIg4tn9Jo3mHMeysxW+Y68Efcvag4ISC2HpQcqaV2+1qvKhCAOQlRvtjs9pMbzIZIloy/X1Y1jN
JK7ZIrMnngVmqTOBy7g6/VLW1fz6TOGdsCLW+h/tTuZg6c2Un/FMYbU3jR9e1uyu1kfk37ykBjzP
u7Az80WtpXVG3nls2PWuTX+Vz9Q8rHVB8SiSzsOboXU+hENd37Ll4NPCX4DeCyjdGvqriADXUtKv
zuxwh/0/HCic2ZQ91lCUhrLDaD3I9TLHJei9MW8SAHy+V91jYgUVVKbl3ei5FuJLbOKAeUz3cNDt
Zzm31UPvQ8NNIT8QT7KCBGCXe/AhxfPpT/L6mGfP4ArKMkHuK2kgEfbBBoxT0xQRMK7QFi/5Frqx
S3qwsJd+W1OpuU+CbCz/P3dn1hw3kqXZvzJWz40c7ItZdz8EArGSweCm7QVGSRR2h8OxOfDr54Qq
s7qUPd3V9TY2ZZZWlkmRIhkIwO+93z3nH/xGfr0x/vWvdAl2OSRtuTEFt4//3ekVxw0oKR9xzWhW
yku6RcpvPTvg+h881/8vfw99Bu68vOa89H9eGUYxoTygaHQELSJO1WBaLxHQk39wTd9uJv9xTf/8
aRhnEceziHra0Z/PLCzDm2nrOBqMQFgWX8k2jvK9psypn+0cGc/7z9frf/+yc93/3MH+1spFFaj7
/vSv//4g38XzoN7fh/s3+a+3T/3bH/31E//9vvim2r79Mfz5T/3ySXz93//+7dvw9su/JIIx3fI4
vqvl6b0f6+GP7fDbn/yffvB/vf/8Ki+LfP+3v3xrRwHx6+k9A1Pxl98/dFsn5zH5d5fu7ev//sHL
W8PnXd/UWza+Lf/pU97f+uHf/mJ47m8sw7JtxTXFTf9ntnh+//kh3/7Nv+X7qNe5FKLI5tgsiFDn
fJoV/cZiuc8GJsNK5jwhbxBUHj8/Zge/0cTgtb0tV90SiOFf/vjxr3+9BP76yvyPluVpv/CleKcx
deNa4Rn562W/wJi6QTuqxMnqZwHwY2MXgEkHr4y2f/eL+f1v/m/W8v/8N/15oxyoTqFDxd8U1aCH
QvjJhuU9QRf5B4sKvGl/ufgpRZjj0yUl10belQTY7Xj3d2/ltOk7I8KFmQgglwguHCQVTHdgZScs
R91e0NaxEh/wxVtITGfcTk0hZ97ynR45y4e4TGHOqWw3mpSum9pzdJ74ft2C18Npk0IjB/2IzVZ6
Ow4/af2g9Np5B0dgtT8b0wrHGdfgWh563VrykpegQhOVBpOJbQESx37I16HZQR9qzA1wMcaGGS0P
FTvumsuDUQ0C0EfqggeN0skO7iy1+LTkNWPOZAqEsADo8MS+U3r03GMFAG44dCF7SofZnrCwWqah
mp1bKr5ZOTAKfl576sW48wJd3YEnXehJQe3Wx7UAi7UDZAlgpCMR2h9FY9Q/AP+4NSppSp5tltvT
eKyoAPt3bRchlkaoWHJb1n0XPNVLI9fEnqNCPCNEVupa+yyBb0mZlBWuNRNtIMR6U8DON1Q3ixMg
Rg3VX0uCYAOpG+OriKDm7uCUjSlmkBtiKEWABiq08R3xBCZpdq/VTyRRttTmd1/QotkxvZmWRE4O
isi8Edq9862xbDZu2HgMekyOt6Bv1iDYiZ8gJFy47nzyC0np5Gfh1QQi04RK3pZZM0BKHRvjGZYS
18j3qY6iZR9IOVpkPekYbcMbiamYUNsxrsyNOsGtWDyFIUhkxJBuM59yb07bk1UM0MdqHuj7PHPG
8T4MyXvH6if9SfhhOb86xP6yV1lUUHRDn+gwCqT5hu3CYjQeuUpN40vZk7HZ6TLIT6m3IBFrJfSi
R19KOTwZRYOEzQTMCMDuJ58qAKt82xDLPHiWN0DhCbhT457rxWjE1avTaL5XkzdPuyws2nkr2NkL
CCjaubPhhao+sJ2VuujzQoVRtW+7fqdG1f0IVteq7rKJ/zuwFEfIOWTU3iQ6c3GdLXId9NaxIAkm
AS17ZyPbxjHjfq2BXBE87Q5ezV4ZcCJo1iCopxa96LFkhjUiLrhxu2bfzpBDB3X9sjr2+tIalf9p
Ms1+Aqu/YAF0q0IFm1Jp0NMhiEFYTFPQF3FEVuVTrXKmsmlh5iudzRFa0MAIgd1Av4WjeMuGyx2M
te6HVaSOFS/OUmWIBtfQQhWd4z8NzXrNTzWWHfMlmhE1nt0K49mh1f6SX5xKmtZz6Uq4/WbbA/eC
ZDViHoCGDIm290ijBSxclifguoaP7m5lP85c8FhYnkrNeJn6NY3ntpixrS0yO5qqgCHkDwpue6SM
HqkK7QT5PKsBgG/K+SuHmdU2vPt/4tYMfRMS+ipgz5+jxA3Eu/qDtTVXt9RXY2AzJslmkHf7vrQ7
sRWtO0dDrLQ5tMEHMoCrsV5rsy+X5c6Eg+eGP0S/OCGWFc81vGuQ25Rf9yZbIda8dXLfVceRbJg3
dxtoQ8SUIi72apvduDvM9wkV4JqvVnCjykvd6xBo5sNclMWDKXmVN5PbZk8Qzexrb2sXx2tgDXkC
ry0st6ZDX4w1nhnXNUys9l3IPiouHTmz4QJ32rXjdZqNi7WuYQcdSVfTHZDaKCQjkKyCTLKHlrE9
Bmqc3yEgFs0xFYJCLcp19G0YjVFsR9OXLAkFzlzFwCCKF/AdugasD84Roma5uDsQhmNC5sr+BPGj
uljKG58M003xNuHUOXu33lpcpaZlxqBUeeutrrtm14I1YzK9UZ2Kj+0NcUe4tSm6fWHWasTtqLvi
7K56CTbWkIXO1p3wAG0UsUmAAsbqy6QrgQpuBF+sO3E5Vt/tpu1+KBvH1sbH5N3eB14onCuGMbNf
HszMMopzCPqrY4V65C4N/sHzD6UxtPUmnGeonlCPUYHWYzc9dvgC5MEpy4FFzlHWROZzxDl10kfZ
VMfrMK0H4YnoYxmVCisJytjlvilW4m1lZTQvvBT1sW4yjWc+hMj3PDXo65O1QbLGjJjlaSb6eL6A
/5D6jMVgr5h5mr6EGeY2uCvTGvd30pSCDADLNal/wpsqx01d1+ItU3l2p8zc3XuFk39NOfF+6XNd
N2x7NTrrN6qsUa0Ydp5lG5526gOAtuq+oknRx2BHrW7rugqydxmmEvemaGoM5eaIcf7WoJ13wVqA
hY2gcEc7do3wZ01L4V2ZAZQNKSfYqJshZ7q1CVWPPGjAoXmoAmEjrvBKb32zOoAIcT7bfPXGtcyP
AZyBahPWhIn37hhiOTQzR8KTT4fZ39PAaS/qxoTYyjkHt12lAZcH+6sZqgfFRbSZKTgZ/7QBkOy8
VD0deZl5DWYDudjH0CtWvSnyZkYKV+uC6ENENpmW9Txh4SgKB34sXUX0yaNJYmZkB0HvnXwhcQhd
zoBAx83wXnXtfGYFBe5WRq9XUjVGs7c3x94BRLbi1jsUEyyq2w+8FnczYoIu0cDuzHMdBSRtHC8f
C+RT8KIHZPfzGjza1mJFR8k4RzHSXgHCbrwmisQX0ZrSuDd4bIzQdHuj/OQ4uQB/T6mu7/9lMSB4
pWxrJjNZZK4aNjWCcjv0liPuJGdgk/0gQ4k3rzQAFpcmb9YtZ46pOv0LcFZeS9mUSV6Ycr6MpYwe
tAfz86Po7SXb/wsr2WXvOypPyshCkTwPKiuQwwLv3Mx8/87G7kpn+Eddm18LKZ9ZKCW6w+n4to3D
iZtD+t+fJcmLdn3LZmuy4i5imWA8BI0dfua2FG0aW97X5XixXAQ7be3xHXBomW6HEJgeWP8MGStT
B5u0c/t/7jR9+75+DmnphRMGC/+8ecCGj28Z8IIRdi0LhHvTuzaVRd50zv4RM+LP3dCfvwI28Mnk
mjwh/pw3m2i1Fi7Q5GTl1P0wFStOS1dW944L+UO0Cw/HQvl/LZP/qYryv6wTf6kt/9u68//FitKk
Xvkbz+w/VZR71HPi7Zd68vYJf9ST/m+MtwC2OIxBaKveGul/1JPWb7eNC9ckGghDK7r10H+vJ8Pf
PBaabkURH3Rdgqh/Kyet327747f/OcxubjmWf6aaBHjx6xuGKpLtJYsZEDUlC4FMMH59w5Ru2XVs
duWxYyKZZXX9lvhk0zRql/l+athMGwZZ39Fq8w991bq8Rbp+OI81k5TNCnnwXDcwa5l9uK9qCf1D
y8T4ToRRWcTOhHConm+utJlG4LML1vDEvi7P/RzEXiW74JEdWnHp87C4Qt+sX+0KlthmqVbnOwUW
/js5RNfMnkU8LsvNje2m9vNcZ6TIBtjLRAgRGZPa7HvFuXXKnoped/ed6VUfSq8d4o6HJRpox7pE
6829iBDh0Wi86iKqpTrx8oDg15NBzhfKX5xXhbxGWTZd2dlkUw0M9INcRcsGWS1nL8ZTwZJcXcEq
5NScmc/ZAth1bqr+Yqdl9qk3x+FS5DwNGGyhYEpTnX/vQw+GoIq6HYfV5tLZPhjmPsg/Mfxr+I0H
6bxVmbBerXZUV5tI0UGtU49ZyQzeFCzZx1AC8+kGmxBdg5j+GPoskPSzl11ZJ6Rq9XBbtmyCk9qq
sF51hjUgVXG8q1VazV2KkHK/lIyT2d71vvQW9mgj7G4GNTSh2Oo8cn1Rhh+2XZl2O5O9nlk6iPAi
B/0uLPPpzoI9+cUQIjiX1eI/gTzsE76Y/hBU4fyhFql/ZO/KepJQxwcSXPP0tqqxfV1vJKZsqOqP
XRCaR3Jk3SFEoRBDEsLiCxjl89Bn4/0c5C0FurviAEOg8DRMmRWDNI++8QQKE2taWEUK/M7fLd78
83A5Hvx87k9evy483Mf6SYyB+UDBF10WYO571CbV2SpdvDZA1xGvBpBaueFHgiR5bUzHKCyN65T6
xbde0sfNVFPjI3dwBmxAKQffshQioeoWHJf9TOJfYls8NJR1cdgSopwahOnCWafrkppdCsY055hc
Mp6if9Ha2zqr3MsAVT1x4XeTroyW8h7g2RJzyGvGTdpXEQngsQquYTg6ey6K/CVvApc3lanlp9md
li9qWJnS9p3q8/3A2OtgNzbadvTj7KKoFnuJC5oxtqcIYc+qXJvDUbjsI45hO0/69RGuQvRUueFw
MYnVbbR/s/mZnrE+Lab2Xr3VrD60Q1Rd1kmbQNlNwfYk/vHnmh3Rt9rAwzi6uNrKsnCO5KOH4wj1
7qGEbsaShZAHFnvTh5QZVew0Qh5LfBMn+Nn5R71gguNaJgUssXJyGDdPKkpRFBsIUgJkF4koZHvw
Ck/ft7YRHiZhTXnc2Vo/NBwD9xwKjefOHOxzDb3qhF1h3SqvGL/KDAUSZycL9aRsENXDv9qxkNvh
KC6qneZ8R7tlrk610wUf84kpumjLdTda/bDcNlWMbd57xUH7DmNhyf32OsHD9rYDl+wBssD0WUs7
fVthLp3w0TCr9ugeJPk6ThDbR31YU2C8eBpyYurTEBQ/MtvMribo+2MT2PkJM4OF3q8c+5NY/f5H
YxrmHtSe3IpgGB+mWTVPtAnod6Tu+m3uUkxWYur3Bo1FyKbO8LJaTl5vcsOoz3mbhjsh0x6cvm6K
j6yWRRemgR2l5LBQGYqSEO9YZi+KoBOlUBSqvWot8cZvOr3HNZbtfCbeyKRYMNo4peqOc5ESWM24
JPVsCyPO6Ay922HpX1RRoPos1Iw73XXb9EPHcwCwfnQ2zDHiRm33d3MdjR8ZflR3TVBVu+yGQJ+B
vbOmjIW+4Vsvd93acBoNSqEeaJrNu0mX8uSPaYqPCbAz8HqjuPKSkruvrdFDq2OsAR2K2fU+W4HK
rxkUcy+ZmCofI1O2r5L8LREkI2QVh8L2K3rzeder2vpAIZKeo6BbjYRS0HrLRyUuLPTp3QodEg2m
6YwvXA9ZwKBMFsEmZ4zzvIpK32Pv8MGHVX4r9641dtfGWTMEVbMhUdsrJZ86s5r2ejTnI1A2UlrK
MtdvpNP0Ez9691g10fASLq46qWWUJxtBJoY6C9mLMHU2bztc929124uzRVOyw1BiS8Z2zXy1shyZ
ec+95o2JXnle7cF55mLjfi0X56on0lbbgLPccamZb1Dxw1Fpx5ICd2iM8RXKq3UIbcFda9Zt+cmu
1vILtX6wL0Qk7/DsTEnYQ5mhjR4djcnwHrkZUK1r3T+x+YDzsJWDiyndweZZW0V/rKuCCqMui/BH
tJABH1tYsXDHfbnxrHL5HtqFZdFJ6OaHWllNiiJbqw+ekTOWyga8TL3dBHw7hI7V1hehM2xWWO2Y
5dkcL3q4STyH+3nbB9X64IysoG+5wKU80pIX4S5wVPRKOQSk1me+ZYJJ7QoyM7CbT5Csi/wcFUPz
nrOnKWKdy8bgyLCgj2ZW4I47Mx3X8ZtsDX/YQRtHQg8WGrz4OrnLeFyb7q1faH6Mwe3s4HcKhjXd
xokgTo3FKga2yT6Db89FdxfM7Rpy411gFFx9oPpIn/uCW3koKDoHPzPa81oblhGzD43lC2K1xS5E
Jsu7omUwWamqs556o12zWLF0XGwnVCbzfcm6v/eQWXb7Yi1DiWNEhlN9mnpoy4jq5jrYaneIrFOw
NnX4A/Ax2OtA1wp4ez0eO6spo6eWhTJn02aB0wAN0AaI31rzQlGJAkAcO+0tO5CTHvbBSdPhjkOJ
NIRanfnTx2wMYbsVwXTEz4Gwq19G89Vt89DfeMViHJpVGGqrKP7qeGJX1fuM/5tCiV61+sCC+lC/
91HJoK9kscRL/NCekGkGZltz3yGGvilnuoeIl4Pubeyc7lq4FSRTZzbLeVOFvFhZmvcPXhaut+1N
bX9f07r7LlgkLmJM5o0dM4Een3NFry0buu6QlZl94h1l0myfBpbu6p7WT4QnU298RtUZoY9ZfjIm
Xi2CU239FSBtvUMGoK6OttYPyHHceAzZqtz4LbH1vKnNw0AFykXbz7xJWO+7olAxzg7Cc3JJwiyP
0dz4B9uTUWL0gDk2VokOjgeC/NLRa9lNE82O1Wusy4Ct54hcuqPhbqafxaS6izbs8oQWlxSdpabP
XqbSVwExnKc+++QJbqT0k2SSvLXA333Pvah9DXzHRZlp5+a+CYblKsUgPk2dzcJLnxofHPxrbHOE
i39MOfYcJ0BJr6pPKfXZEjM/uz/hEa4OXmpkFgtB/aJ4yOmxv7a17+MIWYzdXLnoLaaS/W4dzTEL
eeGuIJ++SxXv5EBcPGmeHM7MHzOraXjaZRI4PcOmz9ItxNFebga7NOohxVtB8wmaxnhuDFQy2SyB
ly/CfiDQkR/NoAggMg4OWwJoZw+RL4djOsjowOJ4sACbYNHEmkf5meVzbxPQo/dpXk76U56XHv6+
fFDPpbkCxXcK9kDYMwnTKlmUZOfv9qxp4nYwo7PUoz2cgsCEMcFiF0GN1ccYsRnssX2m2zw9wV9t
vqrK9Xbu5EjMTGb9biO/pA8t9ee+N0mtjiuUaWTG2vveTIb1tdKL97h6i3df2cZ04kGJIdXO5kTS
4rhbemd8WqcuetTTLC9106aPWZCPCW2DNZlJTROcDOpd4VT5DgGlv2uGyNk3jCpwE3k5GEefP9xy
qkQnP+78dQpZQ40i8vrEyTPh1QcxOSvbIA77qakVPJQaePvgITj1C8NKVG6tz0FjmAdvCcYdpitv
y7a62NNuGQ7mODkH02Yvyexwz7WkIeOUJts2XIofDmUdnWj2ZdIx9Db8p/XUlw2X/FqzjdRynmRo
36JPCuz+K0t406tl1Zo1mKoGLFuFj/Ua4v0j2nbuuavdi37AKjJCm1uk2wC6JWVFKt56DOY+AsAh
U3kfZro7F+So7qQjS7zXRpSETVpfC2mU34pJ1q9juuaXvrKMz6gLmzvDrqKLKjOCa13lv2rWr+7N
2cz3Imrk52buxtO4VgV+zxA6ciEI+e19t8DhfBaNTD+kttl8aC2nZYNGhPu6yDBuVl4DXGxc9+tg
RD+qtll+eF0mdqrHeRv3QG5RvyvzNWykONaznV6UAxR/SfWykymt3t73vhvCbOGhs93TOlN5MCfH
Jojh6i8lEaEHR/qIpXQarV9vZ+ajE9bNrVFstkw5egaH6ZBF3xQcxKRBJXUUaajukLjUMKsMa+q2
Td3NmBbRjN07XHYDywNOuZ04f71byqJDn0X+sz8VxkOXY7h1rd4CQuiWGTK7LpvTvZrocmI8qvQO
4QrBu8ywz4N0CU3nhTynDJRYGitt+8WO8ull4lHV7qndWCXrw35+tiQPq02ey/7B9cZsz51ZUVzl
+jwtErGYWHjvlfYMXJfsxXU2I7UrlRXscmAhR7N21LHANb7TDbdZ/DZTMji++ogeb2JtybXXI9EV
ChzODsHzRC8a9ryo9WlBwRIbHqI+kU45i06QVEZWCh+tri2vPX8y6WyOLpXJ7Cm7iTt1Z60frTbg
RrLM1bmQdXmxRkhrwlH1Pi9rGCIkTbd5gSF6iozlLeTGsQ+6iNN3dWts2nPKQmaU+kmrTP/iV9I6
pn3hXoJOcW5pPCaMYyTEjjOC8zKnndhXPHN31F5Mqtahm+N6lRF66UHxLGXzDSAi64I50ait2xTe
zSes5HdOOawOh7iruPNxe0o0fdNLWPs2QcgagUYh8dHyNDxJhl4Qgzpvy0kOIH/mfywc3Z8wItr3
Ye2tG+pAfbKWPDwNeqy3zczUTYP4O6zR4n5CjCZ3K69h4o54W1iCDXb8458o+Ktn106tI6tCeLep
eTEMRukdl1GA4Sazznlg2JxUIpFQ1aGdzRvnkA1tlPiKehmUJ2I+qxZxTuPhAyMMHg+D3d5jgiuu
ZdYEBy/qK4Qt7vKVVo1MZB72h9wbWTwri+XEV6cbiXViy3yZe7CcYfGN5J8vraxRIvCbjedSmx/b
Qc/PsgpY4Qx9TuDMN9+hieaPy4CwKzBmhdXa7Y9s4nDQZEiUffMXJpjIP/RXbg9VQmjT+mTKwE8W
phd4JhDLh7pnkNCukBI6Y+hfaIrMp7ZG1+vklmHQaKmmD3THmqskF+BuUt8bHyxmMtvJi+RT3jcs
pEE64Tiu3Sf0EcWZtWY/0VNrHZyMUVGRIm3bVC4rhTRoat7wqt27UT6eHQLDe4FUCsVJ5mwsHx2u
ZQ5WkkYFyCaNHtOQlnO/hIhnNjZmwzdjKZsXN+csfZuPdAl2PQaXqbYXImeekQzKcZ+itO8PWSSr
NzfQ0zMWQToLygLF3woNKG2FajM3jXF79Zzla1711WPX2dyhZDWbR8wnWQytaPmSjdHw0AbucNFF
DunCWG9K2sJxmOiGFt5JRHYJMWD5sULSdGzCRXPm6LOTJjaAwXpJ/LlgWScgEnhnYx7ci9r2ndjk
XHUmszDPSerN43VVTc+C61omWvTOHae1+YA/zmEL0jF22NKKl66YYDVVocvTTK7+ddZN9dwi81s3
MlOsP6Zt48WiprE1CiayEvdvuvF98Lqx3fqCBeelf3A4q15Y5WXtlqwky6aRUtVGqDV6olhYcEDi
9HqYoKLFDoXDD2iphbvppkFfHHC5J/Qc+UdhcNeFAYCEVXSDOJmMpmOV9/OOE3WL3QnL1Zk5Wv5I
J43mE+6iq7Lq8FgQ3UrWdFme7DrNLhYH1xdQedNBGyiffOSg34fSMvdDkC3nqQeYR66v28/SEI9G
Z87vMMWNcyjz6OJEOv9YyVYmwK3Vp+r2xhonkp6cyOsNRUmxxtOqTXizIdaUWC16mWNHZs7nsjXa
be/S5gqVrz6tgm+cPmNx/vlzmUNWnme1LJwznKF7Fu6MeISMwvMssOlxq3amqy+sKrGF9n+gvOS/
zfl833I9PUcyiI7/fBzt/8/hwW3r87+eHVCPFFPxy/Dg9gl/zA6C31y68hHxKCZZLPITTfxjdhCR
RbNu66seQVSPXcS/zQ4MPsTEwaEdyHYZk89bROxvWTT7t5CFMiJsHvAMqm37n5keUOkzHPiP2OJt
pAH93KJSYLMjIov7p+FBOE/KhshrJgxsdZYwPwyFH6fYZMd7kRX2/MKdfzFPQT2TNkHc6tPDQ9yz
fPUwfn7NMpkGXwaL1ixjbwNtL1sdaIkHTHu+JpnROl8G22++phBAkNFLtEC0P8oIYzktNah+VlRq
49LV4QCdS8t53XjK8bo72ZcqwHWVuUAHR/7lu8wDunvppPA7Jl2OQEfFZpNNDY2DNQu+gIFIo4N0
keniSTX7YkoI+jnZGeOu2+wWw0CPFDXCc7d9OLC6bvq4vQ9gDKfuUDsc85khZKlSdzgie/+VY5iF
dBMrMlPrTWRnHhqzejA8ytqGMmcYdSrsyyLpgt8PpCGKe2EySThOdFE6ls6N1ltGwIFBGblbh4qP
4Ec4uLl/DZYhIhJS9raJtCej5C/6b7j/CAEesmBEWnTN3QwTKL0Y8qoFWxmeFNu2r2u5Z1LFPXhw
VB/d0AyWAnA52tFZrTkm0NZDExdjQwtCat6it/G4cv3FTrGy2O8X4NnZ/6+Cvk9amdZG/8GpSM1s
bcyT1KIOxcCpSktIA7pe+/bITcTus00v1mwwEnJ+ej2YjJspP6JBb7iTMaXtMrVzcCfkPz2Is4xE
91DlFfn+TVst0dco79KDNVn5uqfLNjfXnI2iaZOxxcChYMbxt+nd5ja970Veli/8qscorhwcvYiE
55ROkCYvnYTVHO6z0bFun7ukDxXNkGgzY5ukj1tZsBQydVM4uot9u8VPA8VnGynQphm19At1kFyI
mt1S/3Y24UcfMW4RF1k6J+o+GqhGOVjlRmbGwudrHjW2SSOm/bA2+/l3oSTjee73iZPaLvMkJy/6
rj45GqBtztxtReS3qYRZFZ8zqu6K/GLn5HuC1+XCeb2zWbicc5kfGhzp1Xlt0/xjy+qmse8XGZDz
ahe3S3zhq89dQyab5pk1feHYT9bC15RSnAYKlwXDRYwYsFOD2j7Dccocfcm3M4Lfp34g0wGlQATh
WXmDdsgIOfa0XXQxHOn51npfz9NSfxYEBfM9w/g23zUBYYiYgFRLzNDQnDcgrUFwqAXFOX9YW/t6
HNMvQOKX9jFAjffKaD5Tbzl5RuMuoqH5VlTjBMpqCdKJ1y7U4V7Qyn8vCd49pbKTzZaVSBpAk9KA
1elNueaexNT8tprAMutN5xN0iT1/XOwN/TPrB/uN6RwjV+VW0jS8RvGM/DnaSRbjhrgAy8K9JC1q
tRt7+Do97QF3H3jDaMfGhEbtrkwj8dYzYcOpBT4qYHKi/YDQFhfhRg9wl8LVDB5MzmP0bli+irY1
oLyRWWJlzncTEyXAScRl4EU1UTjsR4TFNc2IvP7uZVh244w0MeuzHArZCjQ1JnYALflzY8qKY7Fp
9W+hlFH17Oc22c96wd27aS2Pgn6aXMC/mr6/+kENz8a3P61dldDXDY1YRLoK4iYATLltsszrX7uO
xDxU0Dyi3DQNnIGR0bOFyOvcpfipMi/Yc5QYG5ou3EJPU+N2axK5nWcfGHQi5Mv7lBuHzZs33eBc
Cmx2f73IgISSGtgJiR/5SVAyDTsYnkk3z3DMiCO8yFOJIDBfwKkojkQc4lzjuSfJ8xEoSUZek7Xy
cBv4i/8jtVh6jNNiqsPbj+lnD1WV4k+b00VkwDqiysBH6fbuPipSXkM5L6XaqfLmxE09W5Aq7Moh
2mFRrXAEljSViDXOQm2zdBJfR/tGepmqhmEiTIZq3TRjEKYnxYYVtiWk0v6Gxe+2IfjaNMXdyjwm
P3OCdbuLP1BtMFay6u/dMq7DfedK2zjxS58LFg07X5/mJvTH07DAvQW2YnDhnTM9ZUYMwSxsr/Ma
FeT+JKObowubnRusb3XQcOwO7k4wjWxDUsgSj8GaM//IoozQzWQPU51YwYIgbkVySwIXmm2RWNLn
V4mpPJj2aTAwG1obwdENSfKkCTd1+kEXK5tvft9uJ9b1H5qWjpjH9V4m0Wg0dyDnMVxKq3HAvKTK
pQ8uGDp8a+3MKGOC3wHSbMLP5bv2sqyOiUFl39vJpMerg7CZQZ/Q3a6jjAprW9kDZZTiyemsXWBt
l0WV+T0JgcXZ3Bjl4sWUgpt1ZprYJXnczEuMNpvBg2yIOcYM8jHxqrzgV+qZtVfcMYHjFzuQkerv
9IAO9b3mO6pepbBNefaimRVp5eihAXc7NuEdnPWmeev59bJ/pLkrobsePf1SFXNNPJxfXXEuuU3L
rco1XNh6smeSU2a+XBw3bbFXEm9mIgCxl4mvS+wgKQN8gA/LYJvDacan+q580l/bdvGzCCUlAm2G
sszsx4Qxer/eA0+I8vmZTpkM68vqFoF5hWrFQpbbaphP7ugMwyMzDZ4/iLfgqko/IE7WRGOkzrhQ
WZDlLuU2VOc8lNCXyyDYls0oxDPTNmO9JSKVo4Afmc5biZUx55c4mTJuQBSaj5p+iNzYtnLSDeDo
gEE8zwB9z4O00KfCmUR1b5TKLM/ZhOp9uO1wbdLG08+DVoZ7DmvsuJjtReXvFL14K3FVN0FZbwWD
kA1u2LSLdSscf5cu6NSBP9UMUZBzzlZS9aSeXmmsRcM9HnBp7xjaDvVTN2XMYKtWpM/ag9C3wya/
5iC8u6z4JLI8Gnc4sEtasGLM3JgcrOherIwx1x7woqb0o5kh6x5h6VIFd2XUNFmck/6EFOUTnRzI
hvDjLt5Ih20w53B+yqhk0kPPcc7+Bjy77HfF5Pd2ufk/7J3JcuNItm3/5c6RBkeP4QNIkBSpvolm
AguFItB3jh5f/xbjZmaFmJJoleM7SSuzsiAEwOHNOXuvHS/hrzaTNkyXtc2LvncQ6xf0mQiC9jKo
uy5bQrs92g+rgWmOBDSnvY4Up3Z8Ttn98hQvwPB/klKdM1N2VdE6dDr1Un6WozH9FCP1K7QNFlNe
uzTSor5BuuFdOxoqba+8Vt31YOax7Rv8h6TTppNyPbah4Dy2tEa/ydM2+czoXmA/6gPNiEaQqBQL
g6YDHcUs/04cboGwhEhgUh7nxujWTlWroUYItdqLz1DN4RmWuZjEDV2l480fz8o5aMKuyaETTZO5
Dmt7BPE1zRklN9K94E3i2iFRHGqIvcGb2YV7pZiN8MUyFqvxi8gFl2aMIcUgwxih4jmRobvUTChK
bFE+m+G6HUnrHHxDGU13h8687z7b0gE3xGtN9C0yQ2j16Tg6SQAnlNTdFZkUdvM0yhG5nEdxBjM3
e0vVtp6QnSMCYjufL4coz9X+nm4N/7Duk2wf806XbUe5RtCFIrAOP0VnifUcNhnVjlnX4BqNFnRV
NHL6p1HhH/hwKQCXgPcvNJrInSB0kwoIbKl20Ys/A+7+Twv3P0fH5/vH2f8no6NH60QN95sYTv+D
ti0JiniYIAhBgPj7QGvrfyA+g7FBbAgVOudos/vLXKWJP+wjkpAsPYMUagA0/znQmuYfqsnBEz/W
Mb4K/dp/daB9dZzFHwv99xen4LUG7j9S1VIssvIx/Y4GKqAMiTgTNFHWvz2VN5xVry2Ff1/GPvE5
6Zgp5qop43UVlfU3TSX9BbUpX+LHP/9a0ff3z5snh/Gl5Fhak3FI7AoB11+Qm84jiUicXcanSE8L
0zxzoden//9ciOLD7xrbOuoo7tGGXk8mTiPPRtuTrx3yQEh6n+uIJURPzsVgvHOt0wggk4hIpUqN
aKdMimw4mhnTirJ1vbayzvrUdeE5m+/bT885Flt+v6kOa4WpZDLezRQvdkuJ9I0ar76pDX3833LX
K/Pl7866Ewz5Xw8Ov9vrayRHP4OiVtkOBiUkCYoK9vCy9IWmrCfHcCDvLV2au+s+NqqHgocon9os
HgXnYIcCdOc7CPhCJuh68U2ldqhuWgVyvqCocElcL/MsHsd+NLZjhKbsDGnsxP39119t/QOXRsN8
TEwN9hsLw6dhynr+V5Z5yhHFitAqZFPbfC2EMg5+Mo/T3sbIcGaovXNx+xeS6zdvIOfKgv5RH23n
mfJQVYXpDb2UZoUEKVtJG3kP4gbjQmVzGJRGZd3obDvOsT3eHnyWfeI0j3S1QPfSRVAh6cTFoz57
SVHK2yFSiw2qnnODXH9t9//rEXOKeD0wqrpdRE8g846ydBHe0MrBZoU4JrFIkqAHO1Bb6ugJrrui
b5tjm0sblkMbqtoMIpbNaUt3yAD7cZ9mi0lbU7TAnfxhTs245MBZaEmyRVgwuhV9c+oD+mUpp0R+
drBiDUng5A17F/JfjxzynTvjJWhWQ1pMWM0nbRrzJ2dxaUSvgIcr4+TVTsoRz/DcjA6EtS5bbEU2
7hZqVMUlX4y+QZ6vVs1N07hhfQ4Z/Pb8SSDv66cU4sDrhYzMrYlUZ4eyxLhmKExnxjl/CL/zn6rm
32/hNPgl5Zsvu2qudwSKF811KSaTelwFyKRsd2qjtw1U/GZpBaoWrTVu+AA4ISJ2maBJe9GiGTlV
Fb0Oq+cMq/xo7cN2oHdez0MyaYj9spAo2BxyXlRQp4fkra3Z73fsVu3BdpdHFadG/VONtEr7FqUw
OnKvoM/GMQ7eiOluRtx9SR9gDe1yzC9VkZIqS3C7mb7A+R7VyzyDHv6sugviDFCWCslQRJNPo4Lg
LrXMotuCOGsRQE5FN6qhj0TBSA7ZBPWXoxsq6iMBeKBk+5iGFe1yugwJwgTPzko7Jy2dwl31LIVS
kO2HutGZXsJpcEPH01wZp85NGZmxgUmu6mTSBZkeGwkjNxV+NxX6Spvg1JX9mFiLr06OVl1FoYnS
wRv0pGtvZBP1pupJ3Nlhc1A6naPNij3i0F4SySzDKxSuQ7vFgqpalm85Y6ZfGhbxJQsP8QUDy1rP
F2ZvfxChshzcBJEsB+fHKrRif0aU6uxrHCt6jgrPNIf7ZuYoY60AgDWSCpFsQChe9g7lrnrPwOcb
u5vsyaYX0tg1MfNdkc+j3HQqgrp6rWl1CAyV+FdOX1sKuGDIg6Km2KMRSJuX5q1e2i54WiUnoas9
NCG1X43CWqtQx1UlJcI1SZSy/x7RJY8Ry/cNldkLVWlHTdnoGp92sh+qowVnhTezNQ5JAjrneslk
kX6hFFQWD8sSRUvDyS+pUZPWvD+Z7tochRijwJKFlCueCFoVnxYR7FNdL2Z034VC36f1FyOyzadY
SzHl4EupXMTGAlgPOkWcSJ1LYGSm53agNmbs1hjJhhJ9TZE5JplLFIKydFMPZhb195Zs9MK8daHg
RJgBzGIwOvRW+SIXtUR9QEiGNDiOOlnY7oxWTgRpc9zET7DJWzG42aUW9Y1d7BdJT3m+i3qBHHgT
utMif5J3pbBHj5dYb4qb1DoefDlPKDqQ9kzYFO5fhi7PnWFtsleMfyr9FEfqaiEXBzptMY6y22A+
0jCF146Ra1m1TqIq1j4VlYaQwZ/dmWlw38eJoxyUgs3TS630cYw2OHGsJbsv2yE1bpoSbaEI0oap
5G5w6cl+zzlPUFOlqe2qI9uerJkPzRTLbFi5baNFCaM0tqTpMWuaVb2VXY7zd190LGpIRxaiaXZ6
BMRRBiKrzKOcY9aro46nU9om2sXos1jvlrpUAVyiT+rzDbhlPUNcYBu13nuV5aIfW6kVy363VcLF
lZqn8UH39doUKB0ST+tipRZfUtQguXpBYzTRX2SKbCK8QV7JEFjLuXOmfl05pY3KDWEkGYsbIsAi
SyI+TSaBBwS533wvieNiwze1+HL7Wz2XhMuD81oKrU88wh/kGN4tiZIpUGM5daKY8o5hFzPtXjry
KLS0RScQfNM3aPuhJaNTF1fRqM7s7FjLwEtjvbJyBC2tkbbRE16qtoFTXeFkyjk2dml2JZvJgS4S
Znpj5j8BPmlzE9ipCWgTFZxexp6TLDPJc7lmlvo1JR5TQWOVKXVqBbXZ6Yvqd4TlmRj2tIo6eEaX
Tp2qFoAn7SjB2R9XKPtXPYVL/5BH2sw5fEp0Z2HnaQA+SjzV1ltHXWNEROsOwDpunEOhpN1i+lqf
krTtL31lVHi+wQALKpcpmL3Gn3sKxRSqMd6V+Bg7k/6L31uLfC74jlAgs4DSccFmOeYZIGhNz+/V
WKdT5lHW1xPVT+uUjDlqPHpH5RSzqqx+xGmtGs+TBN1EQVNC0QVvHtUddWhsyy08nqhL+XS8JILr
/1VjKSqrFe2qvEVqEkVRYuJrpBKTrmytCrtHdFsLvxEWiNiQWFPFg3jKyt4bHaznjPqWR2VGdo9Z
ink59lydcs02Q7XAG85aKgO3tkIMpOrNNCdp57V0CJ2RykHSj3sinObR9ielQUPmjaqapdnWMQv6
B6GbmeXkhS6gBfyYJLXrP6K2mK6ZgJA/rBpaDRIF3wDPAV9uaoqLxkoEW8NoUmlUpehT/SXs6Pd5
hd0YWGrNzu3YJbuLQnERabo7ji8ha3z7rDQzIg06QybOPf5ESyTfDJGUzIvHzUxBjkkaDjh/NBAg
pb3iPdbYBVStY+aFLE5//EWD4dBfpUNZTetEq5XlacSmS+F0yFoEjCCwy6Z2ITumFYK3Sm3rTz0d
wnnwFDPNl5e0bCDFevw3rx6FPsdcblZ6zk8eRbgx+kzFZRSPzmjzPYPNU53uS9LOUfiQoo0j2CNy
29LYdYmRMwlYSTrp8NpzTc2d9VgMfbdDHOEiJsL9iOyf4C8rWx5bmoGp6XXNII+J6YixS4ODVR0W
PFs1ClcDOlyEFokgakTzEpwG9pOTmM3Ig1SWtAr0OETC2lrzwhCimmrrK9JXaBvh9XKNjZVNSbYt
yiLq2s2wwKfZ2S1Gs6PrVlOJDWKzMI3XBbFsWebzpCTpy3kkqkpHiGo1aUxR3Cmyz3HmDPZtS9fC
NjBo40JyPCoICXrwLo6Ph9thCtPbrljyeov8bqgeJ6TgiJ8qIjhvUzFbQANKRMEINtFOdw075xIk
qodSjhgcyO2ZJEckL5tGPIS9a4cvorTpgjWZSVPGZ3QuaNe5ZDfd9IXhDnI9T8vi3ruZasCxZzSM
euRZSuw2DP5FBeB5HMc17W6QYeFw75CBADp/VLtMXEFyS/OXKQqRSeOpp9olPZeWRftCJFzZuze1
OhV14zVFFLeXajUJelSNMMNSZ72kon1TmC5uIFwnNVHrlGbNXm5cYB3KdeVkRSX9TtZ29yOcAQYc
ZjOZDLPFu2QtQrktUvBP7m1DUVFb/Zuag6keDzS/Hc8YDPFUx5OytZf8i6ZpzVU5LOVKzzv1y8dX
eGfTf4rd0jUjkXgH0vWch3Av3KxD8pOkzf3HP//2sR9ly+sboN1SI+jCx2x2yAY3oAP6cQefQJXr
dLE7eYZN+c5ljiWs35+Twv6Nqn017pJEjS9k1mWfhsoevaXCHPXxnbx9WDV+5RP+9irUfMIANhf1
zpWFeuWo80zFeJFwQLR5Vx8n6o+vc4Ik++uYZBgn95LaltKM48Rj0hORo54LnRDBcrJ8KjSjfNDR
oqtbrCW+bs4jelaMHEofXcg5bW57uAlXiYEd2TM1pmfFsc7c/ttPGJzQ6yfc1P2Um3UFsJgTOhlU
CYtWK+efhTuYPz++8+M585/nQ/2U2zyWCSyBBROilmv9lUQRvctYcK9qscxB77Y/+lp3L20ckv7H
F3z7nsiofn1PVqWJTvBzAWbC+aGQrvb1mFmyk5k13X18iXdqUqzEr6+htFmnpAMaeTrHik/jWfNr
gAyekhBlNLT2d3qyX9BqowkQMf/fqLFL7ULDp7kE5fO4sVBNeTMktRo4jfElWtRhJUmf3378B779
/VM5fv33cUIRcUZANxqDCeMo+CbT9gGUG8n64wucRHD9NZ4B2b2+QmMOE0k3ihmYrRJuClZfP1YJ
R3AbZVyZhsRCqkAoSqzC4pwb7p3yS5wsgTrFTLDaHZxDAjpdqBHC6N2AhYW5uuqdtapE/Rn4/TsD
wTw+nN++bQ3/mTJiXAwSgnooD3bsxMzROkSlXZxBTr49feinRFdRKCxHVWgGIdXHdYYyekObOGSv
O9IaRu3w78b0aVZnZ7AtmGVrB4BxwRJyenNKP8Lcd0fXsM7OzAbHueiNT1Uc7/K3B2YpEc0v9l4B
vXvjoa6d8SAloK3JFGoQ10rijW4PiojT9lYC0T0zWF8jGP4aStqvKfO3y3bUwYzYBWmiRpOMV4Az
0i/6aLkkevV16ZWw00Nfckq9/Xdj9xTamiFedViywiAV1EjHqhSecIZvmW4EMzOS16A89y2FA9ms
UuBLDKvwu8yx97mmQOfscVmYWRmtBjUO6cW7zWpxphIYduF8C5XQ/f7x3/n2zEkn5/XrkBF+NoEZ
+iijxrArxLzBx05yrFYDPxERAvKkmi6wK2dnhtk7b+IfEIzKGTqR2CGRuk59NyeixtEE3bsQi3JZ
5DrJdAh5z+yC3h5tgOxe315v6qjrh9IK8JfxAhRyU3N9tn2tzkrfrio0KpJ2belEXwUKxDNf7C/s
6j8HOZ3d15c1inDiPRlKoNcmzc3GkWtJYR6bIlbZicKUp/QkoqdNTcOWvq1n1tFtg5byv0MH/z3c
T5Ma2krJiQLROFdTV7kfFu0ZWhlt5LDKblu6wn6slV9x9VvoKnQc3TUR3h8PqLcnRO0UhzrEC0WU
LmdllPOzbkzgASnFPnLoObcwvr3uAFN5/XDTiYSnqLKUoLUpzl+4ydxRaWTbf44M884IPW2rdJPV
6STOcgGpDdlqzijLaoC1sb2pVd75PfiH41G/688UuN8ZL+BFXt/SVFcGEiQeWiGnGtmLKNdT21ir
2R6/JfRrgSCgXEKtgze8RZ0Zzsh19UmJdx+/tHeaOcI+Tg+/TY+IrWByWZNFCBaVudAWws+ODnKR
UDlQKoiDYpBUOVwl2yiuxFrA/HYmPfLt9ylOydIpCp2yFyyhMsrlkzJm9V2XdtWZb/HtCe4XNvT3
O8OWHpcK/vDAJpz+oOV66iP0ejK1uQ7cXBdeZbcOEpNa+VfzmzBPphxHgdABktQNZEdOG5KG5UCE
HDs25GsrLGqapyZz8e+e3WnjpZoHVMWOcINJMhzXRuvUKKLJEhvOfM5vT6BCP34jvw0MYxRNruIk
DNx6ug9RZNpL79tANFcmdiVMXhStiU2l45wO8swTfOeVnSbx2onWAbtBzCTqvPs8oHHbFn3KBrC0
xMoyoSZAA0x3IyrhM4/x7UkLzO/ruyx7qpDhzHRJ56reV7RO1wQZYAORU3NmM/v2JVTn5BLzBKaH
3SoR4Y3tPIYD3DG9rsOvDmieM3vRNz8kYPsnE+NCM6ulIMJdCLV+VMirQGpJc/BcSsWbv4994WRk
92MzIywTZtDIaiTRSmSX+MeWMxtDcdxy/HPRVNXjk/ttqOmz0gyTYuEJ1pzkNsExu4oI913VNqyS
2MqeKcqCVSeTZReP+H57O54DoiNCf8Y39vjxTPjOazrtNBLHnZvm1DLeTSvchwaniiaKLLRa+EA/
vsSb+3nsGSf3ievZDDGnmgHOaIc4lSMOp3MXvrC231Nlsv7NoFbB9r9+nmGqk7FLWEtAUcvaGCpp
gFKrl0M1FeLM5PrmSsmIO9k9qnalpmhz8Umqfeenakz5n9JiMNaRe0kpc8CKWxnbj5/b28dBlVie
1zeU6g0lIezHAUL24oc9mJJoSTqIQwOvYlZDVKxDdJvCPySzcvmx1PkxvFUzV20lx02RCNUrDLoJ
E8A9pmOU0EM99D5oJIrEg3DPvN83p0z+zOPn89s4Hqy+TRTHDEHrpC3GEGWAPOhae4T40RfVQguN
BG8CFZUVhEqqoTjzAb05dKHhn5ysWN+kdI5lmxqR/VoNnW4lu2hhKy+rM5d4c2ZW3dMDuQMXjPI9
p4Uls/XbSU+RgbuPcSuDuMNyU89xBq1MPHz8wt9u+9OpO3nhNXHHaWHTHdL6sdz3dFCCoZ8AvjoI
B5HEAwZC8u9rA6duugXDviXMb9048MIANhcrU7GWTSWiYqOyG8YOqWRbxW2cYEzwGM6LrHdRNbhn
Poa3v2uMXq/fOzB8mU2RySbOlc5B7w2Nip+bz19Ul8UrLcBDntsvvjlVspacfHft1IyamsowKIvr
0aDUP0NS1M1c83OrbLdLh8e8dcH2GK1FTBVkxw1YaTjhPcBp7+O38/Zwo1j++naJ1JDWIAo3MHTC
LpH6JztjTOUtaXT2mUv8Glf/WBLYRpzcZ8waUA19zPxiwWSJjElZawQZUPbBKV7oEDwRZCurDmid
hzgjp1V/BLy1QgkmpTI2YdWeYzi+vTyp2LNf3+9Crg5KYh0oqqlam4Z+8KrVMmWdz5mxpkIX7uza
yHZGkic7Z3ata5unsaqHo/a/XMozJ7t3nvrpGt+VrtqPaRRtCsKKl4u071E1VI4CuHUU5vDtX71b
wPivpjBWCGucB9WFMBHOgeiNpzTs8i1G8D/plO8q7o6T4Rtv1jhZBLtI1vw0/uKIVSLcjAueEi+i
K3SumvX2kYZMzJN7MJZytnHhcfR3rO5Haco7+OOY8pL6kzFF5aEDEEgDFu88pc1LaMf2zccP7+1J
0jmdJBcz0haMC+wZDKtZ076WWxqnB1ui00ka7HGp7FqvjNtu/fEF3x4TBIW/fltABaZuZCUM4JX1
a82ch9UUHa3wozKd2ZK/vdCD8Tq5hOrM+FGo9TrLED5Uqfk8lBQj8Sk5K6m1EHITDCUf38471zqt
rUuwVTn9LLaxEDX2fdHNF4oJuoXMKGPlih5mndlW/10S3J+VEiTsJ5vacsyNOcNeF+Au16/dyAz3
HHqidaNQ/SQGiQihXhhEV43RSo3tGhCV+ETqQfT947t9e7dgnybQiXmpxHJETRRwR9ddNBnEPi4P
rkgzf0BOgRLJB4h2F2Is2H18ybcXKvtUuSvrsZ9mMvcCGqnjegHRc2laKF1GqZEkblTn9tLvXedk
QQzjZExRtSFTEiQXSLu17sZqVCm2TsOmiohF+Ph+3hn/p3t2sQBqLmtASmljRwH6Dz49x1E2kZXn
Z6bdt2/FOl3sut5OxYRZJThqE3AOxtWOvnyzcbssuhh6MZ3ZO749LVqnsac5Ku2ahJEMXl423Yz4
br/qaaKe+4zf+fnTT0ukQ29KEtnWpIbOuw741AUT35yd+XLf+fnTTCyQQQMMlDpfh2nh/kRio10n
NryDf/OaIVa9noPseRFaCEx0naDjWZkSN69Gbt3OQjkX/LrE//lE/sdiRL/vE1l/77+9VPJ3ZvLx
H/yJPbDNPwjANFxmDEqQNqDdv10irvjD0UwSuARWOofgUP6vP10i4shKwFHqWha7Jv4h08Bf1AM8
IoJ/xS9BYiZhkkX6v0jgeT2FkjxNXg0CU4e0VsgMMJpfD5Aa9z2KoNpehcUUXnScD8mlaLr520AC
TIFm0Eh3aR7jMXWzyNLWUibK02+P6+Z/Ny6/Gwher/mmCccT2qRqGjQ/8dOc1lHdvHYUa6IxSe7J
suqwY9zFRlrtmxK+miJQENNmEpBJth9f19JPTsVc2kQJZWG24eSnmzhXX9995xQNrLU+Wk+gcnem
3hmqpyJncNdk25T3ROksL6ZoHPo7abqq7Nq8lnBEcTaMlQmWDDumiuBuGR7UZJgSvxllJT29csun
QgWbwmE5bD9REk+p6Nf5i0Mhq/fiPkWAiqccJY2cChdgnauXKecvXX+2uih7KI08/J60i7mx9U67
cxp7eUxL0EZlFZJaOJEdjHqJjfoNWZXjpywqkgu9t9tPMmxEMNooQIFgjtV3pSazG/MP8QUeojtc
4xCeUMR2EH5B4ohUrm0KBPeOC8UI8JaevxhTDVYXZPGyjxRRbed0DK/asBbPRstJEWhcio/bMR61
1JzvulrX9zM9mozOjARKoxvZo6WG5brBcLCpDQtQU5JMn6omQ8ITOtV1K4hf7sM4WoOsdX42OKH9
40qdgrjkOWPfLsPrrkuqz1Axy0tZRMoBGGS1KjORBmxa61uqxJUBxTKWpVcczZBHdcttl6CX2tp9
mR2AVdhjsHB1NImICO+jiuBUgGqCNumkqi/IQqW6xxnbricUZkHkxvltqLXyqjfi/rk1zeJg9Fm5
q8vCpmSXNftKCfVHAj3m1iPFZw5GPeYwDTRKX1m1UwHPGbXWN/ngym5HyNpCdoRG7SS7LHspFhyC
cVuOV3knwulLBmx5STxznnD9HLRQt76xcYr0z6A1AKisc7uz1aBI3JBgRD3GJVEgA3uJKxXFJGml
vVjpdRJ9Z29Xf4UeAhqJQuY4e3VtmT+6fmm+ycGCWiAnM7yqsEc86bS32FI4R79J1hmMQ3cAY8i4
WVHtiIJObYlLzml5yXzMtnnRq9uFpJJLpaiVi8W0YapGC9Z5zYgu4pqOsBPK7AGuSvtNxFja61aR
Fza0xo3Z9MV2mPUIWpI2XISW1d+6Q217Q2PLz2GvHSFdIKO8SGnDwFzM9Fa3FSSg83eDAsS8m+gR
fDXBYvrEZNZkQg6TyRSEkdifEvzWRz+b/aWHABUgqXf2kKeqC2rFRJ9gxc1WiqVgMUXZskkz4F29
AXAlmd3xoOe5xuszLa+36nItcsVaEd5RfNVjIFfEJ0UvrdvN922KcxhpfYeb3RmrZlf0Y71aIEQH
djLnqxD6C4E6Rf+QTtVIPguPA+Js+FSgCtwjq9Z99ozyUJIDBIVO9stDP7r180Qvv/NsG8usx1kL
E0q/6PN+7iMGuFoTtuHN7VwER6DlthnNNMhmrbjLC8aZ14N3BhRvG4/qIPTPWGycQ5M59XMLZKzF
bqXEcGmS2kZ5LsUDEFHaNH01VA995JAsaVv9o251Kecqzb7I+Tju8MC3d+SWYJXABjzfjCUUMBPb
+1Ucuy2WeMOZ7g1e9KEYIOHjViLdyRIMYCOqC0+1hu6+nrv2OtcEWVZISS4Ab2FjqOPMGrw+rNuK
zXmsfAWuk18Px6tbg5OvenvoViNGWh/WigXbbhJbo1CMT2OWRl+arB0uS0WdTa/s0gZQQz9eIFYq
vsjBJiUKHPw4HMJYt/YE5BZbXi3b47KLV4L0wIC2EbkrWaYQ54J0ez/aipg8AdYMT62KUp/+S1jd
UYiTqueaZLCbi64fYtUpD3GhmA85/PvdWCnlC0lULImuo1ME5sXcVW2RPoUZXLmodPKjCDRWU+iQ
TflM7hSi0jis7EAuctwhvTYOaqKah0pPaAd2ccQZ0FiSh9GEmQm6uL4k9QKviNGJi3TIoMYP5aI8
SD6EPc3f6JAN1vCYFqRXla2wTK/RFk52RhKmiCGS/IH4nwH4QFLqG6z21if4iTeakQk4GWa3GnBz
3Pf2qAZanLj7BNlNx/0rBCHNhdZtE2mia4OPelHpiGK2cBKmwmvdkgVAdL1O/28CeT6C8EEyHdvX
cMph1paRoXiIxghWnx2oSRSUFPsrGdXhvZja5BlKIAxlmgLi4qhVeepEOV2LVjo6X3jXjR5TZH1l
tc4wI1a17e+mk2OFINJsunR6pQIxmppF4ot5kCtanXAKeTH3SesYNyEFySvF6uPb3IG961ctPusl
DK1rWEZ8sVAAWx1MpKJs3NEaLjFrwKKECrNbgECuR6IcQO/2IgjLtCUWbERWAuK7vhSRWvlWn1VX
Lhy7gFU4vtMdfbjQR7vyR5f8g8m0hh8uIQD3szDT9ZBOFhkLc7JG5QsgtBmrG2L29IchraJbuEjt
2oq07Br5a/aUKHhZQP+oG6tkFBXTuKwhErW3g9MVD4M60R6eSbxaOA3oaEq6+pOmIeJeYmv2xtHq
wVIkzfTsdDOc5sYGD+TgqOuRVrual0ugBROWKcr0B7Cr36zCuY4s3ErQgA1VWQs8d6oGEdq6Gwwy
0gYk1e7WcDUSEcp9bJIzyATesQhlX4HvsO3SVpiLWc0mv0ku1P6yrq4XMrLK7s5OA7V+0jJIG8qB
craq70rj4LY3k/ak5g8aHHCOYViR5pesuZ/UwEpWZb8vowtMYgjxez9StobxpdYfo/ZHU/t5l1DG
Aqd3Y+QXSnlnoWW2xcEU3eqXyUgxN6P1XKXfGnuXxs99QX2+nXZ9o/mtpa6FVRNQgOfHvGnNn326
KaqNWbKQUOTT6RZkSxAZ7CCuRwJ6Gt3adApB2jEak2lbFo53XOZXpWu365KZ6Yp4hFslMfykAZJP
9K9KOkCcp/tEvcqir1mor1K5rOyi83NKDUZ3vYCT6MLCJ0UjSi9aSOWURVbqdJFqQP0NEixIf9Mg
xBhS8nw/a/ljjuwwt1SgdtvRJW7I5I1kaJeY3afem00e06h8B/AAMFz8iElSZTH9oRkpAZGsXBic
Iu12JMkqe2D6HtjC8XPOWlfKwFbMJxe9dj8O+7DD3GdVnpZHDLvP9bEonPWXeicvp9ImgyQFi1X4
IyS+vuYeDKYo6LTZfeEkq9haPI2XJdXi0xzSMRD5gbiD/VEjarb5nVty22N7m7oqH+B4zQyyz1rq
2FD8vJYn3TewpPpDDYM3K74WSfuApeJT6rgwmEp6a1BewieZkp00T/IQETM1xT/zBdF1NzBYmVSn
dKOqZJEcoZr6PSbZjQsaKY+hKSzVUcy4nt10o4EBJSQjqIvnVN5ExZNgf5C3OGh7xDTgHq2XPosu
zWrdmmziu3GHC+aHkd3M6nVc4RMhxstuLM/I5UV/DGKLVC8eRw+7xy40F2Ae0VVU5Zuc2FxRkk1I
+hrw7kCk060+BiGDPbkQrLRmjI8zmndWGj+IAkB/yteoJ83NXOs+escrddnDHMTLVQQlcq2KlIaa
NgNS3/HSYGnKIx05QvY9bsDVKx113nQneYwQ4TxwRZifdC9xb4TbYiZr/VZAMBGf7fq2Ld2NSk4g
RKcVSiWP4ErwdapfZY2P5PNq6XEHTNgNTObGvmeT+M3l8JEh7DgmRHE68vvhulIjP0uGG/5kT2k+
JemLrb5MSb4RRO6lUROMhIwtU34DwxbPyLgBgkosUw0seCCTDxilFl/HhpyIejA2yVRfFhK8bDRs
6A77RgS90oAKhK1UH4/bjUc1ZNNORmGElE0FQGU5w3ZU7uWMZSrDA5NGW5UNZ1s+sIHyyIlZjdVW
6bqtrW7ybPKgvG2rEOWfXDY6S1uyGDxzF7SW4CFfZPGPBaa5W20zZ5XEP/vkybYvijgDu77JtT2A
ewxDvpF9LuanNn/UxzBorTV50oPxJemMowBuzemxhKB355J/gJ0Zt5Da8yXNB1tRcb9KslK0h84u
Ak24XjTtIaF5CrayOmzWRTUAT5t8eZxCsL/qzZMLp4fxhjrfL7ABRPK2GR6K7mnCcYztZe1atodP
ZjUa+SHWxLbBRUYgD/26yA9zIxjZ+HPaWLeDJHNMkZdzQRXSBQLCdOYE2EbY1pde095EBBMdKe2p
+BFF15adrMDTen1hBvMx8o9gwzn/CZnUc9S9VD8J59Y92oT60sf5npYvjnoI+2+mHljV5RjtlQY8
sbOx0+JYAvXqdB0SVKLBVFWHLQ5N1KdrV/vsFGtl4ViL5SutRDDZN+xht33xedDX4v9zdB7brRtB
EP0inIMctkRgDiIVucGRxCfkNMj4el964YX9giWImOmurq4b7sLpnQ1fXylfpuROAGtJyInUJB5p
VEn/yeLHKiO3b0zPjbPPnE3EIUFjnhn7NAVK1HjgpFkNOafmq9qxnShf5fyrInSMjceovM0aHcXo
eGOXrSNqmAwSwtRG3mKxmtzyoQ7Jq2dzSnAoV4QNygbfiIjYsQtXllr4idPxGRReTOODpctMv0pY
MI7EP0/cDlk9ZnTK82pvklk2T8+oIow9dcX2EZREgnDC5GbFr1F+tZRrLqON/GvTxiNqb2XweCby
UcNldKH6WNK7BHTVVMQ+Vl7HkhizUiYJ+zFq/6hW3LwljXbhBOleFZm81+itGf5EcbAGvvqKCMCm
XtXOa28k+44jy9JIgScrvA9S5yhr0k6n6hka6CTFuHJiNShIY+oibQvHdaPHMztLLzORFyTc3/R+
COrE8KHW+E70WxZ7sA5bAh8JPXzN+399irEnSW5EiE28tlNNDGFbrtuo3Q2jw/P9hV3LltnsS7jd
SPtxWzAANdmyKtgkDvn4oKsnuTBW4/xbyJsoZNGTKT4A5BWTBLeXvxlkrWqOiEoGahI6LnRCXzfe
IIWsgJG5hZOttVC4thqvJJst/NGLFCUgdY0sYopF02Fr/bmnrF+Kdqdx52fjNlRU0I1UPGPq29a/
yfESopRHG95q41Zgh5DSSTT0Q/uP0L5VVb119adu/xvDn2osnlMMsv0NL1+OiGFsab4Nyh2nujvK
+5EYqXDRSIO2VrArjerjibdBE8YijWetqtZETno1rUUC0jmkrxgfvfnXGeelBYQVfk9EYprWtVH/
6vAZWuDOFiilonghVZDeEPJVPvtWzeC9M1bSqLlDZO/i5D21f4TmeC2ZftgRXQU3Ri/rroIhY+SJ
cuQEEs8sb0JO1xA+8x/rkMEggWIi64EqS5ceenUP02sxvGRsPhaSuaLGgbxCDu8iebKyBKV4TDrB
/8q6AWClaBup+WqwmKfTW9ct647OxWwpXntzHWp7HHq4AYNel0GlcVQZv7J1Zwt/mcjJFDO7emRP
KtRKfDkxLtCjWqo+BdR6kb8s49cGJtUDDAg5QFSOpSQmwry/5su71ErTip1bDwTp035iQukgWexZ
sCiBg7QWNdeUxfOVKMyXZwvW0Bk15oXN1YA9eowkk7dEr3lbelicT6S2e2lNQLhWeYoqvWnZxAci
99Xqy2r/ibx5yZmME5/kQu/cLpQthbM1bR6qHgdRdIjFlZznAl0r735qNXILfdyk6RXYsssWdMDq
9seU3yPD9srlZvTqeXA6rxkoqZA50sHBuUSKm1mxDEgSISuCpgVWI/+UiuUYlVwx43vfnJ1ECWTC
uGvZj+tH2WgfcSU+CXHoefSlwUJo67hqWxzhV3qVdJji20SKYgH1cn7Vql1EhQECwVkmSvdyFXHp
pMQ7dkRyRclwjJJbTwzYqrecg+H8socKogWW1DM4tD45xYsExdiolm1MADS77VGIqmexfCy/O1N6
IkM0YLGbhNrqQliWK0zrbUwJe2zBEj+3K/qWYh+Iu5gCZVZXUSE8uwyDPGb2bvfeOHcvdNdBpHLG
Jx2AaN13apykSXOfjClIyADGvJ+8w6X+VZqPwj4ZHO5h9zuVu7F8WAtTb1vydAJAeKbWXcm2AKW/
iWnbAQ9dIyyu2A48zmG3TRdlX40GVX6CfxAeORLBRjLNQ8l+6ChzZ8KnIaPb9NRu2aFN7ZoYjhoQ
OtEGRoYZxahcNalOOXu1VONU3fZryUYWqQAbW1F2GnRz5qDbsZDJb5kD4kI3snKw2oFfjokoGIiU
e7rUezePn/S9xcu5Klvxw7IrP91sE2lHm/5lkE8Ch0nHrpIiEeNLiJ7FaVqX7a5pMz8cKNCUZWPE
uWcYh3xG8qICrnRK4cyBV3il5JwqZ5frlt/rXGG5LDtcyX3zXIkI0pJV1opraHSIoF36r65+mBLN
igNBmJViOXPDGSatSgsTCRPWtL5ZUl5F9SIpv223JpUkWNLSBwsTlLPJmTtx/CzrNK7wktkuCaA4
TEAza9a6Mei7kaLgdAWYk5C3acLMwU+sZC2liz8r3Mh9f+byOxVG7YWdFsQOf041Ga0NHkC2A4LF
hx4tl8YO2V1SlIM8T++z8k/Pc3JwdaBuTt0fLbs5oWVCfrlrUKMK1pnqwT4PXfToq5FUV/k6wAHi
vafy7YM6/TBzm9z6MX3tKd84Dtvvoq07QgqkfwstpcMPKBTW21DQOCpQi+GkcRzPFpyhKn6VlocA
aj2DA+rOEHzWY2f5avhbCPlNVQZMiUUFmUcPFZ868pvhjXEmPpqfZWNNm2xe/lLJfGVOv+raL0ln
kmL+sqm/U2csOI3oDcox+VC0DlE81kudQwVqoZFl2jaT98az16qdS8xHNJz4NkRntKt2DPfEarwi
bK4dsvAhIaFU5SROmxWDaWBRhfpFbMDPWCp8ZZ2nt13nUcpcitjYOUpGuKly1wzrIlFHTEuybU2S
CEWX+KPK84+XS9ZPdCWmW0Xs3JB+wtbyLhzST7NOvoh68ZMk9BaH3YzMqLyZm1AZ0ZgjAgfYLVg1
yabttUfSNTzvqOPjtbCA3bO7Mh6NWhLI9o+Esom99l3ZVqSeJH6V3U1r4kNkbhpyL0qSUvSpOQqm
U+N4wTzxkkrNptEOEwee2E/TiLpKPwVb27QLUD3mqYt+bKDdavPAT3YwrYE8/XalPxP7QNrI4/dk
LH5JrbhwcHOpvMTU0ZZ01stmV3VczylBt8myJcHlUYT1ZqZFUiexT8PkSDbqps7jnY0D2ZnYUC60
rt6VVU/9MfSJK6qFpJDRBLtCEJEaByFvZtbIwxaiIPkqxi6zSCSdpSUQlnJ2gBIEZNqIQxUTjWyx
2VWm1pZzZqUag1/q895m4BBIkfkZy89kFlSh1WQRvoUbpuNDXZRko6jKTSscqBCaviM3cKyRXJvG
q7topsYSZ83KqocydZqbxM63WnTpaZmr/AHBDqS3rXcurCpWq7LuURkSV24sXlqz2xZqobnsv9fj
m0rMUmDUA69ZoekompwGsjb3a4JBwEcXcfzWD+kbL/VAxmpS9TT9RkXg4aid9DStbmUUOpc+k8AX
gwFYy0tqAIVxrO8mVN97k9iLujiHs8zKnsJb4oSUrsMsbaWawkXLhwqQ9XMgIFvkjOt5ybeeiltk
Dtq5tYx0r9Q2LGCnuZAJQUpEyiKBUla3WIdvyetCXsCSnEQUfiGY8XLrcqaRkE1WZ6FY3wOJ8CgW
qSvZEUmxGfpMl8mTz95ThdYT6wdNtULXZCMYUqg/6qRYKNmyj0uzJD+UlnFuMx3m9LQztPGcmfa+
TXo2Dxn8/NTOU3CKsl0yWO8mfKNVFtUtMyp7uOWRo72NEZWJGvetGzaDQ9QvV+3YkOyDZlKreXtI
8nxe92mCplFNBxOkmDaJe1ksj3YB47cQspJZ0TFKK8wDJqzGrnlhkW5GiYtH11lk0LOEqLu1mZKB
Ehdes6Tz51ATnMDiWrUSBBPzbjPfHcyUjs/B6DLlXD4ZjUag5Lpna33lapxkobmwnifM/TgJer3Z
rFdyPlwJ1YGXjjgyhjdwPR9jZZ6K+bnioMPJUb8ULbeDgpUcWlOLE0qzt7kTvuG8ZLuaVl4q838D
6RkIjIxYxEL7L5vzWy+phh/PaudNIPxU0e4HdmiYZEORsE61XV9kXcr9mR1I4Oy1QBSFr+4QDr4e
x37xsk48ss5+PkoxeHVaPLpGfrNJhvGniPjcmqdfpGzssezbrStH/2zK6kB0EJk3CWFBdZS8WLF9
zDmKcNczOM2ivW4xXZCSHJxomY77vjVR/edUvtkinfaFDbZIFoO6XdhfP0vmE7JHl+kZtlV44HfZ
My6fH52MkTDSOeATOkFGF8qKTA6FMU7Gyc80b16IG1bnpPIb3ZaDjDwPz65LVD0yneHENCt5KLtf
0IOsOCLpWzmd4JSnjycFs9rEs6y/G06Yo+8pqvVSxaPTuETBJndBkEdEkaGruTeJxZ4DzSxaVC8z
QoJWBpMurdDTf4I8EUSNOG9u1gjI5KDUk7bB6uW8KCKGlWfVEWdNmduj/e3UdAlUWg4ZPHlfmsjD
KPznViy9V0ZMwEGRll9qEeoPSbeXTbXUVaAiVsuBJQYy63OiqxDAuQJRubpOP7SVzfs7mFqyt9Pn
rfccHKb3wSh0RuaMxTaT/eypx1FX8LZYNJChBuamp1JiIgbRJO8pyZp3kde7GU97U2Y3xRCEG2Vm
t68zhxchzG7z0P+Z+OSU2QiKzNySwuYTTluskrI86aI80NieJLxFmdkfJKP5rsf6YkTMIaaKBBhG
32NPyIcG2LCaAn7Mf6mivgIzewoD0aedTwYqnAxwQSBGsML/BTBwM0j5xyBHzw9rYKitr8uPmHmT
acR7nQxFVMd4C1dFWsWyCtYhAzHIUUswCnp2RSQNYYlZxGlY7uo2v1RRQQej+UYk4HyNgTIMe3v+
I1d2k0nKhWxtWjAdDcDs3tPeIM+9IexWc+zftDO+ky7+UOuIC6RFBBDqnvHRCuOuS6L/V5fp31PX
7+AOnUp2ML+zNMkv0exMxJ1bg0r7UDwTbOIgE9OnoVqkALcsx7GwaYiZT3cHRw7FeCfNA+hslU1K
sHR7jUiHBGoj8j9Ts6RSbnPLQlk9lb8VAEmsB/ylprW4OVSRgGiaMyMwAvx6MJ8Ox9SpKZ4EARaG
61uK/IBmzKrdrnXsI2HFm0nPYL2IQHckle3s5CCnrXlDB6kCpelNwFGULjkLK66JSGWbeu9zWORn
aRQTo/V5LWz1bnWNJ2nk89NcsFBOW2ZTO8V8lb3841gQrLOw+KKsuqS2NRNVpcxbq7FPnT6txfwv
JbEsrsAOj6I+lMI56dVw6uZ4qzuK6VlyPXhFqzzJeJwG4ckZ+Vx3s3VrpPTcjnEwqfXdTkrqNSWF
SRaHgtGL3H7j5G4IIiI8PTDL6FZ3yjtUxnI1L9HgVaEA7sNezKrNo+n5hxb8cHPL/mqCasmy4keZ
1Zu4H6stTkPhk35jrEiSY2LtZGdpGGDgFjwIu5gCdlU92UaaZiAEzDfU0y85aRHVTfR8fa85cTG6
aibOcTgu7xrRWQ+h1bK6imtctWW6rWztGIalCExV9qLB2oSdzsg7f8MvGhTTsh/VF6V/IebI1ST5
OkYTqpzmWyK9oDhu2Pu6yU3/VKfLSN4AYOAa7/dTyX2VA53lrh6e1T8jncAYdeMWPx2hGbYCbj18
LlNlQoJgXg0YEzJgnNwkfA2uAQnG4yinI5W+bfxxb5kdvQxGea0BBiM6TUGvhExqgBqyjdvGmj8Q
7w5wdyWP/bmTqjstJedvsSUfzS2nu4o0ttDcCBP1s0+3UlW86OUbRyMsMKIBWelZxUbibOU03Dh6
Cfkhyc4YuveJTs70ZG4dGBFUnC8kCtAKDN5YTIdElnbPFmpkT1AyQ24xNJRUnNvQQbiq3tspCWJm
wYXY54LpRade+5i8v+ferVOHELnyldzCmmnJ18QlS8OxMQmGZ9Xmqw+Jk6sPRoGw0EhukeqeoQye
SnJWmpDYrase8bfB+AxPu8t29slpHKTgwXqslVb2NoKJ1xlyl29dtS/6iiLYDlKiUGaQnZO6Kemf
Dei3yvhty1+p4xOpkouvTn1lbtwsqzDfOdzV47yN4MGDnempi3XIfMLM3K5I3VYfVkrh2imDOfFD
bPuKkZ7blF5CiFZWvQ0cdYXzTzeNdUaX50ghTo3t2OKEoUNNn9KHcx/IbpepfDTnbFsnSz+QMBT3
V4iGEnNPDo0xP9QQGxxtzwzLQa+LxWdjf4mFXNTG7SBQSkPtz/Fn6/idIdYaRQZ2Noj0BGYBtptf
KvltoqGUR5AxqbHTK7GTeNai7SmPbs7yaieNx3CbS22bdRSI4lt3Xg0STQllo6AwgITyshbUqyTD
Z1DDi5uhvcE7ogj2WHLr85th7cz+2LAB1YOHaS6mw37zSM4UM3qaK7axXElX3Kq0VqAeqVN5o25t
ErpkV65k2e+zj1E9d9UY5NoOuAU2IHqc9JMdTi/vHjnlgMa8X26PdbKRUOMJDqGH4IcZlpt5+Xbk
CwOatTTRRW8jBDk73pnM/PS/yiGiB61v+LPaNU7CTYljRuGpZHLQUE+C0kUJKWQZDjWMAKQc+5RG
sHlE5tmknedAbQBtSkhaaGZUWPxwq/FRTTjP7K84/RlMSnomwjmA7nwfYT1QSwYBzWs03BCjV7mN
1M2wTX/ikAkIIGPMS3AeWUWPLtP6FnOwju8ENWFVNMeq+RLksS2wPmp0Xi1BLUJ9G+gGn41CmR86
k49jdlcHe5eUmR/Nk9c+dWxncWdtQwx+Yrxr0oagK09i+usQh5W9tibsoFOOX8x8B1pfLnzEKGMm
+BA6j65wa4fMuAUMc5/8geFm0GvzuFjI/Sznn4VDRKlK12jWWrrrnXVlfieSuTNlhddgo4y9p2pv
sb7vQQ12xLNK/YVcwgBtGPkU3E8MjHQ+x1oGSWHtCFgMxbvRHCl6ApIqMMPnbOvJ6MwkT9VB1moc
A8oKfiDowx+l4TtbVLRFzWUBNsABHs7ZtrffWdi6YIYI5RtGAjc19Z1jfNXRq1YrL7LqGmRt1It6
aofBh4KJrP4rV4VrWeUmldN1Z7ma2qw0vG8qRkiv7CZM89RB8cyhCjccBPgwHOVG3XXL4MfmU45t
txoVOv7HIx2NN8fjJh8ZKION/mqWak8U504fy3FLwulNlWLX4MRpqudLLngydwonkPPbuK1cm2ml
mq1JPHRV6zcdmw1SozRTEpKoB1TEy0aUnFhpfQcyI4UHfjyqk8AxqbmY6c+ZuBRNtcs5RMeyX9eq
xERh9nmV/UURIJWE1xpQP+2fp/SttB82p7hoj5G1jWyZ/JJvBMmdbu9UTrKMGkk1LnmyJv8Nr923
Nd2Vsbxp1uyhOAXi6f8SEbGJVqCEsydRwivFl8OHE5uZC3rNi51uDTjLExlKAQ9XOFBxcj6Z+ZvR
fhDac6k5Fng45wwvFtmN3lRgkWC+0NbMIfTKt0bBdHF2Q1TkUGL+Q8p5P/+INvOAeqxiKIxKojHS
ZkA4tae4PjPMEOOls16M/MvWC79sWi+36aBu1YwaxyEr0LeVyVkB215VI4smc+tFRelWOXRG9aB2
9CPvo/ySEaxLN8qyxDZrsTbqcIRaX2jfbYrHZMadOXIpyr9tv5GyL3M5TEzOyhtvYtEN26pgzWL+
6LP3ziSEgKDTKDl2jJKgnazAl1rOzyD9OM/3m5l09SHBxjCk3lvSl5HB92S8WZOvzwCBNCCszV1R
Czd2jIBxTqOtJ4RwEM++PC1ea131qGf/LIjFtsF3U+ZBBUErse6j8tHk4kS08irkJJgvC5gOR7rL
RECOymssPTTxJ7DFtcnaWnAozUE+mJtyQphQwfY0lVdX/a4tGRLZO9wdnmzBTtrSHDLmXzeM0ytG
oJDPAq1ZC8I8DecUJ4HcXBsUb2P6TXDAiI8yt3xpYh4tHoRb7knw9Qyr83Dk0JCtKikoySqtgb4w
asiUVxRgXIGxR/o/Vw2PIDzCJCI/8Tn9rAD3gGnry8ucaGhmuivwNOv9V8OEgRypXSnvFb6o0Lia
MVN3hrx/ZYxLotio7UeWvYTKKe4QsbofW/6QENmIbb0UBZpVEYUbluJ2BU02cZGf2phdSIel8w5d
IoUrTGiQeCqVN83aKJp5IwVZYWgb4KZ3+yq7wj8LZkZAds4uJulrYyh5mcYpfxPlydbeY5i7QgTl
QGDXriCa1Gy+2uXN0q658d7lP9gX9PgIBYFa+T7l0ynKfuHgYBD6MpsS94qXqjh1iAYDdTRxQ4/Z
oerWQ4g6qazG6Y2QNNIL4/UMariuz85y4yZxRX+qG3VFGOUrcLwVXtNd1pUYHLa4FVzyUmMuaOEn
/CyA2q0qtdkUjsHA4pSll0r/XYCJG4UL1JCpT0GgsAZKyEQT4WYm4ToVK+KkSaLEzMsqpsZOsj5y
qD9K+X3oLoV5GuD+Sr9FhoHvn+7Mbi3Og0VE13Bf9GNVX+3lOjLnRQnWGUChu7vpL92da9rzBkGT
joqTCVqRwdHTeQvBJWn3Ylq7kD7f4JXZ6yJBZB8upo5HyZZx4p0oFJT0kFtr+wlkadyUaPRsN5kv
g4oda8loZ4I+e1j1WyPv1BGVMHTLWrwX8z2X+kBVXxA+TKZ4bbMvRer14OjK8CE1x0y2Vm28g992
q8WetW8+a0+EyqYiQItc5VXHVdXCEidvltTZb4iCJNh2Hwvzg0I7GDXWHecsCEEastCLG8ebECXg
ZXHk7cOkWJcF5kR4fdrTjdGtFArm1pHXSxftK0vmM5AG4ZL4qvn6tAkp61bBm8sqQkEhm0cZI182
5aHXxWiUQ7uLsSYaxsVOj5P5aIHRzETNxWXhF71KhygoER6OOgUT/iTi7bDiUt3eGtTznlVvZHcX
uyDPEJByetU1coGRqNjXtk9Y+zkGkoahMKgG3DijHa87mVb5I3GibZoMrgj3FkOLst4hw7Ldey6n
2ePSoQ+hBG12gqL1SaUaRl7kNqNQfzWjjvsM0H19AjTeUKINZrlRo8nVjbWW5KsQWl80cll2pxaV
1XS2vbSL1I8wD4gCTvjjQr47Ruv16ltDd7XcqcMhi4z2GydsSpNpTo+ePXMn2sTRrut1tMSbZW2x
5uD3dFWsPWL5srLOnfA3S5XPekdQ2EeVAXs0UE+r7O3R+UXNxkwb18LqzKu90esJ0egmmbSYoVfJ
jZvUn31uuEUYnk2hfmbVcZELv1O0oG+c3TPGQ1b9TtwlKHDyaOyNgb9FwgdJzt6IYwPvN+5kRnvD
4nbEInB6lHu2AoJYhfAsUV7k/TeggH1Dvs4aQHrvlknmF7rsE6+zMXAdmmhJuaZtyQB+NEB6aHfC
dR6PL3mNyXAxFWzYoeOVSVpid6q+xlJXqUnHiisKZi60z5FasH0j4pnf4MTbRswhOCJRUFUkza8t
W7pLUvi1ABrEVsFfqisn8nmrFzxv0gYuyiG08isLXAS0h8T7YgiY1DKQTbZy8epdl1I6zqXJtVVd
x0zRtslibhxTuMR0bOBmPZP2vXZx3sfZOaC62i3nGxh3gmldm9kWhKE14wWOKFIDxgrz5FTsJCyK
DMoYDo7raSQ/OCx3JcAqudjnuTSvGiUMrJL8zC52/lmiXbdOEYR5dxQ6D7ltTkmVbxChti3vSVLp
H4ZtXo2cd6ctLo5CaeaII+NkfzZw2LQh3S8tfDRpXPBLTbelzV5vWK9Fwjmp8tRxveCxcv5pbbXr
5JGjZrl32XhVBqlAkOxXi/2zhInbMVa2eQs1vgGn9mKuP2MgFYdr+txlX0aBo7Mmoynehn2P53PB
daau+kFj+rft4mAG6D5CJ1+i9Ribnl7p33JaYGVK/M7c66qg2aRssfDCwllcZSJFPXA5YUS6SfXS
s4fQQ+DL1SAnCopfJXfrfxoUa0MsIrSvC2r4ODErywTyJZsL3R83IwMaabpUKjsPgtOfKaV9xwY/
4Mrj1po7g/G+W9cXwbJNtZ4Y4cLcItmwI1le8dWhcBtO5GqngJxq75gc5fmEH8Wwv2G9xtFf20Bi
f086ztNTaxwHyrX4OC5bvJpN9lojcc5rZ0ARBguXozBhrxD9mWShsA0yiCQVY1uor+UuzqnPr6wC
q9G1HzZq+A58sCrOZniUHwU+tfllVAMMhaO5SexD2+5jDDQWJ37qRrbH+dIaL7aDccj+tucVJU/E
ZAUn6jIf8IUw2VvMHeJCWARR/pJQvjb7NtvOw1Uef5rmFKUu9SBNofObS16C4d8E15osj1rBZ5xd
B+2FjyxjU1V9tXq/pxTKeDO7ylMJob/zn+ps3XfPUjRL79P4Vmo7OcZvvM7ogE1ikPneWStojVfh
bFWkNAKUqV7FB/Borf/Wit8+Pi0VfwGNTucvqQevwJv/RuNVcd6WYb2YFKic972KGrV9gg4d50/V
N1W1KbUbLXpR0EQRCGr4HddD9NWqp7r4J1pEtC/Ql9TEEFp1TDXbMvyGYqGmD/Y+cv02v4R56MsJ
ZtHxImFVhMbpfGvlGsa8y5c0yACEsXiS/kQn+meDyWxLTAGkBWqkpOOt07SrTmurNCrDToXq0Vc1
rmo/HfG34JubS3Byv3rBS5MfFQOX6yFMvfYdM5Yz4Sz4roZAZzHf7DYoJyAw5nSzSFsD0DhbRlhs
+EGmGXO8bu9A3J2jAA8vPWnGgA7bR/mghRrhYihik0tBPPhy87FQQea3GN1gpDGD90hsSXa3LNfp
TmOlekNxT6ETK+mLHW0U+fiErNePOJE4sDat/eDbUtMXKQWovjWrrdPctfbUyyei7oyc/1Xqt/XF
qo+JpHuqeUelsbtPNjEqfGISQvVRcKEyM2CdD6TJqoTMWO5xHgwLGM/lgPEfYUbqzyaIc/gzJazD
QLMtt3GOIQX4P8YYe42Ra1/6NgiKhUQIpXltYgan1BX2stWLXZ9yZKp3dAi2IRZrg40EpDCi6Yuh
eIrK2GDTmGcJOVgLd4UFx955a80vDd1AGDvY1ABREvlKjpgtMOqIVURXMh7U4hOU32q2dzaD53G/
yPfFeF26c4qLA1Eu23SQfrBmso2w6vJj7txyDZMG1Rz/jkaSqscsRYgRnoW5ET9Iv3Fa1D4lyM2N
QQqntJXzg5LtqHKs8FBgyKvSQ4gyAzhG8eJpXYZ/NbNRwJYeVlTH/B1s7OG06OFXNRdrEZHpnbv1
s0VMvLT7rOovEudxgh+U4UcaAZXNhwxHkzF8FYrP3ovF+tzzqHFcc/5boiAuj3AdR+2R0qZM9baS
bS8XvmYH7NWECaE2eDnU5kWeb/HMRzupXDY80aj/8dpPglWJh05hHotXYGV8LURLxPsMeTn5Shj9
Ig+0+R2QKTNJgNeS7hsHuUSwe6/smq0F9pHQdTJnpeHOU0k0xJn93I5p6rU5sWGw0cMNhg7CCAVu
fsQikXzWw9m6V+Mx7a59eCa2fiXqfWKu8d5CR0YJu2WaT568Ya2s4oi9rRr9p1EQjoaGG+ZUt0fW
vSBbqzQjm2786/nUNMeB5jNjydBuLb+ef+dW4rapvILlcRHNrt5v1I7K5Niys5PnftzeCdb3kF8M
VkrkmXOK95Ir4cNJd8xajOFQ6LyX5trQL/TCOtury9rGOjJiTTMgB/FElGOsbCaEVDppy/iIqY/m
emOkWI3xOI/dJZt/QmxFLXnVWd8H4+SsswbURDG4fGEYEKtLa49eA19F2OPHgkBWpzn3ACu3+IhI
gl85AzPQ0sj4zRZmZg06sn42O6Ay8LU3dt7sLLLNRxgf0US2mSh3s4MGxm7NLzs4e3Kzj05BXC3B
YP1xrB9ghaj7tR27rrhWMBO9sti2aVH/Se9FstBXGsxzU9pmJOavenKg2qIPYrgELc4pVcG2x0Wu
lA6zJ7Ep2AaWc40xNvUqY/IakAUgEXfoyUoV5ruqGf/CQoVvcIgBaOClcTB39alyyyEBAKkxmd2i
5qaj1wE2wB9D9bFTEfZrAwGCpC5w7ExGPmD5wqCqvIzTm9yro2WNOwaPQQlKhpD365x+hfInhq9z
itKS4cAf05qSpd2QzX40Ea2VfKuNI4YEtPfqCtXVy2xmYqFbQ5KmlsUn/ymH62jZSTLnsDoxXzhF
5uyRUOJHLeMTk80/d9H+0QZmbbFPOD8L3nPTgDAr3+Xisci2byAuzvhwJ+l1TMYVMWKY/Za94G3q
4SqDdVrLEosuZvoTF9masMBI/l0oHh3L5L6RvToJL2YhketlYLckS1lAqOXoU5utav0b0vpNoMbM
i7ml8PHVTva08UsVir8gm5FqPaHvy2TTDknh6qhMi1ptah1Lj8xUKdeSm5GOvyyxbhad0lpGdnSa
3JNU3HlENdPDYORy1Gut21d7qj9au91NhliVvXxso8UbLHBG5WFs8ebpGsGUSeCw+5CNa1DCG1aU
g7ku3Kkh44+NUrkpT62W/ZuYIZHIuetGeV3Rm0rK1ajzIAkPTfOS1NdCwU8/AwYZynMc/8fZeSw3
kmxn+IkyorzZwnuQIGg3FSSbrCzvTdbT66urhTQjxZ2QVtMx3c0mAVTmOb/tVgmiosn5pFeUXJgP
q3FOST4sKXNcYDLfVrnCxDDtM7YRuuKWvd+v5y7pAI+uSX8e1e/bEU0F/VPHdKhZfFKsvPqJGlgu
+nB2Qi86y14XBKSyVCA8RyrM7o9zcAv/t5ym4GL2bGapHn+JqEd+nW35A9fEfmmkvesaGMOW4BNU
XfG/+pKYvoc7ny63/EFk6IBQExrKE5Agw9IufnfzjG+9CFAHsFr7MtgryQNk6yTluwx44RLRN1lC
IiILy1pA6GGbp4ot7ZYa0/PoYpuQuvElEa1XFQ6O2l2oHIYLmDLHVgGn3fr3wF2G7j3nPUdXv8WY
eExl/uhQleKxDucVdtBUrkbGIWN4H7q10vZTWa7Taut5MA0EjiovXIqACa1kGogvSpRomVx6nMpd
SCUHPIxVH5W9GznwiEfaJhZ4ggZ9McbAazAwCRwIjWSbEM4Ih3ATaztNg2EF0Cm9N6sKHmgc3GGv
R74LIKu3G6uDFXL6SzBL5X1t5fuwoLi06OF7sQtnmXYABv2nqG5F+uJ29cYIikNMno7Z8Mkva9KK
qnXFtiYt853G8yfDh/MaOOVC99OJ2LULJv2Q+mHQb3LWmcOapeyz9VCF20SLtqmQZ8ucs5RZnpNK
vpSadZjXVCc9m8bdnECfuTosOoO9oH+x1Xs0tasIjNcCeOojNPqnfIj3XU8+wRxoQBvYzkSF70pn
XNjRsHZ4K+OkXPUMsW2nbyfj2Yv4Pce27wmNIAOowxAke5IvdijIATqAsgt8D6oyH4bCfNMsgAjE
Odux7Xep5GTB+CDQvNfVh6HkoeRQdJkggPGZYMOdK7XVmNv3MCxWZu6fZRxtvLkyTW94Q4cd3msm
Yv+cFrAWAyojpB/xUCt+T8FrJHuno3OXfytLNRBx2DtK2Vz8gk6vNlbWgi3IdwL8ULG5T7rj7hzB
GU4jGn+AQpoR2G/ssKbry7woHwc7QKkj0EDzHQT0W0n5bqXaWzgEzwSFLOkA2ft6+DB57PpTFb6G
VnNt7O5EjvnCgxwLq+xcl85J5/hpaDTKbYSTvKtKhmehEeMKcuQE01k32ycJ5oibZ2s4EY+O3BpS
v3YFNZao2azG2MfhsKwmeexLmE/JTNFE76nHI5Z9By3clfT4YetzlNeXwJ3TIb275vGAxd1iCBkW
uncfwxKSwJ2tQ/954aaEuhszd2Fb1sLtHmLMkkWmziquD44jn6M8OtUO5tpm2IKrQU7Rp9rBVwp8
Lcl0yrhRs476MC7L6GaqahvU2arDEG+rLQlkC1XzfA1UQWPnCga1dXu54n57sPNga7XtycbdNuZ0
M0hA+4zBJttrBuoLX656aJEcvsaJ1YU/fmqt5K57xqUz3UXh29wG2kaX47qZcNHmCSBneHDzS00P
vHSIBix1OsUatkkLeag1wC20Uby3EvdLhO15GJgvi769W3q3nSpxsyrwlMFu3gwKTJcqz0EGrUjf
Gim/AgdDpFBGuCFV/122Vb8SVsnEbOa/XdInmyntAOYtdBBkM6LpQe7s5lb0YxZ9eQBM1A9+bosn
LVH6Y+POF50NCUBv/Nk1Ac0KlKiGezYFfYiih+0UkfrMTXQ0LO6l+d1os0dVs1/SJL1GWo2E2A+Z
WAVEI2lW6L/xWqai8pe02YtV19XvnuNdOuX3wIIMHX757RcK7WvvI2+atF83ENoSrwv2NErmdmIE
JRAycQ8tpFFa9NYy78FonQlhjEGC+aqNew92K/iyx+q78ZydGYuHlAmqlt1B1b6zCBvvlTjUC5De
UrbYkd3oPUz1rYQobxxx9wLQXrK1k3U7xDdVNtBAWCjdJj0N5tYNXtqW/vD8j1nB8TcrDSO9GdIA
QM2goJ/c464ckQzYFeOFis+DO+FUkB/zx1eNmNQLWjAQ/FQ0GI0xEpvcX2fxT08/VzbWO1/djbJ6
0JPusak+pXtPSK1KazQQmBldJ3qa+Ptlj0HAO9jVQcVAMM6vbhDhWm18ubPsDwpfl33R3Q3kvbp9
b3TFcLuW4280cQDj5G3LrRH3PKujrJZdw3w4TYTIMKM+JFG9K8thnfVFyfynflG/A8l8Ujv+lOln
yzpkGhpPJrkCEedktsephzBO4zWt7cSRPPk+FuFoHeJjUZ6LI++1I9+4rp+L+pH+VVW9CWlh+EDE
nVKi0GIUKRYlFTfqkKBPCDiLNk4LsuWaKAf/+NlnGt01HoaECuN45harW6/LK9TR2RiDEz2Mr+N4
TFlM7Zb+IT3fRPz8wr4GEccjP5ZtvUm3Wo9NvXU1wPh8uFsMBl3kwz5w34JvSC06Y6TC2vpYjvGn
wfGR4vMZE5h/RjPs+I+jD+8IgxNXNlUQFNSNTw4zFlJnnHqwlRB628Z5Q5y6Gns+6eqDkDNlPIfO
p1cdbSNeJjXpl6BFQfoykRBPNLY+MXmxDQdBsZKt+yLSehs7eJ5BNTsXBERa/H+ONsJqGS9MBIxP
4TCtAGp2Yw7dEgT3Ds+/y3mdpeJo+yDTmF/KMNxoQ36aIucQYY6pe9RTnGBqEteMBULHt90fBdOy
NJ5S8RZYr/3sDHqMJgM0GCQkWqYZpmmX7wMr/3xg62PJDMzbVX2qIX+rEUboaFK0+j0p5Dtg9jEk
KVGWWr71RKJ4DJyn0R7WLcYqYok+22T8Hf0Wh5i5Z4la80UeAlTXm0zVwGZl8Kp65yvhrl90Zvs7
sL25qcaNmJvJupzJcTueXqXB23ppyUddlKqmlJT5r9HOPblRQ9xcFTqKuhYHf4LCE7hle6ZBT0OJ
j/UOO/FiFpvm2WlKsnNbWE8CUGL051iabDP01Zmc2kvWNyeK65Ydo70S78JHP5xA5T0M2g9FaMxJ
PwkO9mx6sUD5O/dsJ/Zja4fEjApefoDQBa2trFTJubGjld5IMKVvA3XRMDDROTKFe66zuwn2mNM4
QQXbXsM0xNO3YszauAwvPYM/fSfHGDhT0evhsqL4ocEFizSowAPK14keXHu85m39lJsm/CXYrudQ
ZkzkQtfGK0rPTnUBjM6QpIAb+NhadXdAnHQIex91Vb6pWmQKPKPk/x1NS3sjTekthM/ucV4YsiRj
wj0S+bEdsAW4ksiXONwGDLdVwZOOvKuIJU/NbmDFKTJtG2baXgNgKAwAwDIZiEwKwXXFHV/z2+gA
ahoTvBdS2p5ci+mtcOPXwq8eg5ofqXK6l8rlFoFlkLBx3h1N7aWkqfQwmdSzBHYVbxt21XnVvNiG
j0XdT77HKXvrAoPhbLqPPl14kzOsOmpRlyrpzLNu4XQasvrmtN7LJMzL4FbhriObaN0kwzv2hlmR
s/Hy/CfMab7qJzBHwZibBsjR5ADbQFjRVSfOa6tXoEvmWH4lnd8u+polXp+Sm+aPr9lg3UZnDi+o
za2o622XJWtTGOOlHLOHoMUIK03/pdM1/4FyvGcryb6TGFgkS4YGVhmq3yR9banTtQvyzQlHiuF6
AH/vvuJkvLQN5jGqT3doJ3Ecy0Ng4dlDnx+7GsR/hPnuGY3rSYeVajWAfYtPvDoW/DDIurO6v1lE
jIaQaCCumk3MCfxG0+6wg5O6MnG4iRS0oVj6XfHetPklTD8HANZWxYfRFwuOxSyOFfh9sI0o1BOw
JpVw6Our5I7yZkRP9ra2AA2p0MMQQayH3lALCy+IVtqHnPONcF+WhD4b0VYv/WNTa7ccrKyUw1vg
55vG/0x6AsqCFvtrsa+p64N7YR8f+RKMLfy6HgmkGoLfqVbfkbZVU3bO8Zr0bGlmxXlxLQ2eRxr7
IApN4F7MFfp3kurnWKAIqrto1zd/kCxXKYdylqwGt95EuQWLgt5XDFc9IwNABuLkWf5pau6UTqD8
Sxn/400fBy9JE+0iaS0HnBWU9XFWzLEZHhuNdqT2mySP4UA2DeYruUwJJoiiAqggPPbaVYdXH0qA
927Z8IbMEWIOPBKKxJErJJP1uuNIprIQegPnJnAQzbqw8hEZnAmfbYh70qoa854VoJj6zxywD7G+
tbLvyu62dI5+1P4biQubrj2nMEPjTNUEL5NDugKYZgYXZPDrFlTUNh/LODxkCAmjesRTLa+JS9c1
6LdPVKPKEQPa2r4pkH1GTB2yZdT6zlB3oJ5ftbJGBcMbXmpnoP6qD3Y97qAC86hBuTu5SeDGXB6l
vxTmJkILFPM503X7YYCS0gWScF76cgz2eaYdgBBunuZda9KDbExcSalQAdp7rvqkJGh4YtRuEb02
BAJjK79CfiKg5DuT7dXWzgaczhT4Pz4Iam7ycPK8xqTwtG38EONuToq3gbt3NI5Wl11DDfbbNI4q
GrHnGjDigMV2u1bZPSxvoiF+ZGwXVQeNi3TJ69yDNLyVpwKSZddQxgS+qOMIdhQDGIyUEymPWlkP
CC4lRw/swmfIZyY+9Z13dNtfffyRbDDFwHWabyZk91lB8oEMubZhKfJ+SW/cSTNhmrMGNF0/YBl6
NSLGPMvFdMxWQrkmK8atjuBGQhe7Mt2+wPl0tVIhuB/raj+Mfxr5ERBkVlj9U8PHT2ubp9DUNxV/
3jEuhcmkSOB43fSvcv5yOP1irCZuZq/iia0j1K+UNV7DHE1oVy6TgPAxv133PqwEAadNoO90wsc8
VCUhFUwmBmZXOOQpgUOS0x7gWXCA7X19WPcduCVcKCm+G4UewgqGp9rzyXSIECK9uuGnRDwpupcE
pzt9aFMCOY3IqubFNOYFDMtakpLVxEfVI6GvGXinCMiwPWPtgprXvCxUc/PJojwuCTaww7y8TOfy
1hgVszj4g1TLlkiIptoEpFQZ2s+IWEEX+lp3y0WALjkFlTCQZkyDwREAGwkvMkU3F+Kjqi++CPlW
1TadhsOAWceBksmdGhLjhO3xK6ybE1H0uGNM4k3TPe1gbzj5Qnrgm/Xk+SwuEXTfAHxvs0aszeAl
Zai1tXLXEqUVTmjgGn1pouiR4BsjGQ5TIoDKMPeE3q+wtJ9WZBfHNu4Ee160IbqROfUsMCyaQFeu
gQPf0p9FlL+nerdqa0o1lLXXxHeJ2xY/DxsIXGRtjScb+QjpVSRPRauh7FCRx2pTUUBoh4DDcWw/
TqSy4HYnVaZhZsG4QPJPM6xDa7w5gPl0Z7MFJPtBmxXpzjlVc3qaX90jk9fGxvMLR0lDBplS7SFR
2tmeHbLPs6TSRFPovWbdiEHxo81Rcgl3LftdgA98KH8776ke7vC8qOgaPERImonUifQT6GE4KyRA
XMtoFRS7wXiYtbYN6sa4wzP87hfFcsyY6TErR1fN94HuJeiczlzFfcw6keoWJtAX/lbbf1nOWnrR
0gfZ6/V33RNohNgykcvJboPDAYnkSfgl/OwHMRerykCBXCSbOIvOA2kCY/xS9BUyBcZpjw5sCRiE
NtniI+ovw/RZeo9ux2GI9BDhTYXGygcTHkc4NwQ7Tj7sEBKX4KCRxxVy1AhO4HhhltAqe+1Y0KfO
a5p+Ns7F4h1EQRW2t4CHsCJNg8lEfVMfrTpEnKH2jLn2NlXfOYp1u0qXjsCwm2yViqHdU366aSt4
SrxNkt2iuVyidBYafT9lHT0Y2SdwipnutZChukiPggVNOSYyUoU672DgadV+ouw34MUx52wIWoUl
INNkQi272XEYxJI1dG3pdzsIFr28tc5OBj95/47TZWKx160LB00+vcSQRs2mz951F+wiW7Tt3alf
qmodRDd7uGHT6JtbPC1agcu3fsaP5dOVGaOR4Kbr2Umz36rYwnhH3s7NUe+ARAFbq/KeyZe4R/MK
aIP6w7I/p4YTYNe5J1AmCkfWRGTN0Un6dNYMi6alZ8L0QgpE0Gf3AcsEgDiHjsZNhqOgRLpXN1fP
spdabvDlcOiHdyd9EuHNCC7RLAn5sjHMZ882h1bvhCu3ezZdim1AXUCJsFUvM1aHxNrq0G4ho4ip
rSsEpb5zz3CTWohd4aNWo3jAH7NLmIx0FW9rvppq0V28c1zu6GgOa9hEAhPK/pWJzokxNDDJdxen
XJqQJk13S8YPS30Hat+byL13Knr2JSrkdpMhRM7UbXZmSbGPg3OK6X84J5yB4y6bsLbT87InhWry
WXlvSXQ0h0/CNEx1M/3XggeyPHkcvpm4paRvalcPBM4nfTfaa0g4QghQcrDSFZ2tgI1sOOVH1Pkn
B2lgjDbOBOQgv1tDw00GAEQSIXiY+OON4zxWBSpWrrIJkr6ZxVhikaO4tEl9UvvK3o7kz6Tw7Ir5
t7hoZFtD1gPOiPil9XWEi1jvpgYs6+aGP1iiasTQCU848jWOLY3FGeMrn6KDmI9wlJPtk97fAjyw
+I8IWgN5J+hnD79DmM6wkskrmfvoa9zp2xrOlXWcEIIZJZiLuczDTRBrG60D9gHZobht1tET/6QQ
uLqk3mq7jg3bG6y9UjvbeLH1kyqf0vRi4RuMMzaCjcp+EOf70Us2PJT1JfQ8QkUOpmLaZcons3G6
dd7HaG4nlyHF2GfVITeLjRgPBeI4/81Vc04qmWr9zQQl6f50/S/qsI0JUOyhvstwlvJWoaWchRGU
Bhvxk0mjiFk1z31Ns4V0TyNgizmYh1lewuehyKa32rGvOZEYsNSvtWlTXWl8kPOK+SE5Km9OeWkf
xohwo4DH50ZqILLUlWHgfSfcDOE/5DAWsaUQgqf+VJnhSkUc429K4pLpGAEfJwDCECFd3T6mYHCT
BYvPY1ckxymf55RH0x+wmj6MyV0wOUcJ6l92fJnFPKILc3q2wP16SUCsvg4H+p3Dk4BByqe3tvzq
dUxH8VOB3zGp32X/2Yh9BHdmVxCFNLY33XXq34SHXUInfqI8G8xiJK+ifx7XmttQKXTqiz85YiB/
cla1fPXTiu3+laB7ZZSXIufzaOPR9h4wCbmw1lpC7sMp53KW025Mh2XK+6WclyzfjxKzdLaPx3tr
vjmdeIxT3EAoITrrI5+43XncEiPcRIylIiFn6mCiR7V+nOHdDKwVGBkZVwky7lPefoYhLy7erqhv
zoZDVJo4dyP8z86sHdhJImYfolBH6QUm7F0lYtfEt7jo3kKD6yQyWAPYsATeNA0Qwm6fKqtcWxDC
hnctWmQUkTqaM7KccqF/9+1Ei/tskdvSaL5sgnfP+6jjbZQ8mWRBFyDPmn2rUAXnvBOAZqswQfkC
2CGOmLfZNVnRUDe5/rOpkmVhHjq4SNpOFxVjjRW0C6vK8GJ0bzCZqybEuMFrWRT+UlmPJsKYDJuR
UaiDkSBlxMDgpj91Vu5lFZzSsTkkxkWIX828NJCPDtuJXmwAN9wg5P/4eJoOOSrVYc5rhuXX5uYM
g9NeYel/rfxNUIbr2n0YW/Qz7cYb96mJ8ineQA2i9n8O/behIZKz5AznJyUefWlQbRA7/kbOcXk5
WlqjfY9NepEjTsNhWDoY8duSoYUshoaTtEY0nTrZyomupdcde6Z3wqy2U8zsYnVHVRbwaSR3MGON
hVzo5RPRV8ew3Zoe73qNzNzHJ45bC88eXUMkd5l7oqKOIwF/QrZrGBbO2lnyjbICT+m6bZOHCVGt
ij51ndALHwzIW0psUL54DLFi2kZ1HoGQyu6xJL4PfNEU9rKwnTX5mXnCV0HrVkb+OsHtJWB9K1TK
w3SEK1h1Xk095HwwcbxzZFu4BHSoEme22fgb2/5l6CNZqsLPmT4Fkjh2knTi+KAqznBDnmSXbkxd
HDzToSw1WVFTAN6tU1vd0T4zwOpN5HejHktQ03fGpqnFmeiodYUEQXbBKhCoitB0WvKq6xF6X0RP
nXbS2rccsECLnyN9L1LI25RjBjylsb8GbHpWU61Fci5cXjATzzRpVzDj+hSvCyyeA19pcONtURXH
ruI+V8afqhquxHKjOWRUjsbHTHkkymBfCyrenlSsXbNcNmQfhsOV1tWFFYo9k9EhIuuE42oX6N7B
Ck6k8u5UuMd4O3dukvTYLi2hHg1ibqn6Wda8cVXGlqaFSbEOHHfrBMxz/peRjD9TDJSFeict4Pgi
0yXyaUJLFOWBuOnJCK1iOgYy4CBglAvLaD/kUA+h6Yuj6CKM7VRmHPwkrN9TNr9jXXjBpXfN/EZw
bLzHPRG8kAvXf2lF5ZKeqrkSGoCnuNRifWkRi3jNpihl4rJ4Y3wfczox7vApqQINUNImLzQvN3Wq
/lAgNN7znoiAVpvOpB798dyJ5FbP2vcJn3TRN2QgyZnbj+MoWehCZHS4Cd+5YDFDQ2dHFrSvwOvF
YM1QkdXKRpaLsqedUKfHUT0gZKaZxsu1bNt2cwRXHsecEkNdnF3djCDbZLDszDFF9B9EB9VWLZMy
MT+Oxi3q43bYmFlEWF8850cbOZ1mpWGEVw30dRFElQhmt7q/km5obS38iu+isyh1TkYbDGaMqxul
b5uiSimdr8gUJ5MEO2tVPpB6ftQ1ufMluqPQwbyR/Loxx9qm8VpnWWZG/+VlLQGwwgzVxSvLHiIg
T5udGcFuIcXGjV2GKiQkh4WBYNEpCUBbAhtRvxnu4BIyoqfaRt1GX41bbJDZrWq67lhgsb2KTJ+Z
tpIrP24q7cLshMmCkJG1aPMJ6UwhD3WVRmfdUQQ24DHOSVjmtcpjL1yRjVQ+VbnJe2TX6InzwH7k
Jyb3LyFbCguZP9OsvTU8BOM4X4YFikscH3a6UH0BeRl3k/MNqOr2C9ezgJF70qgtUIKkg8Xq4QO5
4MfoEAuNhNkiLMJ7bIO/8rGAa/zP4LTSZNusvPIVh4tclaHT7Qo2tG0d+doltFwEosrKblK0HmxG
U/oc/b19NqUQJEf2IK6pirkKu6AlmLX1m5aoGy+UPaJa6b6WYIv+ovGyeM/bEN4pEmTGamSGH7Hw
yfrztcZtN0rzafIL/QxYtHAt52RJA59Tnyfb2rT8hwTQ9//U3GhTMemYFKsZmqFB7LJc/LXSoQiH
Ci9UTptEq4NVFhkhiLVprIuCgNx/XyChz/UQ/1XENf9boO6ORnuUz/vAVfXXf8tt1eB1SAqwLuYD
1UsNbfaO7h0lCMiuU3azpajrt481fZ+VNuJXNEc8gskIFtIM0z80yBh/K9KYvx3X1QzDNjwaQriC
/vrtWBMmdGmlOkLcimuwb+2DMaNWWQzWVarqRJg0V9Ygb6MOytU57i/W53ccc8Uidoa7n6ZHODHU
0cHgcLYgwxQ+SLNvNh9RlHwHzUiOU8bMgo8weJQehKv0CT1YaAaaHZFpP7Gedrd/eJX/Vfv+t5fZ
dQ1+II2GZMfx//YyWzIvhkjoLkGaBUlhPqxD9kc1xnEiZmRF4BA7ufgTG9rRze2F7uOZYcQDHqbz
mbw+g9LudhkBfrsEJtpo3a0RMUx/ExiAgkJuov7edvRTBZuBTOaox45KeIXTfsf+0fHRiRAYgE6n
kKdgPCUAMVW/KV13XVdHzzqT44cI5KNW2YZMlqOo4WssFGMotRyI8vIlGHeFAZJVNvuebcAGQu87
H06QnJDxAA3zHEKG5ZFnHaPALrauSsq15mU/agAzn+Hq0evuvS2/w6Ka6flVUbzLOsSlw0HgsGXm
jHh4ImKvuyYAOTpOlHpIuewx07tQZrRcns0SSweBvaeJlHlXdtsYP2hKXH+azPkB48prhlM1bwRJ
7Pyh0Ab8BDhqHF47bIlDPGJhlvkuD4uzMyJclh4CKoR7UWs8Vlr6wwizG2Ox/Yc3/395xDzdsDzX
5RPNffi3916llSbHmooK5EL1po+MjqFDTTtQMuekiH9ehe5okfbRdK9RqtINB1V5GApffhpx5Gb/
9Iz9tabpX4+8x7dju4ZjO5rh6H99xvIwM+ouo0spxl6Mz2mEIKOtpj6pIRjuVH8nuyJ1/HOSu/G5
M+Z9ICGWlWNBrHLPGJZW5iJzww2+aRIdu6pyqFNRqG5bFcRXS2n4BIw2Uaw8ykZ/pErksHaPi7jk
gP5/nGB/+XHml/+/9a6ahZHWSTT3BQyJR7pYPpA7yK2JoW8dedUjFylhAsMtcQlFMT0uectCdZ/D
bf37N5ozmn/qb0+5x4vq2pxftsFd9NdvBfbM6zyCTnlQQMMykpAI6KQ1gfwkDq783LLGRWg/vUgQ
PFq+FU3zPQTuU2DGz3WSi7UUwbVg7l4UNpjgwG5OV/QjYWez8k1jGTPRIQtnq+fWXRKAT0d3uu6a
jK252E4p+kGzB4xNjZsxwMhpE+HT2s3H2sOToqo7lygaxTnG4azDN1b1asI3jZWdh1DHjE2ZL9Bn
5h1LMivJGF26VkUazEGa5jawIQKxNZR6e4urH9O9puzdcbwrqWHNfbDP9KF2N6j9Y6AOu32cnFdq
HIAIYKqU81aAB7rhniCSU+DVHFfRTtnQ5ro4Yy0lJpBQXtaMPINR7+XSh+v2AcDzmCCdWVnr4NpW
3YoX/8HJAVKmEIMfQ1hvO4ekm5baGFBMQxa62V4iv+GkGc4GiVgaQE06Ra8iVG9GHu6CZNgUDQxK
JndJ0d6ivt6rcIZwg+CbL8T3rmOF69KbhUNrw/ipLQZf/xpa+9Sk8tT1yZPfIl/XLOuGKmE9jaT5
EmzGSmwPJIFb4ZNQyYszHUW8a/1ELIN8+pWt+EjsP/qwl9mrDw7WZOo0B+tM7antFOIHfh6yck2W
iRolVmTUO0eLH+yk+vBNUFE/wFnGxhs0pzrYF+MLy47Na2k+Y3m75HHCShXh+VXixQjWsXiJM/sy
GC6kgfNaBmQvof2WMM7t24QjZIbnbaLw+hJpaTXZNxuYgd6+XR3329GKdzoHfBM0uygjlGNcZQ75
+/R2Wt1LTXAFKmIVjoSKpPcIC1+Du5BsYF9cFAiZJEOoQcwRlA6YB/Atpqcg/UxybxGBcUzBQXSP
sj5P7q+R3gNdbi2WX2egupe/4eAWDmEdQoA5BEFUq1qXIarecrNbVmxtjnNxfRi8iVKRxRT+2lGz
bjW+afFsd+OqJiKBnM3ZjocMxMTqT5LoxDkHQuzCBqQqwIIa7osa53Yj8Je96hqdsc2fOHvjNSNS
guwp/SNHDW2ACwHq3ewqf+yUfk4Jp5fzRoveOMQn3jl3GxkyrRFwVIsCjpC4xm3o3zLsIaSzAepr
x1i319TSPjTkDvh6cLITTNMsOqPuLEOJYMt2HpoZGBXnHvyvc9+F8yfqog2pI+vBWTeDvyDQY6V3
2koa5nLqyAMKGcbTtPkppvcM/rAL77U6N5w1SBkWNYP7DNEMtv3OWQ2MeLFtaKGcGQp6I7AAP9FN
ek74NHtiBzLLUn+6OIm3NCFZBvczY26WqbO0UqBowuDG8c+kJ68hC00U2hweZM5mycUkddyTwzpQ
fJBGc03RzA7T7y3Q2AQQxawVWgTcQfa2QmftBNmbsNUlgHCJyaXvO0BQFa1GhVS9Anti8sOZRKq/
MMofK252Vky6dtQTN0fF9CL1kaI03sawukssnZ986k/zUhKrs903O7uVGAXK51hHj5+B4Q8IckcY
mwYfkkp+yJTG5RsijCbVdRhCPrWl/TGUMdY5h84R3ttYJ4SlgyVwu6cAYTeq1fGuImKsAA1sy33p
iVbSGR28KTsSKitX+YAHK3EgldPK/4erzdD+51XtaZSo+YaBet9ifvzrhQL0E1tkGrrEB6AZdyZy
0pI9BYtPjusddeWSJGXvqGz6blOJ71i9OOGjnxLORuDcwhb6hXFuZYVzHEa/K73wj2nYYKkQm3nh
PgxdS2CUdysjXnIFoWxZaufR6Lcwaxd4vPpqiJRLmuI8Yu8NOwK1LJfQJwpgy+jkh+U6FzM5lnHw
td+RxJUfdluJEpYksaXIp2tEOlGPAdEUCBh0uBFO8rvER1kP/LceAKtwWoU8zHVzawv1PPRvbQeu
lQXOV07K+VBX+8mJdvDlDhgdvr9pjL4lhj9eCUJTJItKuiMX6sWMYgZenFbpA1TT1phmAtV9yMv2
mrWXUf8hN/OQePGeRhxGr2HfNTyxFmOurpKN6+Byj2nqTQyLxIxLb4xP0HCvTQOoOfnbWCkkSwRg
tUR3uU681prkD7VYtND3Xb3k6dkyQV6yyN0RjbwiSpaYE55QDGcBgE5T/wQEFaas5AbbcY9XiSTR
GErMQOLsakTlNYjUoa3pcWvzTVK9yMr9Cgh3NSlocpBGUpLAq7IrdfFh6fEO8f5dVhMOCpzMcOMk
I57quZfsy7XC9/kM18JzIc4pcd1BS2FH4pA9mK4dPH1ovDdOkjwRU+DFm47GkswhLo9XgmyEQX5r
3paOoR26/BPlbQsKFJeieJ3i5JvTew9pUIjqyGAfwO4EjbYz8uhRAL2Ubr/GYUq8Oo/pj8KUPFjA
k4CKtfus6+NuoqyNNjYMSQ5MwVsGi2zmbCblc9hSmoWeNaECzQGt49HzOQg7V+1HrmZEf7CyRvlG
c8XxP0g7r926lazrPhEBFquYbncOysGSfEMoWMw58+m/QfcPtLRlSGj856aBY/fhZqxaa805JoQx
AliTVZzSdtMev9/EfX3jbKJCDIEoR9oO1ffnN27S8glxPkmOFd7xdT5hvm39Nr39/iiEaZ5uFF2D
csBwHCl5t082imnmTTYJ53OFzyjf611ILrT4KD8pTIHF7v73w7nKoFdnszn9Un1GTVe3Zk1DQdOi
9LovkxYfFLCuipTDZd7m7Q874c+JvH8rDPfj8U4SgGM7tbJI43ixRDrLphj0W2AY9BOKn7b//7qS
Hw91ciXzpG/xo1HaUtTL82hsGmJQiDvpnDw9FxHjze8v5d9q7WSP/+HcIG99fkAsjYlYJ2x7Vai6
uoqyDG2rVGYD1q0zcMz3wNnB0Mv3WNPr4eAkPiQY10qIXPz+lzjzkf77SyyMJQKjkaMMQyhi9oz5
LnwofMiU1HrLicksmRiSW+FaKxCZAafwUaXY1sE0vB0o2j1zksukAttCOc/042qsX8KgZOrRXA5l
vWmp3EUBmIKPp7S9VYUfrvHElnhAXA0XmIA3cXbwAm9jpdi7wiVxJMDYmDx61plTDKiro9UUTA91
pzZuyBDd1I6uVq81MWJxfIvC61yjqA0NLsu4d8mX0KV7MUI2SNkQThiysVmsQ4n9v9MWEaDFQL4T
RLT0GvfYgKvnFi8DU2wo6iNiDI0SG7OMQ3b2DZqETRVCz4uIqSvPrIopcJge4qo9s6EdWYPCzSYe
QgO0hgnXQi/wNNg/vM0sVJ9uxfzAf16nT55CehB5PIk5DasHwiayszyPagYo/bbvqNhyjJdVTbNb
GrdhZhxa7FF9OpJfdkl/Pht/geYS8WNR6BcpOlorY0Iyws92teCxQVWNsG6d1T1orxIUqr626+ld
UbqHxfOQ3LbUXwHYw0Q8E2GBwIoQEoKiRIQoIH21YISW2Ily19+G8i7TyYJANNL1Rb5Ei7HTgm7l
o5FXsBmwuBzCKtlTLS61qb6xcmtd8tuIMjzqAkW2yl8DfU7gDMZfceE9S3iAQZZ0yEJol5tVcCnz
6Q3BCjNBHfFMpBqTa4LXPp8ccgD0keH4SJnhHDHpxLAs3lNsLeMUscKG20bhLbbtLaztg0jzvc7o
vC/FViXXEThryK1rmjjriYnU0KUMRuHzgceD/NpCTjQFWHwSuGgEZR1unA61QNZtTBrBNdBNr8wv
ac8s0zw+q5J0FRbausiNG89nwhklZx3fQvAqeP5JSsuB/hnQJowqDgDwU5bm9VJjZ0PC4a6KbTYF
7Vo351kuNnMs4b96Ka4sz/vtV6/ZcC/9P3MGXTX617wql2YDV4q/wIk90SCAaZOkYOLbpxZlXdLC
Q7R8dNCmdvP9N2J+7v77ifj7XBpSl/TQbYeP0N/95YdPRFA6PgI4B+xp1BaX4L1R1Juzv8xXOjGn
RnItSkmARzTUCKaK4odG9rw9PT28qyNlAhQoYJ6eNLJ1MeO5U5KZyfSdUGVS+qdodYiFmA2u6Qub
3viHpefvAv3fY/79Khq2PnfbbCUlAQ38pg+nrARNrXhi7VGD95jZDHXqqH4b23bvu8PaTaqNLdu1
BF1YN+kmrQPY+CDG8GOSGHfOfhraKBoU+nPNUNySUfVrwFb+/W05WUT+/kjlSMcStqLxbv0Ndf7w
I2VLF3D0U9b/UtbsdpUcyP8cjYNu6+WbJX13aw54hMzKMTHzsxOpkyK+//5XfL47X37E6VZnDOj0
Ccn+kfZCvuUAs5rYeYO224M98nDaGavvj/i5P/afI7rCtgjLZs3WnZN9Qap5tN5y4mqTEFRU6Zjd
byYqlLxk8i4m5oKHYiKRo5vM/odt3cmc4++h2f6w9yF0nIv4pQkbh7k5pZyspovwjzJHcUjNLKIR
obpXyDsOopm0PLY93aCqN5KjbTAKKbuiupukb51/fyE+rxd/f42ts88UFts/V/87Bvlw/xObgaRs
IiSAbYonpqA63vMGo/CsMmcIfrjsX48mTce0GO8ok9mSPf/5h6N1eeWNZVTP6eRxdyYhwW0KHWZu
T7jqD5sS8eVY3FfTkBBryX2xhX5SsbZNOfRxwrHwzXWXpBQaMM+G4LKURN/p5VRuu4jGbC8EE+Sc
p9t3JOk8ZjOgV3cFmoEmtC7jWVOE+VAtv7/uBMt//CJx4efdEiRs2xYuA5m/f/7hUiTEicAsNA36
Kr1BDhKCN04o3vRF6RF0VjFU9NDIY76NjK3ntxG8KI1B59qs0/xRZ3bsn1c23hcSPG8ME6vZUCEJ
gfn6/Q/9+jv5bNtK8WiYuiNOe/ROGIKZaHlcp9GBuGOA3RKAuQ6d5pZbq3EVMvGCUk1ipXz4/tDi
cwk0XyOOzScbExAzQUTGnx+XIXGcrov5ahdO0u00O3xx4SIvZUokUJ97kAALeDfYmy5S1dNwMmnN
lL4GGQWlEhwuyBJJQu7h9z/r64d9/lmuQJxtGzr/nIwtBlOaod1FfK58isC2rtWGbt1EOGMloX5B
84KLOCxl3sib1jAkvREZbqh9/wSBTsjglFgb29SQ/oZxSkPRNw7TZLTbuE9IKaCW7W/rtJn+1zdd
SRfEhO5ahuRld08+ed6U+pODcoI2r0PgL/qRfabP1lts6T8sfV/vG4+L5D23bctQ0ji5QEVQDS0q
EAz22P9vYOZahyb1wqfv78PnLQVPh8kIU3AiOt9wIcVckH14gxpNdb3jckJxO/ZXNGIlgl3MDr7r
7lVXaS9xVnYvbc1AoKkm/df3R/+yZvER1y0Wd/V3Pu4an4/eG3HYDvhyV5W0xd7o626lmyAzy7DK
D62gRYUQ9Kc9xZeXcT5lKQRfM26hME++n2nXTSXrsr3KrVjbce7OVe0n9UHPs+gsrCZ4QL7Id3mh
yf9pA/X/LvaHI59c7LGfI2aCgf6f1Vt/pko0Z7nKSxpCIwoKQn4wvidO8MP2RP3jKnPCvP0GX3DX
cU7KGTk5Tm8nLvLjCjE4csWmRtzFXtJCn9hW2T5MOufMLxwIBBPYjIk5wVmhEueK+T6Z3cwxfuea
mT50TBOPVhmK58IeOpSzUcWdA1SmO3W6joopfcpFTTgO5jyMGi3DnQ63mdGzTdXnMB+qW1nCuyeg
ZRCzKj3YZWNVH5qRTonZwnzBi2HcJTpOn5baNFUx7GcLKo9jMTntsfFe6YZLdI9metGOJEXUakk4
7Gw8EJt5dPiHwQ0OayxukAK+f1jnu/NpK3rysJ68kBrUf9+p2Ir6JkpIjQyydITNGlfUQ7qGqf5/
OhyJMboyWDT4NhKxajknh2tj5BKqLfAY6SaWgZDu6KKpE3zGmmQ4VXQy2nx/xNNd1ZdDnryOeWsT
jtBH7koE3vSSzp3dILBfYO7Wt5GKnQVRGNnSqBu1jQa4crFg2o0OlDujddX997/m5Kn9z48xKcRN
V7q2456cf9lXVWCOmQNssPDRUbO/2kRRVD2U0N7PjTyoboq6sX/YXP37Gtjm7Nnkk4jI4/MnqSsm
hg6uQy9emNT1ZYRiNapGHOEyDKmpY0wjWokgGjqsOoyWTthDE/jBIygrH5NTk4sfdjn/uhAs4PO7
i+BAyPnPP3yi1VCqsQuRZ5Ia2Z9nsF7uzT7pj5K585JXebjBFKZuvr/6Jx/Jv1dfscVkj0nFJ04v
AySy2qsK2G+ZEZBvUEa/kQ70D1Bni1UoHW+d2C2BFXxEjt8f+GTZ+8+B2WvSt6eSYm36fLZaTFhv
TSdplamiPlqVjg7By4jV+P4w1J6fX+f/HIg9mUPDVvBqnyzlOWmebdnq3qrVgDUxJ9ZxJbZztLLW
7sc83GWEF8XEAovLAinx2OCtRwtLpo/mgEUoX6MgIfQamnGGyrc5jxEwSbQXQntBBALbZe9UlzoG
sRgqcBG46zaf31rm8tZbn+DguYi8eOnQmxGoGCTbLBeqIX3VZ567X3Jk3oy0nnkRor13k477eFap
8z76QwzP2qmBU3g9rlesONpNaR4nc0DF0TfLFATZECBppGWVjSRVZMeSNO0g2DgjGdsPEm1VBZ5S
gwEeyisJ0xK8pI0oM6edUnX0puIbz+gQFbbUkvxrTA7LBu6rgVGwBijh0pzMMCNkztqhsgV5hf1F
YCb3xzM23413Vmja0QZwkdbxmZpIgJnQKHYUC+GfuLlTCPzKWR7FAGfDq53E17p2PgQPIeHsk4mu
d5ZDG/yBx/y7uEyIHWqrIxt1SAwKCI67tV1ctOJ10B7nUA8tkDgmtTtEnyvVvNpEQ2JiXCcA7Fss
AjNSPDS6bZAAhktoJjNWxyOFUuBtqo0bQievRhfJewX4ut95rbVspI98Ijim+NaQ/67IifprCs3q
e1v8Lpu3orM2ncXzYtxmOPqIloArfl+jHZ1ykybbo+ThEQN6Q/CWJuhBx7i2nHCd1rfUa8ugvsjd
e8fdJOVVJN4Cd4IFcu4ASQsOrUGmF7AQogTgE/Tn9XhR2+8aDTOpg7zbhfpjq5dr2/09Zu+pMWJh
UyufqYzmCJKSLKBMwTodIyiAXMX8l1tiA8l8WKrPUqptB5mX2INVZ2LzYKhMsOm6xFOIacTFe8Pb
fmFJzLUqvh5riDoIpoH9RdsO0Wx+DaFk6ZS/TZKHANas0IOdz9TR6nc1S7ad7dCtNYvcm1u9JFsO
JwJMeShUF6P9Cgywp84hxtHTdroSyCCCc1EVm5phEIPYFYUCxjgIde22Su7tCVBb1yzssMRtjKaV
rek5YtZDO5FaNL5nA4SpIrts1eNY3WqTXPaDuRZ6dG6p7lDbT6YPsDPbdf7MZEIZg28f+FFePLTI
bxo8qlYhlv6sz0JxQue6A5iBd94ommVtJ+dtaGxxPW9YhWeN+Q+fn398001JLSgoc9DRntYRod91
dh1CFW5mNpmo6uxK10vrV8fYHXK/q0BvswEY199/9ZT414HV3yVVGAb90ZPNbzQYgVLwb+DR5Ev2
FMtKwCm8LkfkyoI8vQzLSM83ZXhMWhdTyRVwnsUAZJLgkaVVaZuI8BAkR2nQLLMaA1oTR9d6Lq5V
Ies16KSjU9HzaR0mRV3uLWVDa9Z4a8FPhoS5t+rCMjDyR3dG+BJhfvAYDQ72AbHTqh+uzbZeRLUO
ngVLxJx58qscM+QeBcE5CJl0ktVstVAoC3XMf3grZcP/P+Qb4Vf6taHqXTTyl5Oi2DZo3s25GS4D
ogLvu7LfxNC/fWNt4RhhPcGnvtAr0i1e+uBPLUhGlA9quOqrO1978hEyJnwcnW3r3+Zg1zL70q2f
YnlOl22Vg6oHQeA5WG4Yxtr4dgnI2GvzCzdzItxhP9TvBFju6gB8cTmd2WZ5lzr87LF6rdLoPM2w
55FZrPoKmBhWZGnXT0gdyQB6BnS313PzONTBWcx2jPgE/ZgHPLT2bUzAFprCGz1OFx1Knnog0MYX
63AwwG6BDm4wPcT5Uzwz0dz24OUNbop2JYhfViSOG7mzneqGcbV5MBrnvmrFU9Yl+wY/kC3rZcca
OHbIwK2bwqqJSY4QhjzYhbMMCeee8t/jODNvHizjzXM8XqG9S05slCH67rda/mzWv5KyPrYDgFqT
IDOwhCMp21bM0Bzn7ViHV5WOSKorlwF0xzI0yOm5SZth3ytQdc2mE9j2pkNFSLjckXC3CDKWtXw8
MrFaCv9xRAJMFO02ESTjiTlHutmEGGKS+M5EXBoU2KYhbThddWSehlKhJyqt3eJ4HvQRKNsOA5TD
X+jVHOMWrUL7UidsrLH/RlY5LlLjxiK3dp9bf3pURRPrTPNgjy+Cm6tX9xGZ3GN/QNi6dgWk322A
WdYRONLS16IjzR6XxkQWAmnv63J8c1Eu5sDA7enZLq0rTeBAxiw1mpf8bs08pjDxMX1Bg9bUwxif
ueMrydXxuC103jEo+J6CHY3N1qXNfiuLZCGDa6jiyyRCDgWRtE+BMIDLzaHK2mAhybSc9xh18D56
vB49d/zO1tOzGEbDsg9XBIWQKUtYLmCcbFuLO6n+hNrF5NxMBES4M2CPGB0M3zg2tfoIBDHw9w2m
qrhameFTG+EXm0MkyE6/ZOuis/nE56nIPi3eC/U+muIy7CV6beuyUf3W19YDbb8x2U8atkM2OoX+
2kesFWX8grVvJZDyul32GJIdPbEJq8hVoiqUs5W0XOVuDWy6uZuSaGtHIXrfq66Uj6N2FnvHSr8r
xFbziCxtzgL7aRgBbFRLy3pGDL5M59Tv/tWwD8ATy/FYIu9yr5nclfl1ZSWEtW9s/usTIEcIHyOf
EbIZF21lLq2ohKICoi5xFpYHmf3RHrZtMm1GBch8uplyf+U4CWDPp1FVq6aGG41DP7Ag+TQe2grg
t6AP63F28dbo/8ySxPBhk9W32p/RrgE0rkQKti18mQDADfiTUejz1s0PSxM+YvoM6LWynSivx+Ii
YmsJ0001CHcHshse4J7uvGi61tzpLLKh3a+qJlu0+KF6ruhidKttSqJN8EN1+I+KwPy4cpw0L7R4
sswmRbyEqpAUGTHHnjVevFZE+W1ZN+ZRrZ6vTMnU/PtVa16TPhTe804dMZZtO5ZlCseUJzOgsdJA
E5Vz4IKViSMhaGSTaWglVRXr+/+/Q81Fw4daa4y1fHT6xF2Noi2XKrfbm2ieUepR0/5wqH9ezw9n
NRdCHw5l0AMaiVV1Vy4AeaE1RMtN+vkkk+eGjxpNBmTyUTQ9f3+CtvPPq0nFI+eLSuv1tMAanYjp
dkDKWmTuWw9EdCfPrGEVa7+ofTHCLiJ5bbT7iF2zpgBbo0LUZEHaGIsw/u0E3iNbKhDRpdjRMNjX
7DUniRGp5JF+0IxfurH3Chyz49Kt9kFY7wxg2lmFi/FFF4gLxheXJExYNSJLt4SRkOMAe3EO4fIW
le+CzcYJxdqpHWS69/GrybMBsgnJgmZ2kYO2xuNf879dt+8QNGXsLJtM3/j8l8h3XRTyRWsuVJ2s
GnbpdiXxJvULs77EsLGR4YsHPk0C14kNehm4bhk8rsNWPyTjvmFTacDSzCyosPpm5vEWsxkL797M
BC3n7ByzXfaB2nBewM6GK5aULnmpPLiJQ7bqKrwQ7dWIo4EUCsiZ1854JjvyZifsj/ylZCZdgwiJ
eJHy4igwi85Z8ENwsNHI9kRQ9TXMgRnz6MGHXQToBhwJv81dZd4eCQbxX9K8wbO2VNMtAuwKC0Tq
PxWDuy7L29K+rCG/h/27BaAzpzSR3m8nLdAuIz4P1H2k7JscKk1vyV0rncOQnQNVCuR0AQiafttL
ZJCCwxAvy92jHkWohJc+ddWiZViSnBuIrYdrbbB3RfvLgdPmm4zn9R0k9LR11raATmHvu/KcHe3S
KUxibBAJB2zsJ+CwK986aibhOMgqKNmcaTW61CtzATRDkv2rDPZp3t4HGYu8pfhwjoQg4f2H41gY
4XVQ/o7Ziif2Ra4dRbxrg98KZ76dS0g7v2uCXZQu9rVp3wTZTTGOIDkyfATevqgvi6K6547MmtWE
6vW6d5sjBVjFFXeILm+sKw/+B2llyOTcPzSd0YBAFwnWpFuCVCZfS+dk8b+xI2iHmznasHgQ4AEm
BdO2AR5Ef6xhRWQcSvXk3kQGAK7x0sXhUw/a2rHum/ihl2tyuiIAJEV5wFUAynwo1z67tTYfyMHS
YhPhA9zygXtsBcdWR3Ff+3uL/Hqrh60jyzVVyTuiMoLxbhJrqwC6DRXEHSE2SgMgkzwZ9l5RcVI/
Y6AQjLzgzyejyZvM+xJd0lfleVuk8pb9sO6/O/HGZDcvOwKb6xt3eppAewhm7CDFHX2l6/uMaAxp
vkn1Rjbnnnkw0MQ9VN0FvulFCDlH+DnbLO/RreuVYkwTobUgidNvzfO8AfhApDQTnMk61gkCE7Tg
fbVHWxmSmarXqIZLkg4cYlH8rUu7Tff4pjx0TcD3jzeG/kv21pjsd/xdNa59b6tD9QkiUhlz2ihX
qJ4ATcSLLEaI7c4ZyWBCiruhvE2TbjkYT21KHiOWglF4lxUY1Aw0tcnTagJRgajno/Y14+dJv1Lk
oHgSNGvLFgMM0abun9k1dvWl6JyFoAIh6g4ecs4+LKvvbNiXlPo5FHyB/F4jk4PIQYLWbe+yr2/m
aFhBU0YSsoDUBhTNpm+BeYYWglJ9axQvlRMTpiSgE4BA83iuOiIV06c4vjJc8k9imy1qswtQ3JoV
qmZYvoDUCEDTU/IT5Bn72r5jkmc82dkrlApy7ICFo3dZ+QTuluDFZ+U4Ps2q38Ce9414Ds3FjvBM
a43W0REJBWSacNnpgIOCe8kOUBPLIAWTufWbixETf27DEtOfR/Ei2Ke67XkcnmXZQQzXU4aXzODB
FYdES3ZVWj5ZCoPspPbBMDx65biJhX0fDtVFIu5mkhkgrjXMd+AbZG6NuKgVNBMgAYYPjteolsp9
rw0uUlcyv9sU8YU5G/kEDy72GU93VjG5XJyOr19IC/N5dRcAUQQKaCfbrD8aFtSPiZiKTaA9jb69
sPOYYiZZR+3bGKEspod+gGxHdsPgH0uSwRuShJxtkG0J5YUBaZFWtE+1vfIvtOm+gFQSqhsCkzz8
FXU5UQ3KfdCC8Rh1Uu/P0DJXUC9GKzhPDCAVIanOhb+1/KdoSHbsZ+t2QfAijUAMwUTubkzDP5SF
sSb/e4LTY6n7gjo0yPYORpGacjTrzydyMvxkZ/ekloilVVy0U8qgBPoqLPOyI40H1a/hhEh9X1Oi
CkJ3ALCAQxeSJUHrenAkd5vKweZjBUmN5ofoKYJRlzXRpUcbRcPWbfivXdegDXuMZpQ/xjrLu1Mz
diN5dQJjp0C4JKT8RYKCYiLtDxpOTAnCHI939savd2S0L3Pr1UuLpWlc2yZJQn21GRC/TMrdZqPB
a6tYhpa+Cz05Z1UD/CUiVlcCqHV7U5L+mR/89qbGDapTtxfNn7K8D4g0LoM/hu/unKmCE/Ak0gcw
kZr+3hdXvXXVxI8AfPq2JYGH9hJbfygw/sz5gryMdZBqYNl5F0GwF4259PsDS5wXvLGD6+pbu75D
UAp84zzkfikdLbBbbG35Skr4IhUGbe4DGpJwpoTSBUrihw5tUeCRE8QTYFXV/cjMPCsfuu5ecr0n
6cKyxhGHtdZ/Vw5myXdg0GnyHCCqm7B3toKFLrr3KVobDFqsIjZ9lhin5tj21K/XAT4Tr77Jc3k3
JAjuU/LP5v07KR9M3Fh8nwVmG7b068S7Ep23wBMCXe+i5o6AngULRp7cvNc4CwgxN0IMlSG6SLgK
nQz3xDbuYGQuND3ZV3PcQzEne68HWJN4ffEnrJuBgNUUkj9lZqQQLOXpItaPNfsfGg5qEIcgGpeT
deeCg5+Bz3Kk8YuHZm2mAz21h1RvQdRXc/+DB6Jf58XBoiMbKyzejMTc7BezQODXEMrGm7bVGaCc
tearG5FwR0sF4LWIX0Dw1XXHO3WcxjuLCqluLvQELXveHLG3A+p3YIxAMhfhvoy1F68L+Vb3z33e
vRn9WeZA6FBvFQyPibgQPB2Of1WJ85AFYRj3UCeo7bKFE1RkUNrOS4+blWbMenr7fm/9r9mRqRBZ
6IaiQ8fo7vOWnlEQb6bDpAZVKIxAHdErkdDReiiyZK2pMlurvoyOnT1wTScDZnk9kKYgXXjpSdf8
MPf9O7s/rZtM5DsMOVCLK/ukwvAHXyRpRGgHsQI29gnVbSp8IUCf+umlSkJtzZwL2XjbU9dWeECE
c81sI31Li0gQKhuR7qKR8Ko0gm3awPZ+6EZ+rUTQERoI5/h1AuXcSSUSAJIJS27Iqg11F3b3NIGs
S/VlgpDmh37rPw+lEC8yTFXml5n/iHUqb7uIxEj45byXINyWWVOzNWkq/eH7x+BkTky5ymlZiAER
p5Ex4J5c9o5S1UXi7TBWia2tR/rsom/ES6RLcx8G3ev3R/vnmX042vznH8pIRoaYO4bWWXU1Ta5O
ujV77qzYepE0f3qg5hvy+YHizFyJ5sw2EcKcTiJty58qpyq0VWdBh9q0ZcborNLSNsZiKIIbhnX5
tT1K78zSNYcEFFpDepr4L64dGj80BU51TfNlVowETEua6IgQNn0+ca+rOicsOPGq8JxdXka891SP
dAxnUFYziYYMU2IQSnPUb+IMdlKH7Y6dK3td3sJ44wLj2BW2in99f0fm+/v5KmHt4r0TNuIS9+tV
8rGqlxoxnlruVLcB2xm+9o29/v4oxjyf/HIYhAGuTU8Eh8LJWHjgc+248YQrA0cPxmLT3CZq0pYJ
9fw5Wno8QGlpHfXSh5LNCwA2UDe2DQLtbcv8eJERmLHqsAWQ2ufQzC/qZC0qDVZqDesnqfUGF6xo
9tDp8rNBVtqvUk3ih6bS13dF8QnAxSJcZHHg1j7fxM5rS8g4TPHHqo+3kc5O3WQEyn7XTXZ5JK0f
jjc/FCcXjZsiDRQFNgoudfLQtNEAYUV69spwUz9Cqx0lTwovzbJLqNEIbWd/kNFzPUaRqi6DDqvL
97ftH2sEZ/zfX2CerBFWGGLNMshgZNnN1pAv1dJv4pj1DXMDgBBySgbdFZci0mk/lk4t18IsmaaQ
ZI9jGwPhD7/oX7eApd5EFWVLk1bb51vAx6NATMOiZfFbwKLaPCSzSZE5QpYAboOS88NN+DqDUihK
XYyQ0mL+dXrE0LMCZL3YHfteZ545IuSGeMkAMRJY5JtJa/6Y9Y8yqH+dJ2shdBSwKKZ9qsEUcRfo
jY0OMs0pwvUGAwrW9zjxyVAnN+aHq/rX83X6pDkO3UqUG2gwT9tsUJodM/JrdzXhu588ubCoqUpq
adNDG64WgVXuTat/0RLwAI65rzy2gENzmPzpkpX7UcyO4bA9uE27KTNqYdznJmVbn177jnPn6NlG
eRP1RPtkDrcCL3AYQbc0N7VBCrpiDECXSZG3S7dv1RZ4l2lbl7CukKpvuEqLzgZEju9HIN21Bo1e
OzDvbjdvU3trW+e3bmVs7Oa2sW1QycR3GsXapHGTJ9e2u3L6/LJL7hpgOkBeeZgBdoubsr2C4XjQ
vV09R4ozigvcywHcLwaOiNo56rAuQPdOrtrsKHIdJc1T11+FYKOHvMBW7aysot1L76iraRUSygzL
5LzN94F1FOTLLpI2p/A0loNO04EIGWEwi6T8uHGJJelkd5aj/v/+jf36OQeQg/zZEeg9XQbTn98P
Rf5rXKhcW/mhQ9yU22ikBBf97++PIr5+zjkMCr1ZkchX/dRDEGhjqyceOxQn0pBgGGMD5ItciiCW
+L/wMEK0rdWjrZXhezIE0R1SKIzXRl3UO8iK2HBkA1Tlh1/1Vx38+TEGXOTyurDKKkha88/+sL3A
F9u7TjNHbQ/sHEVHOach2eiNYR+jtADcFrUpKeJwl/OmwSVTHdnOnnWJtbboiXhorZWPKqClzWNX
dFY7dZGYMF2MDD1bG+n1qusRdWS+olWUrEzfPDgpYZ0E3U1kFKWvAlj5ZLZET71aFuAMzyQtHbe3
G3ev1iSWYRNuMcFsrQA/flptej0npQjDKdN+QYCDJu8iHbWHcVGhXenhRdUtPQRiV0K/2VO1ur2B
/AYQvVWSFHYXm+WypgDuBPUTvQUQZ1H1CMl7DVRwHZP+rafkyARkkqDQqMltzlxrmxnnXYXbM37Q
51IKr15Qh5shfZwBQGqol3EJOGROkTVJkE4WdoGwJnpVOCgRyayEiI4aMXAWUZ9yuArdADXIuBFz
ae4CsqPsWMI8X8BQXBEvAfyXxPDO2zpK24SOtm69P5IG5ZAyNew5vgPReCDXL4d5TbJZw3M1MOIs
qt8qGHirg1XoDXttOpooXQyTTNPmEhuAWOs1SCzWx95GS18x9DLg1KdzMouJaNyN8A1WcbmLPDoC
Uq59UpWGMH3TQbEb9pmOSkWfql85KzlVJ5lT5EfM4ZkSELCP/gXSwEU1NozmmvQ6K4dLQ4zcongO
b04BWjp2dzchxwmfM8zFJo0rV6VnNS63HCsXVhZO075Kdee2SZrnpEXIk4WrqovWUDaDFiw199jA
S96k7YXeXDR9s3ct9HLsWdG1h9kjbLqV0RKfkBYbwaWSjrGJRrFK4EmQnwBjggBlcZNUWOnmrge3
CZyTiV0bxNwPVcnXJQkbl4EnQKLAtqy/W7yPLxeUcp8GyAw6RFZXmDJ8s4iY52mo0guztORPH5kv
B0RobRgYASwFH0p3TsZbXQeRv5colGot6euVFpTmuVFE+tUMZHiSlaccDABp7aI50PxN5siBHtYY
GocwiTs2TXoKgcPtnSdCJpHKCTMpWb7ozf8wHDPgon3Zqs0fRCSASB51cGYn+1ug5GOKSNlb6TNL
NJw2U3CfVCQB88jTvtZiJtztPpmyu9Zq06Vl07JX5pNB/7Xq20PYnxFZnkdq4TSAUi156XmsPsWf
ZPqNqBNItFyZOrlHiizj0EBpyOqJ8IUcslHdCpQtScyOMEbAzLipK8gr8i/JBoRv09cuU2FswOBh
7fwh5MWqyuKY64ouvwfbkPgLGigaKhFlPAZBQihqxGP4HtPOHn0UvHZ0GZANm/JisxN3E8Z93k0f
OleTTlRsvCH3lS8TTU+Ud/lsVYxXJboALwaWZvZnUKfLvFkTj7O0xbEFJ+Ak9225ljkvFvlmaqCE
f0x5XkVxI9VdBv7DMgMUb/tO0HKHVBuiCanXDsOJySSU7RbLdVM+ZWg6pH2TGITRW8993ABzeEiM
57KHPFCCsZfMG5ilyXurhmlpcY3Fjdu/RmrvmKs2hxLsbjooK379mPjX4ZzSk85hZdDcGiCLdx7T
k7C8a4q3ED5bIdONikH2PA6C7qZ6G4vfxqCDWuoIuyJ+j7eaUwRnluSveU1fsAfWzUCwOyb2WdkQ
iGHna5Xv9OhgI6LxZyBOptZBNuO6yTfY6s1LAyKhatk6Ex2sMz/sibY3r+mAiPxZNr81dVGSVxL2
GtkIf7x8WtnodWgL23SnwfQt8J/Qzdq2Fmmj0CQwAsIjvp76/mLS5+hJ+E9QY1vY6GoOU9edXeS+
1OBT+TLRZETtyBzQ1e6FZdy3SIIckCy5YZOWxhTTJElnXCKDWQ7qDo/9cgLOG+t8w9DZQEI8n8R7
Gabn5G4wvsF3zzNFisi50ZBLrMAnoUYWQXyUExBNwTJbgngH1KIBGsX6eyeGdNebNW7ps5wIdurz
BbJxvaOdCf7YN37VbBxtBEFGc97OUplnAt/hEquMRSMnXfw+1wmLsSJa5oeRAgQ4Xezy5yxh/LQg
QFjnYmuCeFAyhdW2U/pid8zFYkDuiDchoFvx8v8YO48lyZEsy/5KSa4b1eCkpbMWxrm5m3PfQJyC
U1VAAXx9H4vOmZ6IGqlokcpFlBMzNwCqT9+791xLfVvDIXI+kmFXVrdGyIa0xeo+d+JpiTPLioly
hmUOqLtqsaJ46FFdolCLg84eh0THLrZKJHMb4c4g02WgfZTy2eC5RlaGtYDX4vDQf+uDtWC09GPi
grYkR+vlvgc4fK0bjTrRH3FzM1LwGaaN2qdmrDuTDIBLJqAdYYR3bkdjNU0bt37MjDNiiJnloh/c
a9flprkf9CcPFWQfnZwR3Vs+ncPoM6SUsRxBBhaqtVDcWNzImoXSNWSKy0QQ7NIWXimP5Wcdkoij
9G00XSL7bdQgUyXPecinMHDvWWSvGNbNaEFNIfdcfx2je2GIp9qVNx5N7tqcdlH6atT1to53yOUI
tQwMojT77js2cAL77ZUvZmd7M8yOfUUxQQ39xQ2cownTGNNWcJsL82gS1zHZ1sX3nmOILbZEnLaZ
mltU71yrrVEdZEKG8Sbo7sdqHWVHYyrnmTi4lZqXGqSWiOIduEiC40+yyMzZfBWiN1Km7Xc4uzLX
121FVo55GLK1121a4GMeMjVihbmBpP2uy48oVmR4bBSZNgUIqZTvz/q3KeVDbHtSPFCXJqx6TB72
9XBnM3qqtLvBrLB5f+TJJTHI3oiOHuMoY2vEN7ICKdifMWWRoED0hkmR5M7g1c2DZCHaz1YRhxnB
rzj62ceY7QLjVOUnA541k+0+WDeioGq4ToGzOUeKheYfg36Xx6hsbyuikwN16vCT9KRRG+HRTDaB
+hqGXettrezNrt6y8egRjEVHtybDwX6auMlccjTJRWCSH4/2eoyQDagnBohdeZG5fU02dpaOYMFC
AydTExbv+zUrUqUPMWxaN+MY5W0s7VlBfIopHA3+oqwCIm2TtVMuJRbnGjImvN8dQuAegbk9NsCh
X/GBMwcH8B8tUni3pKt57Gy36VUO17MPJdPSyfcBhd84kr3A2KFA3+cO8ZKdR0Z4PdEwjM0i7Tta
/je2/6EYliaQXE1UAsMSWwhk2wrxH3KqHgb0S5S8JNq3xnQuLZ7G4Fw2Nw5rafuQcK9cn1KYa4Zg
qsH8epbrJPl99MFWBCdrQlwJj9qrQBGOM58sSn04pMk3vfzG2FYNfMuGpxRKDTXYeCoIW0zG6+qI
OG09pvGisLZhGi57kw+nc96gD8+y5MuCuE8uAZQ7swSBZAGuIGBgiDbW+IW2ez/J8jaNiJ03UvVo
cPMZQMIKVDFs5ChDclcso3ZjxMBrAe8zW5jqjZspwHLyYLIUX4URImIgefWcm9kh1BZtga6CUX/8
2eUPBRi0+DOsQ67yTTKg2nce0fvsyyZ/zEhMCK7ZVj1JC+5TNN6lzUNJo1DeZtnriHfbjCZQgPEs
c8IVstUJLgYNnHkNQq9lfGbor8U4rRmMsBGbS1xWS2nyu6q3uiDHMteXNYsYp3cwEsRXY+JJtKpG
tXiNKkiekfoirqdXqghCpdXWQmx3OsJ+oRklsToYudjnYqv3G1JTreA2VJ9aM22NNp23o39yi2v0
WQSvXpyzuORPvQw9GAZaE/rwkfsnM3mTMbdZdz85/A3pW6+/ibheNR0ZEqSoWG58mYxqKRuEP0aA
APfi+K8qJv9a51KjFr4YzrzTVpl5k9ao7BYVsrlTS2oyMxyx4tHXgjUA8tahhXAjUC94BNVD2X7L
6nvLn2s1iqEFaWKeiW6YYLERWSVRrsYSSoMizfg9bh6F9zlq8wT6tTPPzD0PeKSdmpClZhEZK6KU
IeQdEsmc/ZByV9bTRqHiBOzt5CglnnX3YKKeDd8AwpXZAbAwj1AMosIXTx1GTaB83gUwBC4P9P4z
NPZW9ZIQ6KsDjEDYd2NR/XjvY3mXZ2eHUGgm1WIltMcE674kdHJWFTemfe8aL0CxeTQoBJkvh9n6
evKbTGj5B7/Z2P5WBwZdDMvcfol5RvR70PiKrFyIg9Ul8d7bcSsQZ0AgMIvViDzF2pGeGSXe1RBS
oQ+plmlM1gCZ0znYDej7zzlSrNa7HREfYZrmiGwuGhIN4ZPBp89m9egslHi02kWTbGsiLz3zpMIn
q1uHzQkBg6VuMrSt043gdFwQoKDPFfnw7pdpveQ5s+4ZSW2h88WdbTEgsxg1s5RJjmJmuXDdJ8st
SKS8w1+IFdEU4DqOmk/cOIagMxG61T0viWitZilWwDzQ3Pp3es397TCvXATN0i5XRrGSztEf7oMA
rPsR0jlOEiTTkzwh4wopEa5eA4Rh0yaL18rG1P7UmRuOgSXjd4UO7DtOlmH3xkF61qJZ84MXpiLo
H15kuIuKvSMIigNwsknSNRxDFgkBIlIe2xuvPvIgjfVBUCO0O83kFRaxoPTZZ2JH39fSXtxpywKt
PaUZ6mDtM1RLZzqF7as+vjDld1G2WwfEwe5wx5Q5dE59tvEQY2c7gbRjuhU6Y+d3hOYUCsOrmu4M
695Kdtc05nJf568TKXlYk7467qQqPpK4BBC6nW6N/gXNzuhvGRzX/a1Id76hwcGfC3tLZHMqVyGO
lPg5u9p8tiOVjOUAqllnzRI50ARq8ynqH6pczgN9b4qB8JxH2MVsk4oIFOI2HUiap1qi0jlMV64k
UqWVz3yBmQwCZ66U2o1qwc4ek3NguShXngP/kIcH29ri/258zvgOQQkLmcXFws4mjucZ0BgZPPGA
K1R8WbRnnOF264hnwGVxKlYDEXnQYuKDazx7xDAgcmeS4N9HzZ2frJie68amHgkpWmroQ8qdbt72
5QxrC9Gos9Fce2y901LWs+7BvvaFlmMC/TLbmCa1QIbjQOJvui1UPwuqJTF4XmjOfeJtWFVyAjqG
eUYJ2Ncn5IME4/XFPqRvwyhlBFs/H9ttWs4c/4SScWQnLOCmGNeD3JNPXCC5JcNwp09rBHK1SX0w
K/Cl0I5KAj7bh7Bqlg7nq2pBuecSr5fLW7NcJw5WokME9VnblUSu8pkIm8YB1/dNY34hg3dpPabl
PBB7pEdV8DJUPzIhzBxBwTruuFzbq23R7g9G2MFMJmqdZL9HD2xtz/GMFLgzQ/jGTpFieQiJZv2w
Zy2nmXwtb3XtFrWF7x7r5qEqjxbH4vwUYoYLsk+8ujy8yxRuXn09gJBQeGq0G4r+GExHuA7yEyiB
lGdIuyf/RcKKNhTz2OiQ+ssUD5JUT1gosDpBf16hrYhLCK0rtyMYzps0rIdCWzbOU08k4bh04iX6
jsjm+actPb8exCGZa2qPmpvjfNFuCx5fLm0af+nNHQ1CUTyaLUa4q/ZQyFsXnXRGDO+SJ4DSQtFV
dfmPm6ORO78DkrgAUx9T/UH/wUlC1PaGjAsrQOmzhm3q+EvqpbDYNOGTE3ErLSEq1oQTIAPXD5Gx
tkhiqVGYomubmf0y/mitU6WPdJjmXfbZvihOurh6bzAMDh5qJCzO+8Hf4BBpaUSgjcl3SiyH9rHM
PwPyGThoDMQCrOJgxz5OE29OrrA73toAhAkLH59RABr+vEyeUX9pJb3NjW5tk+BhIIHRPDjqjSQr
F4uqgfAH+yGtRRasIjsqDqwoclzz3g2o+wkX2REu0Guvhn1wkge7umPnKJJNyh/E3tFSH79bExlh
JFh1m1o7i+TsNLe0QWgujONqwEVFrdbOW4oir5vH3V2Ca9p3dynSFjEvvKPX7mrv6Ac0sb19WTw7
2cpgByOF1aDuXUt/4xNx2enndlhTlNnZzmEbn5Aior4V+byyCee9sd0PmbJy3/gmuWro2NBa2Ujz
lgPcwqR4b4NHhTtyWhcFDLRVaD/3wx0GTnO4HXMS7DY+2SzoVgziYOSsLV9pZAi1gzTMxbebk5ah
e1YfFWxQau/hPS8O+fhilG918pmMr1TiuOeq682L93HX5vhIui+cSbW9CfWtIc4uP+c4q7Hd2c2T
Ghe6+V7QY0wxnolHDHKoUyp3m/p7VInX8MFwMwGz8QL6biv0odjBWlrHfUDp8hpGLx7n8+nZMe5C
MpkMnpdNkjfIRyj23kMsaxw7wJRpBGZCF9kO2qvl0+dd8Y6C+lm4+969eMjj4g+smddEBmsey3Vr
nDxzpfh4gC/rmAw4Yu8cvtqdJmthDmuOIu17G5O/t7bBECMpvBunM/m4xIZ3WBsIHNPVnXQuhbci
JQ2XGYEmq6B66xGSB9uxOAXOKx5qih/pnVrjuXKPpjjpE90LzJnRPbd6SQgBq0yJ06ssL4Wz0gf4
moh6QVlBFGDE/2jRNEKJh970Fb9BHJ+UszDyasFUm1bI+qo/CwpSDg17C/xdgzFdonyrWg6kKB3r
9cS9BwZ37OduiFrxrPSd4kU8mPOM5AL1gmuzGB6yYGX3j5GzL733Tn+whr1XvSmZQcVQdJjRQ637
4WzTA9eTh8r9Zj2gbLf6lWcSczTedZzXPf3supQWz3rf7JwBqK4xIho9A+VVw4OpHcxgoZlyrj1F
iopkGxkPQr4X0V1M5W+Gj01xB9fEMR+lPZ+GlcO4LTBno/UikOcWjkUUJzemOLH6k/BBayisH0T3
lY53mrtB4BTZGzntFVQ4tgShLsQJBmpvp8dhep6IK6rsVWeSL47RrXaJ+9lIh2qCRCvBvYRHALD4
2ux3jXHpzZcqXU+lsYhSVOKrkJNuST+S/HXGOFyRxtn2+D5pHwlCPCBZ+N4ny31U7gUtf9ilnfzK
0wsGQiwNTDQ6eQwnXECb2t2a+jrNt6HcD8PDlN0QqZgTf1enp6j+sKdNQYpsF793w7fBqEdv5rVx
qJt7zh80JYRE940rjb3A2QIszf2DlewL8GiYSc11AcsQR2xzDKDn1iGn67PuACScK+ckwVqQ6Fkf
VH6LXVQyVWk9pov0ABHWtRcf71S6UhUmvMWQEb9Cs5fmzUpLsnldnWWyi0liYRzIjEBD4MV9xTlF
rBO0/CHvGPP4sXfBP2HH08kT3nndKbLYgaAQbdwEu/V9PtzwJ3lELdI2bMVz6nwmBVvIAi600e99
40VEt4qmyIgQj4N+3q2q5rYoVuAXZ0P9nSJC9rR1hMFYNbuJpLj0hXMDB+EJ71W8F9WN391E0a5C
Va1zfLYXfr9oaPCWj5XVXLtDC48Yp55YIzuD0kUqz1PDzY860923Ph6JM0V9Cg3Q20wCri9Zw5xA
qYCKnV7DlF3GEtfmuBk6cgnJ3nptHIIwdkV7H3Avoui/floSCT+iHN3k0h277klFw92EJhamoUUj
mBIoL/AwPV597zQMrXvp7tgyr+nV0CMlIm1qO27Rs1+v42TNSJmLEelbS+wdd6M5XxOmNm73aBbl
OyL6ynHvIsTFFFHuGU61JSvoOzJdTcxoz1zZpYMY0WJT8CyDAgUraiDn1sopldUBh76MbmrSqg3s
qJuYZGV/Fbcbu9pLa1vGrCXckKq+TtBmfovJBFwAjoTMP+JltRvqnfwBCXPWo3B2v5Oqojzl1LDR
tINtN3NgkaZ/bI0N4XS9WunlmQZNzUbZsTKV1p6peCusl5TxpY4EIMQDULOZPxAbXFSbyAJhPnFg
PifRbdzfFM4OpDToxWepsUgDJ6AN6qstsnimdahniSc5+eJAvPOA0w5nJeGyPWep+iakBu0XabfL
PULx0L+DSSZmdLBmkXPXZRJsLSrz5TU2lj6MSu9yVMWKTmvtH/WCk/pX3/F9Lz7n2FI+lF3HghLN
Gn1fhCwbbDZAHSOUbyXU9BbOfxB/68ZDOJ1s/TlTBjpYfBJ+vIgY+VdJvDSijijZuy65MzqPnZMD
S/rVNbC7o+qUd/0ppkUBTW3NLTFlgIpJXPaahWkcrew2bL49QkfGh9E6t9GlQsFCbEHzyG2t+29R
t3OuR3jgHJyKo3fJYTdyWeG6msqbQY/GthU+ReJGNy+D82yZt52M5jX9lZKjnyZYLKczySOqW5XJ
a0QPLsR+YvUPIYxalTzL5pgiOJV3mYGs/Ft6F1keSxqApnob3C+aJj82OSSH5Kyzy4Sk8+gIrtql
Xt1H7TEXn03wxvIAw29lhPQpWWX96IHekTXxYiV8t6Ow7gl9mNJ9Mn7V6btmHNKWPKyao44HA8dh
w6clBKKbAhS/lPFFkQEHceGZ3yng2JxoRgYORDoX8Sv5XsvMPhuoUuKu2AzOV9WHb43ApcW+WI1b
3Y1PWWWDld8pk1Zrzh6iRwJDCJVMEhT9w2AZgDhVL4KXeBw5ARUGrjBddu9uwgx20SKwOhhxBBrH
BNweuwmRuFCCehq0UfLg+B0BzfD3944R6TXRM5PVLpNUG28saXJCSgWw7NgyXqVDMInOZNcPJrIW
Jp70ydjbNeaG8VVQK1+HeWUY8sxl45c/6cNGeJqPjNw7h11450HwRczujYS1tWqN0gnItxHfm6Yi
jzQYFgDv6R2SSmsm0phnzLmYrhOMbmLI67t9gH436T6rUL8TrCdxxgHGIxT2i7iZeSFNNN4tNBCf
cz37W9juhNHvgIPOlGqeLNw1eCTn/0aCJlZuDzmQ4YB3JRXZWfa3k3gLIFD9Tlf7I1bpJ9EGHEqk
Vc4PldsVL/CzaKPsK7z2KrGWTiWjWz3Hvxslldgmg5uek65Uiz6twHkPtITDgGrPsltSxKq8M9dd
2TFvG2OO60g91aLJLHsTDH71PCWds69MmT56Zlw+OUkOs7+qcpx3to7Nf1RYmJjIucalJj9mrtv6
sB8sJS9awfG36kqnxt0l6e1qHef73ANG1WV2v6/rbtr7VVM/xHHVHfNOopOqnfZGEsL2BYl+ChfY
8tjW/bLhXGcV+sbXJBlz0BnqW9HVAR25vPwMx7b4jQTmn8RqaBOZohHy5EJTYFb/82dplYHV2yn+
RhGGxQUI/xUxO44Xx63tmwAHz1EbNO3zN7qbqwrw5yt4JRCRM+9DXbxey59fFXlpk0ikZUtZxOGJ
QHDtoyqhmy4L1Dq08OOWilOjNQ5+E4WXGX5YkWOc/vW7+Ge1AKk3um0hR/LQs/8KqdAKR4qq5jYy
3VA7tiPNklRqF7BU8XlsKuM38uL//8t5vn5VBVqm84vUqK4bjzV3Mpa2JFQrzJOdcpNh6ergCXtD
+42s64dY+ZeP2NQNHw6cgyrCcn8RYuYe4XVuytk/UEP/2sj26tgxvPbZ8SvyFpVgbFVUQ6hgx2gU
Sd4gMbYTi9h3lDKluS3ToP1wgpInDGcTzhq3Z0xTNnUyj5iFrCygP5fWHUm7MbpYnkcLr2jbFrjz
evoCLn5qxoShjk2qSN6n1otWMQEZ9EtQC2DyK5fC6a5ARJ/f4OVpV+IGLSwYDxPrr5LBI1MPmf1G
uPhDdPLr5+IiSkHEDFgVSsjPt55w3RgLWeQuk6lAiSbBc1/NgqP1qfxI3BoKfOSsGVEOtIXD4Z1Z
BtuMYG4ZiJGTKllHIb7OaJi7vQns38jy5t3ur0eLKq2uZZIm2C9QleW7qDKKW6O26oxiPrZNsoyh
if2GKGX8LFv3QTzxn+PgHseaiIjvF0G+59epGYyA21zwMsicPOth4O1sgqQCB1BY/oPlyXzZwKue
W0HNV4k8umms1rn91w/UL5r1/34nHlZ2pFSmbqO3/fmzLfXRK3obuXObdHTKRFIOq2piEFEm0DKG
mJIcWHfGTOlK7y37aNs6GtR02L50lno0j1XHqI7mzW/U9D8/e3+9MeTQuoVoHJf9L2/MiAzyQZue
/neYdA8uCWw0zarUIN+4YvwktcD7zbpq/SzF/vGSqNZYWxzPcP1/4pLmWmIIuygDzq7I5M04waQZ
DtqhciO0B6ETnBElS5KGKiq3BC7YfAI2f+ib0LzNGlR1JbKjtddID0spfjenGsaVloLrCXSfdpFo
x3VvWw2x9jis44wd19V8dS5jkwxp3xZ7oXpsdnGGwE16GidKJqw8tARKXl1appq0e1XazWsNCPVQ
ieZLwH2j43G9LCMJItzd+W/WQLSeP638PknyHkQgvCNXtaWLWPnnWySVnsIzY7rLoW8TimCbKrER
/qm2nHLplaTbNGmQLKsxa6O5ygnSLjoEXZbAOTMbihQfZW5YuYBlxSzHyHyLIpiYzoepFvXj6LrD
Z+hI/dB5lrbyBkX3tWYDOjVFw5kB8wYN5sADSpbk7VmOnrU3ZG/SiCAcxddB2MZ0olfkvKsTW1j3
wuEuQHNYiZ0fcfKxs9TYNBoVXJGZGecQIkm8Kae7pk20I12dwPPrjyyyUW+3aqREjwohl43Zaq9R
ocplHbXBMcgq+A4d865eH8S2HXrz2dCKcDv2mXiwhyh79MohewhqL1yZXlIj8wvDvDp5UZ8THhGl
W6/Kw12sG5mxCQJ4ykvPaQedpTv0EY2MoUca4TjeuE0juQkolDbS9ttmlSgYKiF/+ZOy4+5Yyw4u
Uhn500EqB+2Oqfk0KRIpT7lO2nmSeCx/hgcBcZ0NII4m0Vk2EkPMqlt7nKJjHsbMedrpyp7vU+e5
HT6s2Gy3OSJMZ6TbwNk834+tybFIleilfGG25jyEkf/YjQE2Qt0z02XZGLSiC/OqBq0GHONDBy+X
J2VsGIhXsX6q+kBnclfkS+WH9M0QDAHQEvpA6Hpk4QajFxNNKW3uJts3qUWxlifjSsJ2g9acqQ2g
mG7bmLF/aXN4aVWEJ9rxB2cn/BE+kAwUJ43oOlViryMZyPOXGBGLzzrv9NfQTAlT1jyyr/MqVYAK
YmftDQP+Vep4QnSya0xsPcnurImEuFUVgVQZy5YJYw/xfoYDw310yP58iPJcvwY0j6bkxGJUEi+C
7T+ZpBx783SKjWatiSB8KtKEBIah8n6zGv7TjsFD6Oq45nj8Agdy6i87RtKNPeFvdI90pvQ93lZv
5MPSUqcmiFNJWI8hSip3dMxvZYf2Y+3aXjmLCEfbVF6o7v71tvHrSnl9Nz6c88BmpTQN85dKBcx5
W2ct6IAsMqv7Pi3YCBxWIRtz7jjt2Gaac4vb4KxUR1NQ5CETvH/9Fqyf1ZjXZcnXbcc1HQMrg2/p
v6oxU81JItyAyzL0l3h8d1rCvqDBqctVAY5Cv52yYZ2NHaNnb10F02KCAxV6RLH/0FJXyyBhoJFD
hWDKUacwg8gHhu3PHANInOvua+SKBZMBXyeAmEZEX51couCv1EQPJTml6PbH3/TvH8N/RF/VzX/X
NOIf/8m/P6p6bJMolr/88x/H5KOtRPUt//P6Y//3237+oX+c66/yTrZfX/L4Vv/6nT/9IL//r9df
vMm3n/6xLGUix9vuqx0vX6LL5Y8X4Z1ev/N/+8W/ff34Lfdj/fXnHx8cmeT1t3F4K//460vbzz//
uDop//3//fV/fe30VvBjnOMIY0jefv2Jrzch//xDc92/k5aERUY3CLjEzcrNr75+fMk3/u5ZJk8F
CRSgUamn/vhbWbUy/vMPw/o7PLsATCv/Q2B8dVYJDnN8SbP/bpowXAMsFDiXIE27f/yfN/fTVfqf
q/a3sisIsMGB+ecffwUL/E+J6mAXg1V9fTWTcwK/85eb0YNuBgg3YRLSxM0ZlWkSe7s0tkhBohaP
rICmdqd5ks0kU513J+qeGT82jso5GZk2QBWM+rNRN9/T1G8tr/9O5RBpt4MTEJulj4NF2Cn1/7dP
vhyad4wPbX4XWMbZVj4dEFrkOQiQwGAWbVHBl9ssKkvwCmVimvlqMnQwA5ogo5umnpT9fRmn0bQw
c70ZHgv4QoJ2fWoM5hu5RgwumyyAHOKkuqsYlucQMBunJvq4m0CbIVo3ovbSxn0ktsNkxji3yz60
3vtK7+rvXpRJv0Y6nrFixqSirvDkoN3wgr7OkTCwIF/I7ZiwWFA8AI6jmpjnMgCACVNOMWWxNIa9
BechRE8VfFeiVtPeXLO568xYJnQPc9KbmbZlWUAWX9o2LlOFLB20XYiADwNx3LtwPWz2Lgb9dVgv
w5wuGZiUhuFOFnkdjImiL3Va7IOWUcuO9URbSaDhj3ZprtIUylUwTo9VnOlJ9KGLInj1yrZMUXW6
xBeXTaHdOo1DX7QaKgS1WlaKtzp0cv6frioDZHSxThZiq+We/xpxjiLJzuxV+Io7NKELP+COHVed
KMP02R4pbo5N61zRZvS+EZ/11YTUSFhJscltwrJJkbZZ20J/qKan1rXwQ49uxySerFINflCgNdWE
ZUQX0yUPK4PbxJT6dN8pvXlJolFDyiosI7u2SlMUBJpNtXq9AQJMFM7VUlXlIvNvoMf1IeOOEnul
1vAQjbOpMWCvZ6gQvrUs4+9rfJV660C1kForByvHrsl7JJKFNAzIB4WepAg8Ddh6BxonGQGMeuIU
B+7RsGdgzxELnEbKcNELJnfTYddtt4aTDagN0hHZM+wzw1m4fZ5KsaH96MTbJsbIPm9tVVlvVkmG
N6osD0eSOXRZdSFwbkqWFtRjh/j0us22PKYWnpi0rhkJlT3pdHIGltCiK0mYTszXiSyfI6YnCdsh
Jpegn7xFDkUZmaj3jJPx9GrpOZE9iQXZa+vzt8Wrwodcs1GZnbPhqUCP4ofAT8tpOVGge4B0pvgp
CBVBSfDi8+AtxNDd348TOIf30IsjfUWzKbkIoSiKRxUEeL4jdje0xBMzYQdLOMZTLagSZzaNDcwG
oTsKzpGVT/lt5seAZ0tZhs6NNg1acghFwvdwBgjSte6SwmQuiHhjOFl3RcpswS89dEi0L0fiNMMW
Obw+DQFina4rqppKrPNdAljDcFRkxPZhdskigQ2BagfTXCdCJFF2rqVUj9XQpE8RndW9ILrBBsyE
1iaqRxMXUlimClCn1yVb+hUyn5HY0477zEpa4826/uTCIq+538atMSCGTvruy/d5gA9xWpSIf+u8
QIqsJDBz1Ogj/diZGeBaWMdGOpKwBQnIWaEgruoXMxtByRTkWEfIUQdf3zZeLPOXYUhrY9EXmHf3
NJ5CeMZZBKqqKmnjLBPP1hsmp9Sc94XEjo0ZyfZFs2DwWGJ4AP7etZdiqmuBhQw3o56ayFCn0kXe
Ywzocp20dp7CvO9AtNZ2Qc5w6YpxYTREM6KRaBVSd1fXvKWoiMaeaXWtvWSxzZBOb6U7VyZZv/i0
PLi1+LkuAUtNOW+nkOOTQ2YNFEapU3dHtCj2RYwZZsm61QJLyUTGFCaKEVzXvb8n7a88hHIwmUJd
PU65l0Orsu3x3RlaEI29W/cHWxIIjtZWqDvcsuZy5Bx7IwLLR0FHLleEvleloUASQDDpAjy9FR4x
lZCqotm1HJcGJ6Vw6WaRFG95b/slTBViuRatbQsUpGYl0H/pU5CRuGgLrJutqY9qTY8mjZjTXs8I
cBNDa1z6mlf3O1clBOWFoeO+qsLktFs4cZATlTyqtvmWTaKND4KbAKuBdBgJtZTUrCbywTfJwTWD
G3JhLzI19gOWOFrdaueNjAqmyrwfGv/SeGj1vZ7lzzMo0FNbYXQjiQOReAFVV9Q6eF+NkM/KbXYh
DN+l3mHtYvN9lqVzI2ryKNHe0LUEHoW7BaMYiGgVTi7XA19BWsqjZhuHrECKxIFUbf2oPHuV8cgJ
6s4xRlT1Y/6lkuG2mUiMmJwrfccVX9GgvUWue04tdqYC9VU8WnJnCFwWErP8QVet/WSZJYPOkiZ9
m2fYEeN471uTvnYai20l94sVZS5Ph2BOQEv/TtXB3sd1PTNkhliWG3zpDDJ61h0U3RjwN4iw5drJ
Qm+X10WwRj4e3UoeUdTXZQ3Oq1NlcVaGG+vMdiDn63H9GTlFCbcbX0HO04HLyH2jwxEd4kFUS49H
mN8ckKfWFexj+oQryyf4dIxRahY5ktJhRNfE3nCpksRd+blzYrGXb5Q2z9pIGmeaWjtVZPdaEnMY
5FqveWBhWznxW1A1xjkuBrkOK4VcIrGRW3pVsNKd1vySKdPuCXycNw74bPQxnXe5t9OK+GJORXB0
h/62N6/a5Kq01lk3jEgravwcdf1GL8K+jLGKH9liip2M4Z5XQ+Y8jwSl70vA2GutRDJplRXKW6N8
H9sWnUQN81sjjUMYRbmYOCnSCtSiWdnq2Ttwp2MO3MY3ipOcWDbLpgJtE2Jn1iqO9MHov8VZ1Mzc
EoabObXQa61i73HKxftsLRoLLKoM8moz2OMK298NH51CbsiQVEmKxKZmTnbNLzCYJ5XIYdv8sZ3M
9yrG49jYCldAfkycaXdN/loE2CBICU4ZDrUp7tByRSLlTRbr2y7yPmwptkLvmVoFETivYaUG8sbN
eG3GcfGWalm7waf7mXnUBuUA6UcNogARFzz3AfJ0YzTWnpoIkUZ5MUDc9plTxh2D80z52D3M6kIt
fudE5j6ckJdG4TiDzcAMxBf7IY3mZJzXWLRArkoa7PAC+mwVEnfO8NniEe5r3DORTfC3UerNqg6i
4N6ekuqOVGKBa9Xs7yJL6l9BGYd3yViSZAv1wd0yKroWwOEod0FdGtlDV0uqJMAUq6JKkSZT58TY
CQb7EELU2PZt1711fT08eImf4cDz8xtfEgLORCc+xrJl6Jj/F3tnsh03jm3td7lz5gIIEiSnoYiQ
QlKosyQ3Ey47bbPvAPZP/390Vf1lK2+lV83vMNPOjCCDBA7O2fvbMyP0ZAy/tYHIrhRFFjkgEbAr
TAsfRload8XCEDqWtf6uvbB46Gu4W3rpugYAJDMjLlbKeLfS4Lggw9d+aFLSFa+akgHOeR43kXRS
xhzaE3flTDmBhTbH0sTRcKKrar+Yety0VWGiMpSMDgAyzyzjOwRmGSs/PoyF/tE8ohIZSuQa/ghU
7lrpYSYJpcwCROG91HRSLHiwbHE0O2wpMkCzjFalt++WpEbEEDWG8YyVURLuglBiiCtBARIsnuDT
dYsCcXG2zBnEu2kQj4MYzLkOjHhdMoO5dWy9a7F09bIrOhNiH8n7Ve+HwMbubm3lhlcvOR1h5qmM
RVEy9OOFMQO3wUvKjuBhStLoaqauQes8xPILXZv3eYhlynNnLCE6GnJOKQNNG+wUGkXDqoYeGNzQ
7nll55dqNsVNOdXtVW571JhdwQ48tc6xSip94Wu24qaAgTXFSI/9PJfXLAjPZeClT/NsugeyIdUN
xTAJ8ovIgaXBrx/Eh1qSrDl3oOOyHBVX46nX3vifvBKRhxs07yr4lJ9StzXX1LZsz72BKut305V0
nG9RN+v7FaVrswZfGD/Ph2oqlus8y1KGzAgqYNT2N1U7VpeWV/ZMIWvZThGaR2RmvACFpE5dG1Ci
eVt9X6NyOW4UlQuAQOmR5xKvp0oH+diS1ENDcEjxmxrniROFIN9z6y1yfqJ0xALuRS2S8mChqOPY
I5xrm1BSImB0K7YI65z0rMSZcsxe1l1NEnnincuOxnoXBOOtGxAbU5kQP6YnmvQ5qkVz4w9tvJ+9
BlmO9D/HYINucZQS6NpPXzvab4clnEmwJpniFNVVeNGo/pXVIeXiwmO5bRnxPJDj5X8NugiTHhZq
fGjjUuKTltlTotQ3uXgfa398N0h8CZi7c4z0qGTjMULaDtAw24BhawOoEGsv46zK/ejSekZqhC7P
I5ZJB6w12OjxvWvO2cTGXjmZvptbdWec/pX6byH3Id2bOXnJgRPEFlvE0Ouzo4vPg2s/eDWlQy7k
fey5txH/spcjKVohcnacOMjkmisdIebhFlx0bcnm4hJXYcHVwtic7ualeK5HkH4Cg+E6tWeqL4aT
oj8DGcJpzqAdH5v3PWpQAYcTYxYwwWfX1aciiBRtaWa5o9o6SqG68RN12aYW8mq2ITjEM/msWD35
HtobOHdGPeJIcg6xfpGVKsn8Gfqs2cdsJReB5pyYZKyDuc4ULUq/RJjIl3ZmF2FaP39Ss96bANFq
MWX1hWg3Q5R+6Ukh3zUEq+GwHJ7jvrrkSsedVpuoag7GU59imzQsswjmy8d+nfem6AkzYIc4SBMf
GWexcDj5XTQyipPwU4jtyKOD3XBMbbW85vlwK3q80l3k7KveAak9gXXdDKGm7x6FtuKyaRL8AlMN
yU10f9LbAC0SqseVuR2oh2cvjx44EV67qb3HS44OO5/3U43wqDWqRfpW91ekd42gDggS8G0XorMv
i4fOQ0turSEsIHfhPJbVENyWudX8nzIGo0Ivt02GxYNUZ4xEA7ZJJr23YxXyr1Lcz4Mj7lYfy+di
T2pGEypD4134C5PESYQ3UeMfPYGhrlyy6mQ4M8PwTU9xibNulcGr30V06xXmSjqqT00w3Y5JeV6K
Su44V1zlKnn1veUgHBSq9Vp8onVwtv7yvhzty1J0JFWRGb7PBSBCXrAr1r32KjQ4AoIhBiiczwgk
ayhLcqJSXVhiiO1ihNIhBmVJ7af63ILDI3Q2fh4b+LhtVb9Ip72t6Eo9erJhgjHwv+xKKCzECJj9
kETNrRBOe6KW6y47ibh2HILhlYpVoagyWG/o0pmTsWNrL2Tn0RSNcLoe/ZVYP1o5FQKlPGrBPKyT
ib90Cxz6tOhlcvRbgoM4kBLt2w/FPBzCBMQzinCfndGvi5Gw6bRDoTYWMiPsOR6fnDx2b7zVSsoY
h24mHavnDOvaDszgd1g19eUiiIhJlLfcV9qLj4ODBohu0xZon7XegBik7OFCj/bK1331vZQAS0m5
6E69QLtRatLyUhdkPYvPuoDbT3RGCozHYQ3dJBfbQiO9cdYpRbUYjticsciyzIgYuVvECFDdFFVh
z57rDB8qqU1zmReSZdsNbCVPkYwkA6wsuqGBM0XnUpbJqS4nJGMmIgfkVFcxxMZV2XthXXG/unH0
kKZ6yZ5aYnPnU9mv6hYCNdEf/lqb67ky7mWXzOIul1Q1lw5Rgxhjaq/EqEy3i27BIneaQ90NZcR8
MNlmHoqD+sDRSl4VayOnfa9WgLw+Mj3DcJi2ef7oO+tym8nquVPuetO6fvJaAt7Zx16ebWkW9p00
ySOJ9TdLFr64xpoT2htgmtp4yNDi5zRfj/zenKa1+rzkk3vsHCQLzMZGAnTkS1Xlj3HS3Q29wmU1
2AdvkPlu9sPTnLtI/aojM7ZDEwgSKK3/FTjkteR8MDKHq2YfYOVsrpkhClDVzXtT5feIHqD8htly
Iema7XUFNsvtKhzeG8Wwd5mICK0J9EmBVcbIxoNBHClQiVIJqfN1/tGMGeB+9L30Gpsdv8mVXpoz
4RDXDiZGx8zhbgzH5WhKuopVHDWPnp/2NPjgniITgylMd/cQNhimnJCzQ+6tJECYQF0XrsygSZIJ
TdgOWlRaC82uX3DgZ8bj23l6cwzXpGF00VDeTinWkarCO+cIL4e4MJ7HiLOak7bEozcVjM7UudRl
cwuAABTp+E4VJB8k7aMhcJTeMrCq2StB85KV0mcOnmv7olqk2nItCMZGT8OwGW0GggRMchpAgIzj
04RmaDdr5yHqyVefOlw+c/zMIA4bttt/cIxznxdI7Vo6LZiyUBLXINvyrEaDUvZ3A+ENxPVU28Hi
nvbsl2bkeQ7iuyCtHkl2OUBau9y0SeVEYEtVwy2pAtb1oXBOEqu747g3tIsB62jnM0C2TzJz11Oe
5c3eOJyHAV7HSwDQdjn3KGzXlJyPZT0oL3uxpXtF0xRZnz156XpZr/AVXPAZeWgQBzf5CbCoC6ph
Oi9e+t1N7HW1zucy7x6t7z+y7DwGTvKSBN133y+vG/oAidqMkdVy37lFfZmvnE6WwHwfC2B0aK5e
+W336KvY2kNMEQPXMtbvEaY/dguuOK+G04teG6DEA5lrXzfalTMrXj979KfuyjYN7Vl+W6RG+7wh
6RtPwoX1EyoO8+Q6HadIlKSzOrk08T1yBSfXe1dmvtnBg2PsWOiHqXbu6Nad0WzkFxIUEWHtH0qd
3hcLxFcbsVH7L6z52IpQB6DSZ+baTuH7dsC3EyIhdatRXCVRoOFHo4FOyqXZxbGjdpYJHRpVWACj
410UKRtsK4P21fa03GVjDaQeCkYEcdzB+zAfST0aLnoc83kjbiLyXHddPF/nujyGXntThLgePfon
qwwzBm+M6ucFAg9vPoDWyN8ldZsco8TDakI3lg4jWt7ms82mS4rKFzJ7L9e8+VIu5o622G1SDn9m
C0xizy2fi9zgHfQOZm7vc6PuuzIDYmIJkKK7Wzj5LfXpJ1xTj2UeM4+kA1P1n4PJB2ngR1scL7kt
vWsv1QSYpOIsVY4d8vT0fdBmz01hoJfXXXKVNgYRalIcto475Yzct1V2Cuuyusjm6Mts4y994R+7
JH1WNvrMheY3OpnvMsuDuVVKIr5NY2TSUlzMFfZXVYL1d1MnPfhu+1y79L/nuvnsoVlCJo4t0G41
CzN3Xs2clLeCMKYoa/mvSVs8jOvwEMS0QFy3ecim5Vg7OKtEVh7duH0utH31msnHhdutG0zta9Bq
53KwxLm0xm+OnpM80QH6swYkMDnS4ewWbAXnCiJYYu3qoHmM7aNPx+hi6QYo7VhZF394HFImn7ZJ
nvtp/MCrml5lbXQZdu5zmJWnYYU+ZVBtHtNgHcPjXONU8kWUf0l6dzm7a59Wu7DoMxy7bljwk1Tq
PMStPXJb3GsmKrQFGBtRD2GlqJmg/emNpMWMHJU/hInjn5ZWUvSrePVuNS3md8xsVhDYy3pW5WC3
oRgNBy8Oh3dONsgTvaz5ttLC/MnEgUSmqWuhE0SCMNx4EPPHvqySq47D/020zliZjWc+01r5MnYL
rZVga7yMKXJoz2cXTzPBP1bxRbyQElTCtU+t8xyOKFJqduMmwHodqOyQTMNwDid8eBxG7/0WRb4d
FvdiFXLF/uN3hy6bQH9BWbZ5QNCTy1sakzqUa9A7hG0CFsstKGpXP3qFdy2VwZHAGKYPwuWowcg/
ZEohevKtYPLUlXtuV8rvpOdtgN2BpwlgaDf2yWnaEONht4/W8P1SacPNLz4BO/7SUB9fDGnhX6h2
7K7cGH05DvaS1IuKs8+MSjr4ANbY+eDb5pJhEiqfze7Si6dYyi+mU19TFPSRxvOoAroF3li8X+ZN
v6KXdJ93gLbamFJb+qs4+dtBdHY4o5uMn28e1akc1ucgxU1alf0H+G23QeLe21He9Z277JHc6KuE
GepFnUiLLi5bdiatIEVnNoPW7B9l3d4EUXbVODkLfbd+oH9xXwUGw7t4l/mbB2tovqx62dLLxivp
ee/imdh3x9K9n1V5SpU+KR66eemAHc7UMFUsDJyXykD16fH5+7hJinFcIO3w9emXPHhL010sc0v7
zC/8T8JsbYYaKmXnVmjUu6y+DdUgd8M8dSdgyymJSFP2bq7X8dp3eendcJrvUVzDVOxbz/2meZDR
GYf5fUK/EHq20WCymy6qaRCn+buxc5M7OTjNjY0s5z0rXIcFFCPHt8qkW9yYE4svkSlBJnQRM0Ce
Vsy/3fSgS9QttR3cg6qq5DVxMnXbhxt3fFU887qaW3lk89V3Pp3ZkxM03sPaa28/TSjOnN1cAGjJ
yhnRg4foky47X89Va7e3GUFCZRri6XdDOjRN1g+PDN4IzDVrh9x5SFVA+OJMz2OHBEme5szQ6uw4
QVVzlH83UcYmrmp12ylbP5VkthJB0gTXqllctFBO9d2dgGCMcukeY4kccJdmBdriUpK5eV7G0OFn
SiHhIdU4FWvdnSKVTtcy7vxD0UfixUkCRXpgM8kPqsDfX7ZGbw2o+q5HlXwZS3R1scIOJTHH3DSk
xELLqIMeHhBGvbht9bEKlvzBWVoW4tzv8cFxl4aXSjUKGz0HJBviYujhr4PnXzEJDehP7sapBcA0
9DiYQ53d0MASx0kykUKfOrbHcKXsLQTedX+SpHilHQFfI3BNiG5BAfKojbGaOQA/HTesJrIvJu+m
W1L1vQIgiLmu7NFEeX1UHCQyH81koYyaJ1naRUDyT8Bhr5RidHxeJDObEKTMlH2So0hfmcsWaKi0
bvdexyIcFNP6NQkdTC6F8j8pxwDfFLQ0y2ya3xMi1lCI5uKcV7Ollg1DahQPbWoeTA9Gr/m6L4kS
0wdB9wud2pwcCusblr7Qf1rMPf6GGAJ84FqzTUZDXHBOEUxEutnkithJ7GclnP8Y9w2V+YjLOmUe
WT75XedXiNsAkR2cZKy/YQGRX2MbTdeDGtaPIi5d72KsY/spphPxuvSQ6HdiVPMCzTMLz22piBYt
uxUSUV3Mn+pUbDS5uOjBFSyRY49eFZm52tmcd5kvwKFhN07ajnSLKgrxpd1YPJEy6ACjYFSET67t
mH1aUO/QJ9FpZh6SIGVBMAy/upO75F23AzikOZ6kLFagQDO1HHkb05eQc3qzX7xSoaeo2WzIWI2t
cymTJSL5Z3BHLMD1RBU1YTS7LIdhQT6tIjiTZUQDEP5W7VX41GsldkU0UYKahQnfrpt9OBFrNAXJ
lQX0MjI7c+MvAuVlu6+kZUCDb47Cyi+t8ymmfVvuMj+BxxYTTmeO8Fgwpq+BDR7FsB0AR846EZBW
cRWgDUAz0NmSyJV2kAvn7pnq2y3LwH2slFrxSbp0kb82tcOgMnRqFlutB2y2STXQTPUTj9Msf4iE
Q2mzdaLilaJyiFXhHaTHHr239QAZDIRwXd2k7LrASQjw7s56hMJ4bmbawZ99vyj989QM83y2hV9/
tPkwzVyBWzIikXy1DabvjwSPVIeqm0GFREscfXPrxf8ea8oKEtuawd5wAdVjmI4Y8yz9InCZSCFI
yW1W2iaIRoadsj32PV/09bi3cQKczJ1oI52GCOaa57hMOsQqFrEv0/UlnlBB+GHLNDXyVhaNvsjI
uiALG+l7NEQ0EWqFKKSKouVJ9tTUogH3eFNmGXVrQ9f7Aj3QMO+HOEaHI1D9iuM4KnvqRFsZcob4
jpF1OnHmyRwMrt6MJkGf4Gval0h4NsPTREKes3SA9xIdD2efKXZ3u7goWq5WFCzQIIvcxfPSdLSo
BeceSHe5h5wbIFhG6Q27FvCIg1k5eNe4jpccfD8z93pYURrrpM99FLYIOx6ItWMEzCmO7ctPEre/
5EYEzMuCLuHoCwyWGp+BOlFv4CZ6px1h8VR0CN8x+c7GszskI6XN6oBKqXTMk8kYDlXH5G8ONAUo
t+Ou5vgmUUk5xWHyItZkqSkZDnKsIfCNgYM1sEFjg7ovt86faSuEum2R6tADIXQiIciuy7/Oa5DG
ILJI80BsuBynrgkfiREtvT26HQ0oEY2wIkgGV9VFkUUMmSoRA4trl2l+h1DIJhzAlvwlXGc3fFyS
qfyS+6tdT1OQpuRjIoOQx17j1AQLm2DZyynf4tdSu3N1lvBUEZXwf5kZn6UDu/UcK7JC27GuPgbO
Vgx5IDuRGwc2lBh5+dP3o9PnbK7hlMIPSXMDsLFM09dRhjStnCa38YOuYbNN3RCv0NHinFQvJ1s/
2CVI8ts4HBHl+oMhYRKu6iTOKjfjn3jL2teYnl9wAbSV5gZj//abKDrA6dS+ULyWwAez1LgZh+qd
pzJOyg0XEFy2bl5PFx0RphDS0hW7vh/BQ75M3CB8HzGJia57nOb6UHpj7VxUIdLf7RcdqJrWJGt5
rRYNBwn/jCWAVMcB39cjn8m2s4aVqHUnwb8uKGZcLeL8gNIF42GShNCuMvjuwcNEwzu+jaOehQbf
BJTFrEozH2H3MD4awf2EdGKiL0krnLNOnPXdApz9R+qZcS6aOXCTC2JdIwf4jqHRmk7yblR6nC/V
EoenbIBVhaaLClvkM+BoogLYr/Bxrv5168AlPfQjm9sdYzHxkBPIPF91TQ1arR1qGj026+aSQaVd
eTNLK4GDT8wDPhr4xvdINcpsx9vCKrDwiD2JUaIsKle9gYbZ2LY5D8miR4/3In6X1kSi0JPxNk+p
6zHLjfwN4wq61qetmkRkhDGOitOTX4RrfzM5rCwX3RpPRKFGOX+HoXdORmfUrZCG6d9Ujy6ShtuA
PeM6qpbCXgosaJ9rWWMOAkOg8GhIRhhHPyE956WsyLja114veu5DTF28mHJmPQnXaKSO7bOPyncy
74YTev1I5C6dcbIDDFOptW+WwzCMvLkcmxmZzK4hII9tZxXH0AgYvn2tbHnpyMF7cV2WdmYtNRtK
iQ68OzjZUiwU8yKeeYKqcGMU8Z7ucOug4ncqnYYX8xhSs2Ptx8M4taCZUYsEUIV5O0AESbvaazXb
KTrAxk4WxumpbU9eRtUO5YKM+K1t03A0mlKywgX3nRZQNQiEKKHywht8KwkJMg3NuQvPrcgpIPIV
zcBLO5ncXs1VPIBMbqxcrtFizQX17DSR+eq1noMKJm9N1RKwhhdq2f2keP2nqPRnEelbl4WCKhtG
YNl9nE5S6TcCbyqqalAxraGkr9wvBQUESWEFxvq2K+tHS8m8/kZBvTn2/q1ZDT0VCM1LycxREVsh
1BsRN40zcIQ+0Z99V69HSRDIVUBxc/BEOn/7+4t7qxffPgqJts89xl8jgu3if8IKSxp2NP75KC8A
y479qT6qrvOY1zQwxlwBKCbxlj22M5RS/haP8/ef/6tlcrtUYOHkUoQuIl0Z6DdmIs5qMebFwd/H
jQaZk4/f0IPAl3XGD6kRj+xr5W8+8a83V/mbzYteFhct3e2O/HTFpsI61Y3AQJgSoCwvhhWiN7oV
EYz95d9f3F+8ASrwhPC15wuifnyt3jw6SdY700hfl0JmQdHJRy0JgCxS1uPOEbf5ACphKgxFFlbs
pKXPvxsEfu+//xp/eYBDL+DTSVHQPp62Hxbgn65YjSjBpgHXWizz7kM6hzkgGYilYcL5uimxFf/9
521X9cvjy4dhWHN5ZTCC8lz9eod589vcT2qK5bBT+QEKPdKwmY5b+JsL+18+KJCKXBeGWgFv55sP
IspmXNH4MkI3Ynxn1ja9mz3Unn9/OX9x4inOVPS8XB8pHfYK742EfEAtm8+Jh62m8hXJU1BoC4kZ
acrYSw0NFWDCuMj4Eq9LncRg5+knF17NFhumW5E8V5dDAAHm779X+Jfb/OvX2v78p5+1LmIudoS8
tNQpsoiC8fy6oYWTFne5v/pkASdJ/lDGkfub5/ovrxAWPI2wnjgWF19s8OaT14kDYpu2ai9dU965
gsaZg7h1XyRF+PT3F/mXnzhyXZ4gFgnFXqh+/DY/XWSbMdBXqijpcqj6tomX6AG1c/CbC9p+wZ+f
WAzLOIlDYqU8X2rUmb/eSmTxqVNXqUuzLDYbVc8CsgiUOXqDsxHBuuJq6X7zmW9v4pvPdN+sDYIm
BWhXCESmQBYB+oqMypwGWpjH6f6/u4mYBLeljsgcF6OgUm/eE6OQtScBQW+eI6maVl1AW0vnNph+
86q8vSZeREwW7F2Bi6aL8ujNfRTIXmw3pEc5L645+82YgyWZBaoehCbjPy7r/0w5/yM3gv1/duU8
fDPDz46cH3/9X5ac8A+NmZLNVOPEonjA3/NvSw6WXV7YzWHjESTg/n9LjiP+ECrarKRRwAbBdsHj
+C9Pjgz/UDh8ZKipFkLeRvnfeHLUj+Xh32+b5kXbNPx4dfDtS8nr/etT0g9+IlAVjIfCceKgPAg1
NMs59SblvnNzbHZ0kRl7Q0dk3DN9tVEliz8nM6coqy1mn+oawUcJBSz2a2btg1foFkmjGzEaGyoa
ATBSU+kkJzaeES2Lz/mMUF2DS+8rkg0vQ8SgPIumWyBhwRCZLuN7J6ZYvkjqdDL7FM/JgvuHWF/n
JsicEnq8zKxC/B6bGS1hXuUMyQaK7AliqbZl8HWyIgtfI9M03bli/FnYfYMD23+aTJPDlfOqAq9O
lNRd8Zlxa0oIsk+l/SFcPKYnO9W2FVJZL9Ge/WLD2nCAb/OWlgEtMZsXj5PC7VMBvWJWol5DOGdi
BuqdOu2HJq+d9M80Cyp4+0gbQ7QTHF3j6kVOosgRpHG+OM/45cmj9ZLM+MF5tbQ97ry8mOJ3sdsW
o9k1Yx8Wp6KhnKa7jRyrnBEbLuiXfSbfC07LCQYxYCNZNedlAgb9vbFjXz+gupBIEAbK/osgmSv3
BQ72XCX3tN1Xne5FmWmSmdc0dTkxuTqal3shTM1UvtUymm5D8J3mk86YvEQEa0Rzjg64yIdj1OLH
efF1qfyP2Zw2FTrnuDHBTd6lWXS3Fq0H2hmJH2MDpOb1aQknO3yXQaGaJ7TmzdZpXNzgfjA4NFbU
434CEbHk6+lzzkqLt8EtVp9I176eV/+pyDIiiYu6E6ge0cJ+q3XYcmhPnQRubTYviGcQqJkxue0j
C9Ke1IRQupd+1sM/OsJGzoruMolnX97gVo2djzVxO+aweghab/NiZty2RjYcziPba3lRV21BP5DZ
pevST8rdx9bpZhf7VM3GE/Z1Nhwy5Ta0qUBSp68Ctch8LFBnIMXGmdG459WrSqymbCDLSfdOReYs
cZMcwKIIcqrgqLdcJ6sCw26jVOW3OOl8/9kZxhS0lNcN0WdIOzZ7H7rtPL3kydTqfbdyyH9gxNpj
NsnbdsLLjG9nRn7tje10lqhXBETB4cehDVORCm/CH4c5oYLJvRgxT/g3ybpm5jRr7GmnRpWOc48Q
J8DZjDzPURdC9Hq8qHK8WodmkRsLLQxqFCOFPxcxT7+eEsTw00q2sic8774fsYDfKnSXUNyLvHfv
VV7L4FNXzG55YihQEIk1Cdf7M2z6VF2qPCjiU93lzA5xdDkAJ3IdDt5jKNtS80C2de7fMhw0/kte
ooKit5CZ+RQEK3fIMNTJ7yo3b2dkXAHFQdg1AGCxVhn3k+u3EPhty/U8htjX46e4hXr8RUWdb2/c
NMid88yXJpBmZS52NAmYBLrEfZ9eMwqIOaVWCQm090sjR3JkFwxoD4hfEjol3bpOH1dDUjds0WUI
gg9ERjODcBfShS/NUnuWIKDYFlC8WihGrxjJiC+e2oDMPYzHsTpnHiKrM81o5hoQh5sewCVtj8i8
ztxRZu7Mwq+bqUJBQcC5aJm3D32fI/WCb7OwsITaBYHo0txUOzGBgAu1l9CdLfBERPtJNzlALwIY
4q96imv/2zIpL0/PVGt5T6Qj9uaaiOt0Frp4oAIwyD13GdwSMwD0aSzqc0e2QXtKRaenI6ZG6z8F
UT+B4K96PyVYJRVwwFxTsBXA/11HBG5aj4Y9wKW3SP6yTqCO7FYcZOKYdUgtz60NWvEk8yEUt6at
dHHQ2cTa6chgBag7MoYkgmZNB2kbGuE1NhowoAErCzm7kdNUR7YNh+O8T8xHdbsSGAx52BB2B1Oh
jSv1QpKtCe/jWVbhnfE4BbU79PNe+lz1iwYUx9s7dNf0nbIYzJsXtOYdDvrR2jOmA2gFCGWjxNor
k7EHIEKth+ahWvGfmINs5xBZFLqtuvoUhziNrmJnDNJ3XRhohEThEjbeTYzzrudMnNshV4g9o6gq
CYtr3cVf91Gtlh6G2jSCCe+9sgjE44RXqSTLaq1SEhG6IXeBBzN9Te9Zurk8us/r6nzcqs6QtN+2
iw7z4K90Ymevbq6W0VTVNzT4aCh3ZAsOwtIW9RQyf1tldQH3rNMtN1eFuUP7CXPFpEGyV6x7MLOn
fK4hENoWYXPm5eBxE7Jp6lLN5DtXBMYiqMnHckK1h+47Q5M2RWgmL/OBsciLGEQT7PnNkL/vrXU7
/4b7lgTvyykyKRacpG0xToHRScrw5LWFHT6tDSYAgmN89HbsH3azkE1trZ/Uiqznygm8fDkNOVP7
z23uTOtFR5DidAtfbJieTTWky74qF4/ig4KoS2Dm5mP7mvn1xCsE6gorwT5LReF9Y/PNxmfWDaH3
Df9NzUh/rgLRX2boFoZmT0dj6/ktwRoGl77LOVIenLwJ0JsXwaDNBVv4cJYTMjd6fX0+KWefJkmZ
QqmlGmkJ+llmRmaL9ntP7wblLr3YlegF86/uVsndyq5FybDj7E+29EFEI9KcA9/byN+Z+n9kyv1U
tHHiAyTFIYLwKSpLukZviraUYHXd0JDFN/wgm/GJ0TVPq5sK4jz69ULSf7/OZQQPfziFDCjaWAPg
LwAWxjnWfvSr7lXbeMSFyWS8aYsFGG37MJvgdy2l7Zu8+abaDwOcrwHBr38J4Yt0bzyPic0hSwRU
67BO9gGuw49ILqGt0+JOfoPq+fX0yLERH2igwsilmuXU84Ne89MZFQtwTQ2Yz4dxltFJmindBq0O
sTjegMurgmOBNqzlXfup6H/4xyX958bkBnnwXXztfkSHVCr+6defxB38sR0SC7/XlvIw1It56EK5
PojZnQ/OOpb/3XX+5fPePALr3EbOD2Gq06fuE3I/gCSBxXgdpUt521piMtthEb/pJr35Od986l8y
R7vGMZ1OtTn0ISl5smSP62ffO4o5BeufFPVvzrBvfs3t83jYCT5T9EW1eNvurUpLJJSviEdRqXms
sqwO904cefdNlzoPXZ5UqGaagFb23/+av56df/yafC4jjSikLvDe9gNamXoW9KI91A0YlDGd86dl
kN1tG3Xhb1oPcutn/PSK/Iid9gNU7Tw+9GAFB8GfW0fuohBgoHA+KBym5HvZkxRiHyz226LnZ2UG
+kfU8jWW9KkAgJyOXxrkSjifg/Ifl/1/h/j/8XiS//MZ/iLNym8/H+K3v/6vM7z+g2MslRYkPdej
M06D7Z9neAgWf3hbbjzAJ7T3P5hQ/8RqUMX8wZ8Az+AIT270xl351xHe13/wd6FqYEIOWKFYvv8L
rMbW3/vp8dE0tRlPhCw+0P4C2kq/Pj6Yelw8VsQ1ZUuq36eoBsFqFgKTRhkt6Gez1AfPQKP90NcG
VclP9+l/WfbevCiaZ5ZGHZ3sMAikJ/Sbh9ebcz9HODGd4og5fRGneFcmwP5MfX/XF5Rbw+rnK+V2
wlYMPbllC9L9eHOlQPWUz/I9nKBWpT7JBXEKidmLkF7BoSEkbSEDoPGEO1yzZfvLlUg6lLOtqApz
/K8ue0PB0QaNJAMh7Ub8BL/e9D5ven/BTXztzp49RtRrr4iNq4t5rZP7v/+oX4dCmgfPF4LFAfoK
DBaqh18/KgGyN4i6kfg5rTq6sA1usGZnOE1r+zRFKFIDxtr/j7PzWm4bi7LoF6EK+QKvBBOoQGXJ
ekHZshs5Z3z9LHgeRoJYZHmqu5+62yCAixvO2XvtXTzZcAfT4FK5cjED/728qjLSeclUl//SGD+t
p3HXS2jXSm2WjCZ7QxPRBrDETCYPm/fKUIar0LLbf3283DPfBqXmufzFp/f1nq0pTiNRofGeZC27
kXzPftbHJEF+r2pv5x/v/Pg+Dar/vT9W7JnbNlfpFo+XpNSw7qpac81KDPf8Zwb6Wpw1yRBKbhhF
6YXpfq4kL68n6FvytTJf2HNp7/Nsj2aqV/FWwWOAmoGYuRV2tiZ2VsouXOjUuOEBqiYz1ryELsro
mZmbdOSxA0ipBCkcLdx9kY3mSh91+16TZiZCphkIDzTEnZFoDuef64n7VJS5s6fTpWH4LC4vocOn
lygUFweYahNQZQ8prHWKIhdmoBMDVDEAgZoGWz7m6cUMlEWtoLRBDogW2Wq/paJW5Hs1LyhU4AeB
ASy1FFHIWkDk/8+3qCqKwEE+bxP4PBevEnUCQv7e4FVC+eBwkqQfaqenP/79MpZhY4DSddYMQQ35
84hR/bIx/KrS3JiW4ri2PLUc95xPKeSfv9D3TwFamUxt2aDcRedgMb+yA2tMkeO31CsDrJEv1dgn
Mi5KhHGm2CmG9UFJ1v9+UWKqQZShiGGUzsvbp/nFpN8HUygX7mCoJTz5rnpCQ6uTxiq6+EHqG1W+
cMXFgskXzykBWi1tEYUezBJXi93Ci3wORK7d0FRKTam6HoqUPBtYLeA4AP+FI3CLoaOMcWGsfr/0
3ANQVHr8JlX/pZZA8stOtYNBuEU6tQ/FmMUQENCYxysfTAgJJA3tBCdlz3vrdUHYX3jB36cEociK
zSlMETqbhsUL1vsMjw8HWLeciEv1be8NpIzxyxilYz4GfDV42LeR1RWHHD3ahXv/9p3CFmNjTdN2
jjLmbX990YNS1FhRyE0x6eBtYk15hnXTXGOeyHZxG5pHs+kujWhlsT1hnYa9x+mbEtnc95+RaJ9H
11RC5sO9Fx26ILLKXa0Sho2bBYsH5Sg5Nl4tvfF/0qUJDdzGETR2xEr+0e/H5KrsQ/UDdxahQlVm
hGJVswGCbwG3/Of5b2A5LNgD0vLUmEr4NYa8bOGOfVeVUxIlh2YiNAgB73Q/Iim/MjMi/WgmBjuM
AESZDtIlbOm3T57nYwlbRlLGgLC1xYhQC6mnUdGFByAhFu5wnKF3iazxvMCcPRUKxvTzt3rpgovP
3e6C3DPoQRxsg7VI8Qrj0U4jcgwGu92NejFszl9vuWn8OwKA4qkG/kybsvhiBHhVlWt+VoWHIinN
tRGDgrfAcEJXMqS16PRio2GiyqODWUBTg5J1SRlwYtwbMPk4O6CuoWm+GPcpOCZMBnl40FIrchXJ
1h2/I+LdGMIn4ZPGJ2Kiqs7f9YlhbyAl4mOb3ytYhq/DXhnDTq6KyHLlOLH3dZdUB5omhKTEtXg5
f6n5+X3ZzwhayyyDbDV4zBxmvl4qoEyNhagMEXlrsrbSw5wMNSyEg3xh/jgxcgwEJjN4eFbvWIsL
IaHWcxHVPgHhg3xorHQ6UDGvN/gFxTaR4DScv7FvkyU3ZnEpNha8PALNv97YkMe9FsBPd2FLRMCM
DXzNTU9pZ/DsfdJ4sPZZoq40A1d1XFjBvz9XmLomAgFKH3MLf3H5KClGi8SLQynRk1whB9ZVwo84
Y154rsvJh/nRpAlNC3juVFvL84VZ0NjKTeqFZlFrxIS073WL0l+l3QXRqbpX5F56xvarvJ5/vie+
CzRumoGMj7GqGYsbTEXQT/noc108IeS4EnSM3jbbl2aJJyXFhGBRsb80HZz4MsCqsgrOJEo2x4vp
oGOu9Yh3jg5ZpoGyFUW78WTlMAOCnbIEgxWoYXYVw4Dc56zg9BAwE7Gne9GMwFpVvsmCreMPlpKL
L+LEgAOnPQvT2HPPPZ2vbzwACsGeLI0OHp2Tl8pPPoZJbtaWMkBwhK7+UgZJ5Mh6LzYRhqILU8ay
DDVPlJwyWQrYIODwXKJz80ExG9tso0OdwoQaWpUcoNLLaVeYpCi8h5WfJ/gIMUSAchy6/+JQHn/R
Roge1UnGkCaVfk5rN8nHCx/iiQ//yw+bX+mnHaIupdSKVRWkBbtk/HSDcLoQ8JvfdEgMRnJozg/M
E0MEfj7zGTt7jZa39vV6tZa1pZZ4IasxjUiib0f1uaopc64hJOj/fIgQfHqGOVfI+dDN5YCETTcG
g04CXeKV+bNdlTpUjinB1Xj+rk7M04JjiskGknLWN90c+XaDV1AoPVBsiO/MRiF12O/9C3D4E+9K
sI0xbQSzHCSWdRGdhYfpisUub/UEajV5vlZCtpcnIVSuLfF8/qZOXo4kCN48KwPc1q+vqlEJoM7a
MTo0ImSSpL8I9DkeCrAXUlapN72hk4Rw/pon5i3BkVqeF1eozssGQxhPQ2K2sqA2oUw/aTHnO3Yf
NNKAAXaPhVC9u1il83Zhmj4xO3A+MubJmmK4OpOCP38FYKzomBqV5dpGrQMPVzMnTS2dkOmqvs08
po2K1vcd4kdojaDydufv+ts+ylBkNu5ULiiSsND//fefv0JNcPYTU3QYuM2rAQsqXk+tIVjVbJ+H
2PQ+sC4EjzCzXlFhdqtCB991/jf8/RY+7zUWv2G5l2vzKoQENNGssvHZGnl4F+VtDNi2YaoKgVAw
Q+bHtLYeILg8dtgNxwJuizy4GE2vW9w9KuiGgHRuLLN0sH0Ifrp0g/6W0J/JqUHXpyOGA7sgTDtF
ijMew4ENalMhm0lv7FRQ4PsxlYNbTcm1PMWbkf81SqVjVomDjh5bT55K2d9qiDNSwm0zuf6l+1j9
Ctl0awlvcp17aJnarVoOq0wlOypz9YCmEZYwqymOM1hFZQxbI86/uqXIV8BRaDdqNsBnrfp07+ni
h4Tkfnv+2S4nvfnRMjMgKGMdoM2+2JdLVQpKoVLoGprkocpFlr9ZTQ9GoW2AXPw/rqWxJ5/1yDKf
79ehrNG7ov0XxgcEnelVnM2UB7JVu32f6+CWzl9s+bn+vbFPF5u/q0/jFjhlkceZIfZmWSvkykYx
zv9hCJI/5ZCF/7UwKJNdGQaTf2Ge+Hb25MpE4iCwo8ow198WW41Mp9quxiJ2h0TydkWKj7tpelgo
RkR82qQht1F7eZMpUwo/0hYwNVCgY7wwwCi0v1Oi+Z7Nzk4goyiXftzJ140icaaCz9Eqi810K6xM
NnFYQVRIc4zUPSo1HasxyLrUsn6dfwULzTbi5Hlw/d/VlpptgfJI0JNNDoDH+it/IH4eVJIeu17f
FhhMrR6gnjpF2nuTiYTMMy1AEmLyaYJrNrUdUTwIDOLBAwg6wqwOLtQql8vI4vcZi8FPGpcShp0t
9jbCnz1oqpDY80bFS68SrmpZ0YUHcvJ6CHIZ+hTP4Dx8HZN1ahTstvL0EFrF+LMAIxJs5I6TOpKo
IX0A4KNduMMT73u+GG5++uO87sUnl/gFBdEgsPaZSjhJllXKcYC35tIguTSTnPzg/u/mll93E1oj
kUDcnBQHyaNMT3qbK7B12skycKQO77Mz+MLsdeGBzlrazx+5EkD8CHvd2ieJKh0VFn3SO63uYM92
KAuZ1IUZ7ORqSJUUkwz7DiGMxfcTBnWeoC6ND4qUh26rRvgHY3IU6xTrc9QANJ90DSdWQBAbrB5Y
Fr3Wflz4rOaLLJdDWghsBmROcBQYvt51m1tDQkmfWoptBJMzSpxJU7vVb4IyAl5dV+ExQ7EHyRaD
/Crq4Vi0vd38PP8zTj37vwOLQ+rf0vHXXzHWVTC1FUNL9qBPiyZs90kEOZrcnmSdAxC7NK+eum1B
E5C8p1myvCz4s+MvejlvgwMFVqzNGZ2+K7Qd+OFGHHPBumMRXYdprZEXaMalis7XBE/RTKN54Q2c
GuoUCOayPAdYAgS+3nqQNCXAUcvag8So+1UOzukJq9yIus5sjOeqb9jMq75Hz+xfn7nN/fPWaYLS
Wl7WJtTekqcyVcNDOkwcYA1oFnUAwlIap3ArYv3t/OVOLGVcD0U6JxVcaTRavt6oBU4eKbM8ubkA
0EOJ/BngRge0ZE7UxExegDjv2XP7fryGxH6fm8+Vlla7TCsLkGsV4N1cM14u/KrvA2HuAhNtQlFt
rpUsHn+F7g92CiWShsN4+8xSXN5Ik1rXTt5bwB41K2VZIx5LpA6PzP4JBZdcA0lJqvTChLA8XVE6
IVhjrhhxFWRO80fyaZfBYSfLJMqKbtwHWDXLCA4FMGddvVRF//614cGhyoa+iR40rf+vF7J7uaJ/
MEQuT2aM54Zv6gHtMyLoqJBL0jUbHohG//6kVZ39P8VpUr8o4X+9aqyrOdS4MD1QHJF3tLyUw8DZ
GF4MAQSBYSfbiP7Vm4ZG0hFAcRzdI5P8wo+Y16iv052t0t/jLwahgQHp64+oDSn2Em9KDpGdlw+A
UMLbGAPBhwAMtxPGRKokynhqySpF5nwm/cn2uq7G4Ba1ZaRdeOPznuDbr7Go7Bq6StFkedJlTFlG
Gw02bIKSmjGiWHmHRsNY5xw8d+z3+02lMDP1CB2dC0/ixCCge0PXjJdBJJ262K8QLdf1WZwmhyqK
pre2Z/JFegrfg558Q8SQhLbdSZOcA88YRBGQ+SQOb4skS/d6pwXHCARntlFjYxI/TVzMVL2Ag+IY
LmCNn/+t8ze4eEwU3ZmkdWVWSiwNnui1FbMMLdOF+wJ2LLfyFxWkjAvtTxgXrnXiI5wNlQiqcMQh
h1l8G7kF5jRFX+vqlCxdjArJfShDSDl/RyfW/q/TzuJjCJICeRj4fxeJT3sAe6htskSJt6M02Vss
6OIGnVbJMTM2t54WgGNmKD6f/xG2euK5svdQKASoHDHEYgOSgVPOWjtQSFibVPhPU23lhK7UMEec
nM9nQqBe9K+KRKgHicWR9EPqE7EFRN/Ks00CAbsYlRtU2/a4B+gAcFrNJpJwsMCnL8TJ0AyZ2g4C
TwBA7K6oJ7BmOSuDQxZOutcam4x6Sy5fFXnQvRs/xXl/CJXa4DyTtndzOsW0sVQg6Y4PsLl1WksL
ojU5HfktMdLtgwX3Apia16cFmQ6J9RSi9M8cpYyN2KnUXj2EBI7QoCS8gOwIyOrYLYbD6JNFuS6l
brJvm1hrusNkt12DEwXXOEcYNY6cZtCIBChqWVJWgeijZFsSUPEGwWe25NuiKiEsZ+Qax7ZevVi4
A+o9iWQDx/qOTJmxNbsMYBlZoA5RNv5DbfRD4qh1Sv44Yq/sDwdJ2AIyKNjfVaV76iYsOkEyJg5Q
aHB6zSMXWVhuBPjfF0rgU72GyQLDLRyr9palIvyt0mpDXo9pljqGXewbIx5vpIzdBiwrNMN7rRfJ
I+mGI7F7FSGPK4sTE6HR6EWuzSnojyqo7uHSHHvqExIoblAz0BmnDvB1ju3loKLmX6vuQDt+OtKJ
t8frboA/hSnKHH902VRJ+6qeYtjJvVWtJVSSOuaNSKluK6NN6hXugG7aSWrKqiBLvfJ4fuT/3csv
ZhRalXQs8KqRsrs8VkcB4QalXOXuIGn5y2C2v0YVzJMxgBsyEo0MDoXZ31ZggWJq0MnDgACRhZnm
2BXK4AtzzollQMeJjH7TZjeKgf7rAxOYJ0Rrx6YLmya8SXVfutIwWIHFIf/3WKVKB57KV7J0leNQ
u3T1EwsB6ldiYqjJzdql+d9/2nYYZaWUaSxrbueBSIJNDfoM33EXlxttnHTJaRrmif35N3BiSucs
b7DwGdStvzkG/ckOjR5y78FGtbTl3gJgrEWAgj5JpYfz1zp1g1Qc2eEivWStW6z5iaIGpI3JFi+b
Bs0cT7E3MmoBYc83NtvuLu10Tt3c5wsunmjbp7URFmpwkAx8Fxsv6O1r0ELStI/DIMgccr+8kFIv
MbqoNUgNWGVROT5mWZrnDpwdgfgy6yTXivAYOAVx3/167NT+X/voBhJ3sq1ZAvBKU/pe/E6zIq8s
C8zokBLR8BAqPkL/JIONhFg58X+2fShXF7Ydywr08pKLqoXlWdXQqVJy8KIpvGYajQ4RvnRY67Bk
Eh7JOkiEcQVeR7tvaWte+NK+vRnueF7X5/2OhlxocceQx8q0nGSxl9RG3ObEGe4w1XiOkujT7/Oj
7vudzi4CLofAHRG4Ov+UT58VxH0ZKrYq7dEMFAMUCHqTYzZ7ZaahfJLbqLgKgeBsOJOn712vkyd0
/gd8m1U0pJ5YFec+IBL4ZQ48MfeDHtpZiBWtYk3uu25Yo1NKjxM4l7dogDeM6t3eSwX8yfOX/v6Y
bW6YisHcDKbcv3jMsPALXUcW4oK9mp6yqSjICBLVndS06oVm0byYfJnJOcdoOjJaroT0a+ligWzf
t6TYyHvqzp4j+bZ1Q2J38VwHlb1WiZZ388QSF7Zvf/31364KOmZ+rNQ+lzunSfQk5JQDfWfGGZYi
OjZPpRiFhMrHJtqB6B+4S7hSzWcIFACdfKpIj+ro++yLNLylq4QoV381jGRr7VAr9PW+Fb2PFbUY
yF6BjB3mO9Of1JckDnCeUq/4WUXMoyu8ppMOPt2wwk1blu29PfQ1hLdYxa6UxwhOk9GoKoIN5PBI
b8t+8RpFo58TjMqLKGA8Eyoueo/cwYHsHIiaufKvk7uGHZ2yAmOPwz4Ipq9DvyPMO08rwyNjuy73
pCo2REZlirG1RQgo//xY+76V5i3QVFKNWYpns5B9vVqujx0wuDQ4VJ3pr9LJJthqMONdiW9tT5hK
D+G2AqZmK6NTdyCBVWLZ7i/8iHmJXgwI9AAzOcPidEu1/uuP0FpohPHUegjoLarRuVYTK4Kg3jv6
An8b+Cd1eDXCEheKH3ThEzkitr9ucl3rSN8Ab45bMKM1BFzVN7bnf9z8tS1/G8IhRLzoMlG/L7b5
3lS2Vm8Y0j5I/epQj6mxNQG77jorCu+yKW0vrH8nvv4ZqgRYgPM1G8HFs5BrUpFJabP2BGcpx4QN
wAGO4XgvMvnSh/hXhLS8N47xyEppS7N5Wrz8UFMyA9BmwhU0QgvbJrYyGNoqbBzTI59mpcLZbbY9
dc2SHh+fEMqtcbzR08Kwby0iLX4P7dTdax45aE6hGcNLhFLY26Y1NmXHI1n3KsotqOQiCN8pUwp9
DdIK0Jc9CKKiQ05BBJkRheoOY248BAlO5BUqQpBYFMe7bDOGWk5NXss73dF46b8ku+JQQApVddNJ
E95a+Kqhy+kl9A9xTNjQe5aR4Fb2eRrsVTAst6ZeaaD1fM3iMGgr0t2oIWjYpp2KW9UfPQ/quToo
sw05/4EhVCbRpSWuxklwQxw54XhglWM/2BHvqNQ0SUSc7tUxVV6lUQvuU9qhzTqV43wGUxMscH74
nRoO7LpsAua5HD6Er59GV8+u+SqVXFVFSQ5eh1AlF+dwglimKsru5fzlTiwI7Cgp7OKrQBq/3Ez7
nhnljDmJMIheXSm1+cPH4AwfGnxh33MGKbKLrpITaz3+RPgXfP8GSKbFKBx99rkMUYroI9IYaqm1
cTXhnH6ClGcEjgrmULvHeF1CEWoUD9YmpYsL8+Df+uniU0BvzXaDRXd2uMzHsk8bjrZtoo6YKcmV
00F+UcpRX6FcAC8eDMOPANU+mYh1TS5laJjFr0GV80M9DcE1CQAM1spO0BxEVgYPGMr975HO0xzx
7PFDxdA2xsojX75Ya4XUyU6MheYh8GBYrhSEmMVanSawmOff5ImBM6Nt+Ifw6/nvrzdUJ2YFgoIz
gkW8HjIF+06bE5Lk3gtez1/pb9lv8ew0VBFMIJxXVcbq10t5UlnKnheEByzxSYPdqffqe46FQwnX
2VD7DX3D6UXKzU7ZekYsF+96psfqFmFvFK5LJeriq/M/6cSkjR2KI+E8senfJlGYC4AQ8qlxU7jb
b1h3MArbJZxEWw01AkDD9sIS9u2COhI6RG3oUghrZk79+giMKgQ6MAyWq9WY9e2iJ2e06np/3wW1
9hZTvLmwSzh1QbQonDgVQU12uUyYnGcJSBOWa4Z6fR00WbYPh+bejmKLTU4fuecf6Ld5gftjV8Iw
oZVOwWvximXgmrM1wT9ghsf4XftjtiN43hPrgXLE766thY6OHjzf+et+rzX8vTASxfmizH+L5bBv
ShzyKJZdHZfttmThpH3QZeaO4ozs4AiJ8LNXdxaIgkOr2KVDDmRwr/h1s43CQlx4zX9LG1+G+tz1
gnOPnWaWjKnq1/dMRgStYgKR3bFTJG8b66KZdoVu9XBJ8kojAXaapnJVF1ZXv4RW9TG0Y2w7pQC+
ScY0Co8VQ9LwN1hmZMTOFEVYbqImuWdBUcCiawR1ugaStEfS4+KHVPbT9BdyJGmkqZrA6ImUjj2a
OVJQJH4shi6SmmreHuwyET+q0NSvlZrE0l2aA2Lr9DJNYGgOAIdL+OxvfkHm/Pr8O/pWseKZYLme
e2HkceCq+vpMZBsA9aiMmVtbnfl78HzIhT1VrM35y3yfZkB20c1AFznTlziufL1OK4RnNLAuXN+D
U4yeARqwElcOwAs+bDDtLmedYtt4trWbqHU6gceBsYK2euFjODUoBRPrbOFAP4s18OsvmUg48pQg
lfboa5r0oBSS1V+HcWRXK9EUN6FvXMutSXNiFZESh66DkGaKUDM31oHQWhKyMxVNf33+AX1bR3k+
uDI5N87r91+/6+clzCDSj4mXb1QHZGbU3kFQe7+So9y8IsGxGF1LrgTF4eJSXeDEXISMhafBQ8F+
uBTGxWTey8RGxiBqla504k6B8DOUJIsXSsJ5DOMgqSvnb3axvDHvMc2iADRRvhscXhaDzqMnaYR2
wfJGHeJaD+WaSBnF3Ncqn+X5Sy3mvv+9FA4NeJHQFTETf33b9A4sv5962wVp3zwU1VDTSy1+KVbf
b0jz7oh4lS42UrCW8cd+mmrmy3JRmIbsfiwshIuZr7PNpAqqPjkU+gSCK6OiM/7oa+Wjq4bVJInE
7Y3ipmu6Z769DXurlzktZVDzWfZxL9kQcNThBkitQ64uvBX5z6QkxzyLn1s/JeLW3nmi/d1TaHTU
glS8DD65nTXvozCv9ax1se6+pmNxHBU12U0J0YY69tOotn8MIiBEdHz3Sl/bUK/WHHgA4WqsCNzK
p03WdyWc8fqoJp4LL+AY+9JTrXnXA0GQkWY/VrV8hQRFdbKkXWsmXK267l6zxL4nBnIz7/kKRaQr
yWvWbZTfEJV86+Xa1lYTmokG2kp1jbSBYA/dWosh39EmuE5z8RQV3W9NtIcKR25mG9ctaWqmZJDB
U/wHyeWgwXtPkSyyZac5aQQ/vLmZnhvxvWFi76fmPorxQ6aYaEfDIa7FW2lPf0CrfQAzJ2Alro5F
FZQOAj239Cc0BpZ/DLiPui0elGDcjAQ/j5QSVlLlOflEtIQtxsM09FdKLT/TKSXyrd4EcHOdeIxa
J5SaK01S9mQ+XpvduIn6nMQC/SYtWxcP0hx+ZgFkArigcSyOatI99Dp96NL4qhm7zSS3E6IXolVy
QGKROe0C099mQwkcPlOIhOoeatyCULE2Mtg1p9GlH0pCkyqRO56zVh5aoyQz9qUvtE1ie48FmlvH
i4AQU3VZEQC/I8NgT9DG+9RYzmhDK0/lOzDy6kr1WND8LFsbWe0QivsxYsyIWl/CKJW9ku8rX2Oa
BwrsK9qckFnRE05e6t5Y9SaBvfxWLxXorA35pmAPTcy3dpS8cQcUKHKsKr0liucn9QIbUF0Sb4ZR
249GBDzUXA+NCVpGrplshX6P+oMI0l45NGVE1DlWdBILibLgj4rjQzeUhCOa7Zp0BhdY+LQiwvY5
NKdZQ+Gg0/6lipaKrWjvAyW5DnrpPdS7/zpyiXxizGo5/z3CEs+G5IYyPrv7TH8hKGFjpmSsZJBz
rPFAJeuaVtVuEASnITi41TQb1kke3kxBfpUShLrK+5FEVs8N+mE7BkStm1N8U5beum39va4Mbt3p
T0mpbOqhP8SsFXqa3eV98Dur4xdmvwNxHj8oyd6NhMr1bfVhw9BSqm6ryQQiwsumciOvpQi+UaC6
ppo4ukFjwDZc0UXNxpYIocjJHcHJ4FiR2AESgDtV4TREKgFQmx+Vr20pvq4AXsPWevSCcWdZvjtY
9U5V04PRFA6usXVNsEEUyU/sdVE7WYdOrW8taXoa27/8gU1TWagoRb83Y9Ox5tS8ibcMoutDMqNj
JjdvttUc/FJ9LiU+ToMeglH4ZDX61a6juVf4+bXOcm5mzQ+2hIdSHf70UGbjzr8io2GrptMPr412
VTz+7goiJ7HH0Wj6kwTZnaTbH6NN1EslfuojQDOAZT4RKdqf0SrfWgLt7Ua4UtzdlZQHAZndepIM
s2Aan+pEJegkUAnRDbYjHxq7tPJhjKXbwNZAk5FaxpjNbjWdPN0gvUUIgT29vBEdxYkyesBYeVCz
7t3ybCeKzauS70uyQLspNTnsWfXk5WSsDNUtrO5bGCpPZFkd0Mu9Grm6hWL+0Ih0m/uEwUfNOtEi
8PDJpp4KXqO9HlhnvKbfcOb8T9QD8TAUoxrmWCtJXzWVsD3fu+VYt09HnS6nchfbydqP6vu4iaqV
6dH/GnKNEiax2SKiNjJm+2gglBBvT+oNG03u96kfA1lRmiu1TZ69meRgFW49cWxi8bvmDBNv9dBQ
3JrwA4435Q15bEeArfXKD1tzxauzUONPEbGktEtFFq85J14pTf5A4IMr5fm08gimJYFLXylD/mCW
8rrDGV+EJE+HyRv1BVTWEnlBDVjCLn4KOtVRg3anavVmpH5jEjPCS95J6UCaJHl9Q7UzSs3RB/Ua
qJaxygydbJRkO/XZcRhHx1JJO9JpjRGC0bm2KO+jyt7IebydQnkdDH7veE3xkejjndD1rRUgrWkt
YoTxnlahM0hW4sA6z1ZVnT4WMUWQ3Nb3DTtroBO/SqP98LrsPtDNX0quoWhC1JmYHIrCZksI80M3
USQa/Ds5DHasaFsUkGtQ/cfRCx+7Wmwbu7n3IGnZMvzFPPtJiXodedNezsrrsDKfYymjgd7kWxJ/
342W/OLSknZSTV6r3+yVwNKQF7SHQbY+bJNSOtkkjqGRE8nLh7uVk2c9GeQkZMm9H2t/iPpislHp
SGG+ngMqi2cirLNVYQZvURrtw1zeykl2O89HGN2vUSfvSFtdFzLZB8S3wseVhCMX3kOkENuoK0+T
SXRkz5spJX8LXFPl5DWBF9Dcns1DrYi3SA4esxKnBGvwqpEHvK3JZkzUZqup5XFoOI6LmBjksize
e2ZjcyK3SVT3neFfNSk3KQ9XWk2LPsnXsdqRDhtAv4ghEUfAw8ujB2iU4ANTWfeN6ebMnggRDqEn
/yHy/FZTobB0evcsIm1XTTQU+r75mN0IpDSwuYibG5BsP7w4viuD7s03NZqKafc6lT4Blb63VTzj
Ns8LEzBju0fDcwjMOHEUpdvJjbHP8Out2iHS1tk4do6fl9Ymyppsx3JyQ3LFjd3oBEigWogUmN9p
uFO03KGVeGVO9UuaEzddy/9xst8MjX1VlYLjYcVnrMnHvLN+WMp4JBLvhZozE7Sqvxi9dYzLcF+3
YpNXqWsClurCxvUizoSlId31rb8G/ufESXHdhtojicZXGAhZawkzWQckNIi82CPOQ52ITqqvXnl+
XNzbcGK7yhOSW5Tu3tP9P1VlbRq9PsBEWkEI2frAxEmk2obW8KK2gdgAc71RmE5zIsRJ+7nFdrHn
h98VZXw1WNN7UDAaEBv/6bzieTKb99LzriRj/I8PeC3XRUMCQuYSldyttFgibm68i5uYz6NkXQe/
Tv+DTKC5nUosex/HT2bQqHuikdYdezFJFBHo9n6k4xltLDt5TIbuTTPHh9gK+hUhQu+VRVw6+YGs
EuzQg13c0x80tMRajVrr5mZPAZo91FB5HFEYMKuo6+7gZZJrASK16a0NUpHNaBTtivZ3scoNUI+k
ct1HkT1cZxDdVwQ+EwvZjO99E9/WQvyIY2VbK9ItcVVvhV8mK0/uxDoK5LU/5JsqDV4o5bJVkwY3
9IwXkIEf1L3XsuLvSo2xVLbZOk/ITGLz2shcLyGWIynbHdXwu0But1nVHjpFu/ER4OB2KQP6kdk6
zWa8tDxgZWiinx6Jh7XfwWthd96Gf+zY/jFC02e/4dsrs5DvMwt+V8Lb9BpzrZSsImIIHCqXZFlA
XRyIVou74QPDtKO29quYJ9DGE24TQwbW7FTBJxq8FDYiN8oj/3U1KHCPXGTOEXjJ4VTkkeQTiEew
WJVa95OU+GuLiNDK1+5NI7oXSrUyjIoyiApNsWxBd+KUXkVN/FSFxCsloCgz9LyJVaQbdh7vNMFe
8cLsDEO7a+TUJi2332tarTh51d937P/XpKNs2r4ltCsXt83YfxSwGpn2KRUFsrE2huo42MZVNhhu
TpCT3fcvA3BLU07ItbV2XRVf08aNVxEIdz74yQnQVHZ5/ijHtEJRnjihKa/1sp2DYawnWs7unBOq
Ks2egNy7OgpczmhXCKDLw9Borypbvc0oiKeP7fxAksi9V6X5JpC0J1QKN6APDlFarhWOruioyACy
YstN6jJflbJyW89sHyvSD4QibfNaP6Y2IZxTdB/ItP9wql9Nsv6TksIT9bgnrTdXamSDhZTh51px
qx7pLT01ReeD7YSl203qrcBatLKh9DqGwP3RW+wXTeMXG/qYREaQhNkMArUYmkohE2hFVk0t92u9
Ee8jsjqCfMXaE6FrhN21V+vrqc9/JiqrsaXV77pWPgGGGvb0WTb16D8kOLHIaGeVKYoHEmePnTpt
C2ITV+moAEudjDuToCgj4gvMQm1LGop0q5uRvbXS7E2kSgWgguWK5XPDIfgmz9lj59ENIS7onKrs
P4nfF+sRwTgG+krdJEqdwJ+NVOf71gKWmT3FIYxKOX7Vy6hbjTkRryYIUFw4IPJM7UbFr7bRxwD2
Dkzcn5VeuCE5O/nQxyze+X9NIB8lwABbs5no+BDDbnTl2uxRtll+cRd3ZcrJNCI1uiO5PCmOcgDV
szL8Neuyz2KgsA6FhCql5rGImPMkj+Nl+5aTIKcp+XtSQDbV1HA3+lKzJZc4WQPOeZCMmL5XXn50
Vr9rNcmVpOYgyZZw/Kb52UtmuzEjEtLtkQoS2nNSav2QPwwssD/cUaP9E4UQoQlX1kW7A1u3bTrr
SUyey6mb9FNF9KtS8h5LACuE4RJTykYPh/h1p6jr3Ai5qbh7HZSi5E2grqn/h6Pz2HEcyaLoFxGg
N1taeSm92RCVjt6TQfP1fdSLAQbTU12ZEhnx3rUTnjj1nl20EXDgmZ1KJ7sVu+SPS/S5j+d8Xa9a
qkZSrTSUnlfHnIdjzdk0s+ajkQxvlhXMgAWzipi8cpTf2IyuU5KZ3yC5twnY3NMqttqlIVRaMSQK
PuvatbY+6uLtwp7t32N0IVm0QNEBeJ2UgtKUbZSw87z+zPtpV/S2wGuQSpTdEksOKLjMOT2KtKbQ
9pN5tiTviJ6+NIt9TE2dSQetLTknPmcj/XfbntzqN1rvKbGx8+/J4m6tN7YI/Od79Lu7WnSsoON7
Iyk0vo6VKy+lv6Tbw5Sk52Tprnj6Likagg2EodySg2yvF4LgiCHt1vdYaU9ICyJ91JhdjFAaNl/b
+nRnrfcnarWnk7MVH6Vt/BgxRTrlQk+RRZ2aP2amj/juo5prplfhTZ3ll7zspVO3BDA7J5rXvrJY
s9w8wSxFDaIp5MNWqA95topw7R23oLJ546FyRW49s9Yz+ijrs8LTnhcacgfbLvxGaMeMdd1tunxH
2u8zmdNHYTvM66n+2U/KEfjztRLxygiOsrXXzCNA8nHs4iRAMnmw7CmiDuREAdhNy4uTWk1/w72V
Mrf0F3JiL2NlHyTOwnHRf5oMecfSgRHRQ4U+nFT5fgjHvhLu3XaGQ6126ypLz7TSoehO8HMq60IP
cPquSsavoYsvY2Ct0ijiVWyxmyimD7WZJ2KwOa6KcEilh86uH3IVA+yiQTEbrR/3au9v0voogTcB
uvk4vKc9zpXnPFefuI0q35xomB3om6n05YxH86TTGdggU91WeU/3beHlafMNp6R6iW69TrlysGvr
xJXA8Tx2rhjjiVZPW/7E7yN7U6+kzM+MF9msRrZVkj9uNDM11oxcaEYN+t+1rYgAOELemUsaa99k
B3KY5Xmg5ukvikf+bEW2ppoaH1KvhSbRx3jGXdlcUGKMEw+irP6ZSY9UV+Xqku5Vc8s1S6DwjRI4
Tyxvg0z950K3zl4079pMfyt9mWdbsf14GtpgUeoHi95pdMeq7RMy/iNn1lvS8cJPdN8FOdlvTICt
eTAT7VcwhLhjqh6GBGBbstNPSu4Gul5apina7l0bgTEZvmlQr+OKdLmo/HowCJbo8x36u/PC0eOo
7XpeeghRnZJQhLp0MppzTgsZc0ItMSnVpvMsreUUxjqopaNQw1Wiic+6tgnYvo5rNocaKfFu1o7f
bG1nmkuf8iyecf7aF31cmHiX5png4iVQDIrBRhlLp9b8i1Vnp02CAtQcTwgZZTQhKNNJ08X+f5DQ
MPyBqXtOxF7lduZYtVAE8Z7km+Bc7176dWT/rRsPm65gnNRpd26OkmaCtEzmo0UG+X2evQym9sDD
8aOu2bE1KXudWC3USg2muDrpujiVcbMn+sivKfCVU+u2zcpVXvpX0k7CqVEflLHe2032slTlm1Ul
yMC77F1WjAtUeMcwKu3IQaL3cL5AZT+vCYdTN7Ct88wxAgc21TNxvB4Itrdckr2izBqfZ4AzgjNf
Lf7ePm1b3+mts5xPj8lQ/GQp2eloCn/zuNhNNYltpckEkHqmJHkt2d45heWZRWEvbc6uUccPhdwd
B6WjR9UZYFbtJ6X7oGWR8sL4ndrk0AR24O9JWIfW3k0KtuIZ6sLrOvWpqtHOtQMBQClHTtd/V/jF
/NRZSQPCihvkK9p9a9NIqt4GxbdKyd5TQRHyZ3CMT1tD2qP1G2/D5Nl0hlIttD2mOjirJr8PY+4v
YgaMtubnNFafpVYqvU4tTxByj7mUnddMCctiPhoxI2qjLImbIhZt5fFAhMzVtrsPAoa9RV8f06l8
TjfLryfr0eF+UBrn4BTGqVaV45SKwFSLvTKVSmgqrAEOQfaV/LLqwIl5W4HEK/q/LscSRknxvi2F
wZZhgiU1DRXsJSXfRufWevZezqgcUVZ65j1AgS/t/2FA91ZtDRJ9JU90iKh5pSyw0kOkZ8x7pRmp
i3UsHf7XQrNu2jiM7kJYCxqN6rU1870KqkxO+87K5odkyx/H1tlrTnFUe+ew9MmtNoxrJjdPsd7/
qWr8WlntsWn0S1utV+rpgNUN3+JVnWP7ZGxb6Q3J7E9tsTOzJszL5k1OEr/VxGmMdY9Cv92iTn9E
17N/bZT0yrPjdpbxnMQye22j38tQIcPW6ShPSzRMw0vCdSPpa+JTokhoOhGqUVlbLJxMyu5k0hVM
hsUbtdeHKd02V5erXdKL1V1aao2p/sBo4DzMFDkiJ0Ka0STMFwzkLvMchFMt466QpT21uqy8WcUA
n+5qqT8ShY3XGvg/0/kwluFTTgbGl/GjApEeBUX11apdEvhmy+GX7oXf5HFQYhoAUNJ/CltvD9Qu
6iFU0FHptyixGS7vURAO+fkuLMwcOBpmu1Q8pOl4XtGE6013TTXAX0GlaltI37KD2DBLk4M0SC+t
1P4AYl30ePBmgYOqBeMh159bW1WvBa9t3iLDHDawkPmIDPFeVNZBLCYMpF0kr+MLHHTirUmqu1UL
OlA113VlbO61n1EGAawpHsTdvmNYjnLkw26p2M+w14BZzRtWsxfy+w2PZPXHKjcjUTPWZ0Zg5c4L
hYl/k5Z/UQP+2sXVTtmQrCD+Jw3HyPbKGH/ran2RY4RJCIGfy0WZXCcTX3R4sB1tn8JIMYQtzLQ6
vhf53GQiqCz1QgXaW5OlD5uThkJQF5uT9ezKdflpD5Rwb9urqXFblgDOTax4i8UIhnOqG8gJk5Ld
/c3IeuZ2+XdN5yieO9nNVrx4tVB9yNEXkvgjoutxAA3GHbkq/xmSdOAma73coe5GToy909gOTpHt
1iyxTAuL6cqjnHh9SnWkGNrDXdrtlkP7oqjr0TaT48aCLyaweWwjBNNL+qc2iIquEoLNbJn6gDYk
D7dhFBj20oLWVC7FD1rK09KosufQIZlt+l5Rs2valCLMW+gu417I7lDlnlwLCtGS2nbHrA/EooUb
krReTWwv1rcTvRbBVDXhXGvBpnQROrd7oOd6VNr0sN2VAJRZzvrraCoPncz+s/Y7s8ZmJKzdmlRf
vSR2laoGuU5yj+F89zn1EVpnBWQEg5I5zhVz2CXTp2+Y1NdZ+tfaCrAShyof2jHLR83l3ShcayWE
zxhgkQftVBgWN2ZncaTZUSMcRlZeLOJ4/wjbe0gIkqIzhwWU5Wesyuc+bi64wu4+xcXN+9q3nfxs
FOpZ1WsuMRI4GKhIz32lEyEU40rKuPEm9/O5YwpqGPKHYv5hUfggq+DiYOSw7Du3NUa9Yy2u0Uo6
7lfda6Q0rPP5iInmH2/+tyLE17BmPIOFNyVJNGDC8/hwZVe18w+TV6BQzH2lSc9ceu60VZHSl0Ht
bLfYWkOuqFA2h91cKzc8jUxxiG1UxKkTlyTmG3QdvkZxrrmkoTbQaUvl7ChoSBnyb6Pp/Tybd3aX
faWlfZi25d9Y/bSFlVBLpL/Kee3pwEesI9mrKBvIjvKCdOMYA760W+GLtjgaoF5JvFFKH5+1efbV
vvfkYQoa2Fmh1WGaqeGQzefNyPA6NK9bI8hbnX2cUIGTNa3XN/Hoppv2aPbWbqgkd5jVlWsmdo2G
oUmrjR2IDRe5NVNs63hqbWsBccYUsU/50ZyNkPQ81xkZbzdwgy1Xzj2XtIwIxUqmN0Nq91R07FUC
YMxMfoqT5Y/WHY7DwhtyFeP7e90mZ9RadJ+3ejCvymXe1Mcm284U/VL5Kquk9yRRbpchZcbHWbYu
GqRyAOWIh0OKMMa9pSsdujU7hT48DMVXXEsXcIB4mEnU1p8KSznF6W89q0c1J/NFZT1VR+lhktYL
FRV3QuvTkF+AI5bbrHHS9CgMNavYxdtBo8+DHhq8TGN7G2BKWesgVuZ3BsmMK5DldOrGDyknMUHS
psFtUuuCbD6aYBUSu/hbJvuzzOr4QBFiKI3OHfI7rIrmGatOXo15K/ThsdOkM+UxHC/0Q9HMc0ny
5hef3c1cRVQaFPFY8102Jr7TTXZpqL5anR1iATrEZYPR46NZY7/vRKAJ410ycLotrOzOumREAE3P
1qB/A9QDpS17sdp4FrLHuwqnkSQWrImzqfSV8bWRCERobHANubW8TmYMpofmSbWbl1mO3zMzOW8V
pS96e1ts52mbJdJfkbDZxWlQtHCYYbgbabem6nlIkxcUqzeqCD30vCdUfs8Tg3jXTp7S9ldtM+kJ
tAu3Z9yazPVaKsthoxshMUC8wXvkrn+K5SYAQsl81fjo4vqmG/1+xd+4jjY+1eGl2MYXWS0et9b2
NGEdAH6hQtqnNU8AQpIXeBOEP830MZptQAtQSM5xBuWBOj9Jd9RgP0FxcbzJxQOHYCDN8MaLpvLm
U7bjSngCkzYjyMl5U+qyifSUM2zdEvVETLuvEz+W9p2r947xNfYoOgGZMrqs7QEULl3tcxPbDJsz
k0ecG/PR0rqWGYbdqEgrvlhAZAg6oLX1uIInriWDBuCmPdwLzayfVXKODKpBerfJNSTicRmlJ6tV
/VhI/yjh2s+Nbe6YyP9NE1HrC5hBPHn9MFV+Oq1rVFUmjwRosdoaZ5Gw4lZO/bhpzq6ai8expLLG
0gmcHIpDjl+01zMccU5kxSP6lZWKcHo6/HTsHwn2usm1Eq1Sc7Lmye3WeyY13TN0/zyVWR6YrfHo
LMBE8XQB4o4IuNIeYstOfDrb4A0czgO6oxBYOHbnjlgBoaqPQ6+GdVFDBNDhZKLAbvQopyZ+FvWj
hW+DAvWgb8ddYxZPsQnc3C0+3o5bUgv6fJrkWFe0XMjaHMwVp33TEfzWN1UezeWE6oscW+dYGUb7
oGLpeBbEbO7JbHMi2Ybs4BPdyBNWljroFOd10yaCvgXJLrY9hJo9AOtUfFFzG859jrwC9i8DB6gJ
UyilSKMj7RW1CSw/a61e8hl3jRlQs8QT7XTr+OUo/S8N9VFStaGZr4pblFwaehyKQhyAb840ne5H
FQpj1qOEd7j6lnRpXyhUX/WoJzT1rde71Zf17h2xIpQHUxJ5GVhTkutQ1iepJ22WmLFyeCX7PcQX
87ZisuWACSyu5nEULsagm0Q+dOqoN9Wo3HjsQl26N5DPcLGtuw1mpGXKvrQs7z5DD+30MI0caArJ
Hfg0b2aHgCn5xOPp9ajg4z6JVrMJkAhdHAlB8oRaIQXqJIlrL6b0OTcidiJor4qHTSpwX811QK6N
L2OEH6AlJ/0r63SQx/zUacV1USxWcHFqdXmvDwuaC/Wh6Lh5Orq3/XKVNyKei0dCHahGMprDIlgm
u1q5oJet3MJmQbNgllH7UwhfqMZtXLbrYDh7WUiuPG8hvwBRiE4dtpbZua36Xs32UVflH/aJ24qM
YJLKEMk1XjU15UAGk25JgI17xtQK6UxVnKG2N1/RapZjFlW1zd+yQnqW0KHbrA1lnh1LXkE3beRP
ycZtYjHTb8XoOpP5XmlQjImSXtVC98XcXihFD5NiuG32CMdFgtKMQ8zZem9tIHLVhTWW1ZayqGhB
8iIKZjis660tOZTWTnsQk+WXG4Gddqwr/a9PhDV42UDtn2srRfJTxZL+B8xZ/Xb2WJB81y9nwxp6
wLp5Ld7ntO7Xu6XB+h3QuO90M8YZXEJi9p9isvnv0oxx16vRAF4qZsizda9f8rfaMstjvyHFci1J
2g6KaNWDQkMd47mGmTfKiIeCP9TBzzbM068iEenmOr8kemjrLa7MKMvUnR7Hv63zWvaZT72fv1X2
3pph2IxkZKGehTeu48XcmE76SSceIeVDIMYSAP/HbKbnbLlznf14ZIA6F2P3Kk/zaWgVkJ109JN0
vda1QfqmrnOriMEzFTDCe8cbDsEgp9W+qXSfJoYLnu6oM4VvOVlgaRKFb86jAuKr6CMvjiaHvNYT
nmBAJEp7AqXpPaeTvyimp9xWpcih4nLLx6uCiNUdnfk46dMrxz54T7cbG5a9clIbr8eDksjSF2zI
4MWW5i8kTsROEU2c06sEOS2zaffoqiSQhXbTA3hhB6S/+qes8kfn9OEKSQDYX3lEeXz3i7jlcvmd
JkoVpBM+zhyG1Ej+HHjfsZncmQqlLbXA+ezAYrKWZj2Mq83vWslVnfhipZzx9gb6PcynXgzXbmM7
ilkl7ZGsXNGFViv5HZx1W0+Q8Bqb1RpJqEXYs5+TZLv0ivZmTNmuqZyjJCeBUrf/lKz/pMwrKOk2
5g366e0CrL7W7EDCempbRRSv8UO5SC/J2B/wP7c81WMfzFt+mTM8ebA/XW//WyQ1NLNsb2Kf6Szl
ObWlV01PGFiSR36rnZRNXlqqLmJSb9DrcN6obc7H77LeAmk1TzO4Nzc4d155Q+moAaeQRNx22NIU
t5rTyK6pTHTyLjDKkrrH+uIYbURTYTTm0tPScvUMeXKcG6buavA5DSOxolCQJy9Z+SsqsP2pu6pk
VHP55Zdk5gUuWbfTRvhqMe7UWfiKAIEzGDVMwzyvtfyrJTZzOBx43X8RZHqppC50eAFWpfM7iHfo
UH+2q5eVfbYQw94cWh2RMB9F0u5LrMmjjoRdh1vWGuWFvPvOz0jOcVW9P+bbgFKlQDvbxvoF+WdY
Thw/ErtbmTgUUfZohGq3KyfPlNH0VPEnv9VrvVRIQSAsN+sEKPRcjv0egPlGb7dXWOt16RD3lSDY
HZ4NgB3UGV01niYUDM7mPNha/FEohZ8lfRCbGQlO8e9UUm42kyubd/090fq8YWNxWrRK68NKaBo2
dA9F8j6ZnXvxZVDIM5wKgITN4Vyt6rHYNL/ilfAQitinrQHrbyzK+Pqj2VenTOvcZUZtWPZfel6+
2G2+QngM1Klg/fTbO6uV1aG+VT4VrfsMAsldB26rBeVKmjwMi/1PruoIcZKnaPMD90c4D50vUH1I
rDGc9qillpkwFnGl/Bnz3nmQ6psQdpCsGNUse9eOdqCWigm6orzZJSd7nEvBum2ByeI7GvFFb81g
1qozVtxYVM9tkyc8F/UbA/5dBoWgqeFqGxlyt8SYw7alqg7AmUZEvs7R2cOyXR3RPidofFwzHTyF
UlUldh66mXtvWgxvTLmDhF2FrZ6z2jrXWHonGDrC8I4qp8NM0mS+qathv67PM3KZbYTzShx5Llmx
c9i0Ts+zvSXJZOmvZSTPxXXki6b5bVdROh8PAEVSy71L1SMyEo3/CNujHfhgLPZn5igP2iT5KBQP
04QIMJ6CfCiFt6nZW4E6rc3FDi2Sv0zJTW+0YFaNr64zr1gAYPAlBqqxo9TO8DJHCxbtw1ZLiP6E
f8Oi5j7kwkUscCL5PPg9bY34ka7cJlFX9pwSsrss2b411rCf7agDsOEW9hdalBJ5ebGUGZq6Hb5g
vCJdDJyt3ds2q5mXQIEZzAtCrJ6T5B6g4L5e4sPKYNcJ6V3P9SfQqYi0az92yghrn6urhif49I04
/UgZJskHyzxzanbpXUJXMSE7ojtB4CCAnb6rHgndlK+31c7CKS9IIW6eS9ZCV/T6kVQ3JDLzmRha
T+77azlWj9tCApuSRWKxFQ7bVod7lgEhn/tJ+zSU5ctOoEgEAIw8VEiAs2fF6C4dmZjIMmMLvsLa
+KKTi9NKt3w1/pYF7KqV6gWV1HrpyNtgieWtmc16j9Xg2LR6JDLrWA/KD1EOIxG8CF/vCtFYJFHp
qCaYB/MQEq8Segc6ViXzJQ9kuX3ASfJWq2NQdDVxRsM+459B5p5Lub9MqRyOiuECPfxQEhlxjXrj
wiax5jsCDuBqnbZ35xX6trbLozPZNzW+i2qZfcR4mPVxcDVNPK0i+bByAUeJe7EntI9h5B50Xkvd
BJUiAW+pzltn6Lc6JZ5miEGqp2OWDYAG0z+VukfKDRNylXiZkxFl38wbvUy6XzU8F6ClXwWSIG9O
7qGyeZG5TcNAYHd8TvcVZZpJt1HqfaLGOxOkl5/6GfLnS5hA7tYguKUUhmiE9r1Dj2ahPVcgp54h
9e+ZnR4x6dxycmbB7RjK1RORmadcyllK7tWssPnnpbVjTy3vEbGK9NyPxcd0d8g6yXFQAQ1Auh8z
Kw9jpX+wB6JJjOmBvBC2zYEXJEZ8kSYx1DaxszUpessCRETmvBxa/STvSI3UOBukoz4geNxQPQ2D
LmPo6dJwWJInbbZZFETa+21DZLzQ9DWi1iHqEZkiqkFm3/0RuLZf03J2h3WqPKXTj6mOjLtbBnhq
TnlmxIPTO8IzyLf3etQfhmh+tlz+s+ZH00HAgayP38N6Nkr1ifnnlOjFX1PPF9oP3HWtAmcQLOL6
X97winNKXDHwvmF/QS6IHK5X1jboUNPpoj6qaj+GIkuCwel/U+KKqEAduSwSgwJa8mPQGfoJPxr/
n/XFXMchICGfEJz6ZS1MKrFBuUdwV+6uwQykZbxP9Q+1Ol8NJEdtYybQa/OB8vAyalXr6FBiSijm
GfqYABOJEZTvlhpKmpg0UXjaWBzmEanwNo5hl8fHnjsGuuiicpLFE/3m27CctLQO1YLo4Fj+LBK9
9tFZRcswvS6CMlbF+cSREsyDdhBlxki5IRVhZ/TLafgBIIFFLJMDvrVLo2yL12fNzmwVlPNZfJeR
oV8l+uCYSFaHtgBWLNtmjNhOlFrt+6pVr1YPr1k26mPOjFu2xYs+577A68Enua8rzd3s7ameDN1v
zUoOixxOxWl8jMV7rdElxFCrJ41ldM9eiqRyvn/rGmpj/b0VEN2z85Srk+6R3nxx0upL4w5HgRVk
bEkFQljiWb/Taj5PykzqUP4o+LcQvhxN2xhKav88K/nvmPZ76sTPcbFerXi4mmnNBmI8MAxyf6rc
tIrJWIz1rZh+WrH+1VSoDXNxqdf8ce5QyetW+2bBo5UKWJsMJa3yWXN0nVOYmwnl8zivz5hQwnqY
wxXbv5s0vK5pLn/1ZnOWs+oBEtMf1+JBS0q+reaQjW0ESQo4Jx+33HorbCMGmN925AQd7xtQvGpk
BMX7rpc/VCfjSZo/6CR5Mbkd7G0+N63xT+ml5xg0Tx7tvxhd2G3ToV/L5HtRxH4DfKQy6bKk/GZk
QrqyPWXuYuYI/1ZDBwppuczqJ0f0J1zB877C8hug51LdrJle5rlrAqKLw63gKGgaFOc6Wr+h+k34
cYJxHg9NnUZS3B7NwbwUtnSSUOzkVA8jmOn2aoJpfXUgtLdiZ+jqg0isGdUCvObWOpCbsvg38mOS
no3roGqOSpcmjG72X1WKHaTJv0Febqld/ZO2mZRUu5CBt5aGLi/GPbXn7N+6lDqRApHVqL8nPAbu
KFmmP7G6UoUX0sjzJxfyaSnK3yafYr/ttJdawfsiQX7lsnKbk5XdpS9hHGINGAYxR4to0ti+WFhf
ar15SuVG9aVhvsWa9LOu+ms5LUxChRGNkJbrOvzRfiGjStDfWg2hNTCR2Tc7SesNl3b657hG376O
TyQkwqLgrrbIBQ229N7RKelLQA6JhffX/BaVuNaO9k6uhLyTC4iltN/e9Wq6dPEczXnz1lRSUC7F
F94SvjxpzENC/H7t2nkuJplFI858MWznWOujTa4OsdFjeFZeJlF+Y4JFShDvKzGJcMuNQKDkeSLS
AMMssh1oni7sbUfsK5zCQbuI3QJeYah1HWQLAzb99SuTJl0Yti35xIAha7Q6NCiZjauh0Q+qPj5m
qeYr82Lh/lGCPi45vvq/bZ5J7LBUJN6U0NqCZU8CnNsObYqixuJgYAEnHNeMU36CDilob+z00nLl
TvONtX/arORtsHPycgsO4n4SkdqIUGodjlcNEWxf86+cdxn3PLDka6PXXVT3rHoI7nb8mWVnx9ka
mZiQ2D2Kv24xAaKUDD0KOs52GUnnbcf3YUiOcnY/ePP+kE9FMCfGLhXbeUR/HqtQfU0KuLUi/y1h
iXRF/sG+6K5yc6kgQuZevOktc+ZExwWW+vowx8VZWUTE7V/4FWocWzeCpO5+87sgyJpDC11+1Wot
Kw7XNceaZUM6mHG7oZIZiiPKzncaqS5Fmv/IxkrByIpdvo0XX02c7ogeNshkVrYU8X9G+w1oGyEQ
kqkelWp+W6vxpo5alGvTY1EIvy7Ki1mtvBMLyF/5ZFWLVybA5lnm0+EzIlhges3hQuxkgKlTmFBb
7Z6PTKCWjHJny+c3XY3DrtJOWgW1DDcFBBeqCDMhgu19kaaPVqK2YS5vwxMyDPXk9CXHFydPwzPP
+z75k66dcDrsWJOHkBpCJkFzRPaGjs1fu/Fc5EB+o5Uv1B7aXq2y8I3xrmFJg1bPjyWSHDezuh8a
Ig/Y6wNyX3admhNjnGtEBSE2yFJxQAjnhNkiXFnML7LZPdAcz9iSQYrKWfKda7a/yulOvx9sgB6f
DsifOqrPRLiw1lo41jERzq6RTzVa3uKfvaY3m1g8wCwUsJO+XWNnfmxa6UpIzeBJm8mx5xwtuSXS
V8xBbSBGWbLtUlr6GcTKXYkETHX5miTKEa8rljayZrN267xEXTqioHX2tYERpzMv5P64C1vWUqTX
BnNBTz72XS2vT/WuQeO5ZPVLXUquZqo7grwipVyOvda/DSNcmWFYR0td7nj3rpNwsRj9ZZjiUNZ7
vhIRibS41aaNCQUVkZcmA1aiDeRYU68ZmgIe7uLV3OCIttl403tkx9gKblTxxIGq4HiojOIrd8iS
1szJ9Ihib/1+wP2uLD5+4xA1yMugNKMXm/KTMNv7N4fgasWwIvoo7zSD1WKEP9dzb7CSf5bZ7JW1
3IkNSrhIJ6YjnFujFliwmwLpqLZOj/dmNb8sklcWxmtttafsngWkpNJJGOUffAT1ihtOzRYng+CS
nSXXmu3Utzv97vysd9WGBt0Wjzae6INWQCVyMoXcn1GrZE/tSDxzp9+RYMG2CPWThvgFJKAc6HdK
a3dFzC/ByMajl5qtZ9bGic9yb/RKZBTjsz0uY0BUvmsP9aFVV9Yi9YS85UeXh3dtBf9WW9w6xSC/
Ux3Dz8lhqzGWxlX2vCLDwMyDNVlXyKllkyWAKaygTjfBfq7pnyZKz0weHkzRqK6o+gPaiEgkd0Bv
Jn/JGfvvpkVNHcdUFyiIaROZuKlaSkYX3Re5y4AnvZjOdUfwedmq4Dp4Rjl5F4RVm5b5Sq7VdGW0
v3rLnZVBDHp1mpheUqxrNI9MmqYuPgyuX3eEpZkUCx2xI3E09NeKt6RJuMxBPN+Fbj3V6cYQOL1v
IxPBbHuFOt2SuyO2T8YL7tCJmI8qIPI9QoN/blncsIhCA+bDa13buIfEIY6XV22ywgLs3RIjKiW1
/LBS6SrloyeQypnqcjKW7Huqs9O4rrsYvyp6/POaVjgCbOOQyPfPw6qiJhm2UE2qzzIfIrmSTg2M
RpQyCiDdEy8yenCyamrNNUT+ZeTKrquxvqYrKWrCJ2lHBEMud26X5q/ruJxrGYGjXtAlIlV3oZ71
jyiGnzihENKZ1l9j0d4Y/T4TdW1cc87Oohe7LFeexAZ8vDTzDzTYhH9v+ZMXDW+Y/tJZTNMzViZg
wvbc4bnBGXdcRYrxQcJCa/Wbl8g9i0p1f2Dj+TKoIiBY6m0UxXmU2ygZxLUtmsXLVzlHryrFSEtY
W+KWSjBH0VHxdGFn/EfaeTTHjbRb+r/MehCRCZfAYjblq2hFI1LaIGQoeO/x6+8Dzo25Ishghb6J
3nRHdysLLs37nvOcEa1U90MgCEzpDVks3tsy824jnTcklBWmUEWIoN6j8inN4DEpjAdwNM+RLvbU
kPcDv04ms8IuKLw1ew9cIZP8GhjRsNIxR9JP2pt9ckn3iK5mQOxSPcuqwqy8QXBCEWPYT6a86azo
sk5FtakRe1L3v5CefidcTqptLdmF5PbJzeKH3qQn1o3F3VQH+9BT11Pa74MUdVpVwNmraRhZ47SG
CfVlJl8F3UChSvkXoO33tjS+D+DRtq6FRgkFNbJUChRun3xxipcgp23Wedk3I8C1XCEW5shrRe66
siYKHfGLaxKlLnJx52GWXsetyQKVox2p6QW7s6KlYzWvPHaadk3l3Gwp40a3BuceelfIrJzYPVD6
OY29+zBm2ZNu07n04g2EgsMoWGaiIqPLIWjoVMVzxe44kPrJqrXVIMxbe8r2ZEFdaAlfXid/jmZ6
MbnJNjGN70ZtH3JT/h5V+nUIxZ/S02ea5HUdRZdaOj1nTnvL+3WvsXRYZXQJ3JiKkLadsDnEbntb
1yy2kxZcD638VfYWz7Q+SJ0+d+Z9Cyx68lJMtxU6nJWrzD9+yFzAaZ0TxgXqNzTTgt51e6ADcApr
5kPiwignI7GbCroy0MbB6HeYuYk5cDdaJX8ZnX/l0bwd+p8t072eJ1dsJR+Vk95qIQRIjvO0y9z7
ttFuGpwKtmmQCzBRlKIqaU3ts5dkbAzSQxvhPXDVrW+/uHl600HElUBKNhN332D7F5S4jJ2+e8p1
eVtxTkk9zM1D9j30mysdazUOzBodJs2rmnIMGHFr7adYZavme6SybZDZD17Y7WnJX1Gz8ec58Aqg
3r1RGg+lS9icH5W32jjes0cf1mFJULoMFXUPvKOmXdwaSr/Nkv6nQ7NRmNGN58md06T0qhUupmRq
knWPtDpuaSFX9aXRqBvelUu/kHtft8MLx+tgCIR9uyuH9DFlNVBxsTf0eouuAHBovG2C8rc3VTxx
r78nY469i1/9Bu21MZzuqtM7LIB0Ih1ZnIYejXrRXdvIybY98xIbYQoHaMBkMVwmQb2xPd6U1KGQ
EcCOstzvGuVZrdLvDLOsKUbjqTdpFQc2ch/7q8Q/SnnJveqEr698NZ2CBj8PYIYfTUsCmlVQ8yVH
YSJGItfjG6dlBfDHfu17iD7T8BIrBqnZI3oKXCUhSo18cn50Wn7KO6i8NTv7kpREVzY/24IaEV5L
0At+s0/94EY59U3OZAA38Y+P14o3rMGNKvtLu+0eDH6+iSSrkVhEG+PCIeoA3BvnLDvGJ1oe8Krj
dNSYkcr7ikMAf8KljJkXSv271Vi7wCDP15Nbgx3xqsfa4EQzbiLBntVUbGSj7Gc9lzdYltBVBYch
Bmfhu89uHz4NJDtBnN9iCTyORkgDnZ6PN16js3qm73khVH9qHAoRs2DIZz4v261Pyy9J0L2KgQZy
ZByTwPxVymwnWnNP0fHWouknKumurX6+AXG8IWb5FMt+E3XBIY48jHzWTSVZ3Me63hI/4iOINXda
YN3FSfuEme8J9/cxMGUBQLq/xpl0kKnalPZw4Ny3j3Xc547Zfa0tb92VvL9pQl3UXfEOP4tSe2lh
XAQ1MEU7nFaB6nBhQfumOXssvXLH5H2nF1hAioFy/chrM6ankRo0G7iNaqi6ilzu3bQ4MvA3d0iw
ZZTI6nVag2l5iNzfkRr/KBHSV/OvalOuEw17rZou4JY9D6l5ClMHrZJx8LrxoclR8gbDRRRxmivi
FIGY9cOGNxlM/HKVBQAUhIMko2ePVbT6ycVDpqeosWIDr/HgINSuHWRpTs/P15rLznDuW7Zxk5Ne
C361Tx/Y7MKb3LKZozTmcXc99t32VR1Yi3Fd0C9Vev5lzHSOuRxYq7rbeLSJjSq4LqL2KfbUl9bw
74Hx7TWaQTLNj1PXIC7PmXHS3yPNR6Jg9smgbkPQ9uNEQuOkpb9BB1hPfNHBV2/CT64Pjw6b1pVf
JxJb8nBblryqih6N4xZbqOlbP6K/GhZ8emypeXMJkass8cyhEKqBuJ4NCuBHjn4lkC/qG8sdNsIO
cJ+Lnhk03til+61Nkodo9GlTsa6JMubOe/WK3eF1Hj6DYjpEUm6s1sPWM91m2rQfiCAau/Hozh5k
vPPIGRrc3Fn7FEqTg7W5rrKzgSIf4GUcY2b5ImfXyXNYEMvslryoHpUeiAwmFltjUyx9u9t2zQSl
RUc8AZIxalaxD39Ws9CUjyLsfnPapY5jUcgUFChWVIvOZSu8I/uQ5u4SqkMu9AzUNpY/bEoMC89B
dHJTncfeuMzpbjxtYqXEv0HU+NNhKnLqchQJ1eT0LjlOqIeYd83poNjS49Pt85mJo30RtsBbJIFB
nqEWfYASckwxJ5BzfeyNFtfm5jVtS5qHJxcsxXqSM9vSSho07jWODE23CGmotTNXueBCvV6lieIK
xBB8RdNa8It89BcCRlp/gOM5PEDj5HUd1Cw6rKCJRH5a3kAP6GkvCWeFMse9+Zyf9O5NU0K4c0QT
aQwQjYwFqinpI6cJE3Y0lWZglR/rsWI7rhXtw+fjvLu5MHMtW+ozE13Jd3G2vl35VpWJ5KTNi6AO
2nbbZ2V5TzILiwdssqsk15ozT3TBvnKgF8u5KGFaqJQMx1nQ52NqB2kwBeZh8pOip3qUOY+W4bcT
JzY5R+9UXfrt8+t89zznIYFeQYelAMZW+y2PqrBjd8Di1x6cQZR3VSRciBWJhfJZS65jHShSnyFn
L5ypvqhcTN2fD//++8RxSr4OFjTHgFK7QOAJDXYZ48cnO6dtkceVeT2he9+PRP2ewTgunuj8dQLb
c3UX3B6kdWfxfbptULiizTrQXixiLioV/HRu8CJRbW3Cgs2yRqT3GYyanD/Cv8Bb86g8SJ1XiVvs
KmdxgXGT2CFM/wm+lkIcFnKI/+N3DgdYOTY466RThMfKGKPbVncy9OGyz7/jZc2bXTBG1OE+v9/2
4vuZf48DFRk0Kj9IGsuZurabBrlFOxyVlJaz7vIwvK4aLcsDKsZaolgmEUxsNb9LL6qkbZ3rRknQ
BXFvxuMXk0Caa2cIjOqedzMN1mHa0/WhtJF9s+xBW1MwVAVKWKfzfpZm6cW3oT5O1oEiY3iL90oi
obT9AeM9nlUIXJHl09yNkQnNJyB8UIjmrNu0ovrINmQKXWyqVllvYq+kcxQqq1MrD5bqgEQuSwvo
+JS4Vojq3N/oWPNkbyR58IzvzfSovLjpH6swtMcstlGO0KhpIX2YaryjNYKiqpINZc3Ehi3XNYhe
byIkQ/06950gO4YIzL97WRTey5RYnlVpySjf0Y4R3U3py7zdhYA09WM7JSJmW1d6D7ZEP31QuI5w
XVFQNO8/f3iLN1jxmbDA2hbIJwcWvbH4Vkd9UkSvENul4aNmSwjGK9En1IyuGextjVpchR3gzIS7
GPT1BSYgBxQfHw/RNItBm7KkdldNw9GSlfG18W1nXdacRCJ81KtaDcYJr7Jz5jWdKb2Lr4b1TGdO
IIXeIYrr7azUT4E047gBvNGG4JWJUXHMvdeExCgnhkdRnlZDzJI34UfWOt389fmNXsxK8zUz74PJ
A/npCOjFb4dn7z91o4dZF7tJRyx9G9zXkrojUXDncpxfZ7jlpbLAuIxIA5Xq09uxNNuM4UthHdcL
J0bM27v2NebT+hE612gfdVpnp7K22hL1om0dkPQiSQ9AbBHunheOWvHrsuLMtPzR/Ye+SfQSwECS
CxYP3Ugt6cANn4CHOs0XYyzcw5CwlVqFYWu8uI0fsG8bCtgmZKJ6L5/ffXOeExe3BPwn77otSMQg
F/DtLSmHCKaysKZj5KBA39TNxKk9gVjfrWrSVYuVqfVZsDaK3vuTYnGs16ajeYTOjmH0WCKCajE6
tzVYAaudiZEDE8aqU26Og7X0nG/GYDkvNEUyOOR4jmDA5gVdRdJCVbXCbwIwpgm1IdniQdKw4Jix
pFIc+kimMfNNGPOFRv8wn/x+5eQ2fy9V2c6aac3ztm2lw/YgGtWwV1OnJ9sUF8y8RxEoffE82dcU
gZtynbcpprjQ5gAftE7unvmEPnqxKItYVH4A8euWmO/yrx93YebX/+d/yf9tIHnGHN+2R7cVoXNh
BHMVXVPWeGiy2Gy2zRC5iOvdgQkUgakZb/2uTqi+tcTBP0BhmI5QZ/Sfnz/cxX5j/rRsnZhDG+Qp
v85cbFqxOlWT4wtx7ImgotLHSXdXU3MtnO+GGO6QpB/DUv6orT4/M/IyneB1aBh/ggVwjkJwFq/V
EBSkgHA+PqakFxys1Cx/d+iKeECCGCtYql3WbRH5WNZ1QgCStWY6d+TKJ5fSO7OL1ucP6K9XXJmC
4DvT0UkBsADJuouvnmgdxAaJQrwalZe0U45tZd/hEqHej+yLb2vO1UWt2MRusG6s4qGOvGsRV5BZ
gPhYEFhaIKWoOA8NKg9ybUEdRNOl75d40lxitUS+Rq5wZlpwF/PC//3ZLGNs10xOVfbinTJ1jWwv
T8e8GetwH9pLQgbvEyF6io1gh4JGw1oVJpSnimBuCKHdQxJYwn+CFDm37KnDebZ1qhWnW1SwmNWH
FY7LaeNkMTV6TCOBnA7S8g9ukl3RASZ+ScGWMR59z6BxYZkH10rRTGmXDHjR2/0pAvt4QqB5Y2fa
rsd7tx5n52TioOIf9AYm+NgqDt72TtnJZVbg/U31W6sK4nVSJvm6YPKlZahdxBwr0BYafwIPCkdh
MaOoyUcEExhfybxD7j8697oZfTF754soRE/wQOxe6uFwUxjiiX1kSUW9ltAAbUqdqfqTuvFtQVMb
QRaQFYwgFBCzY+Y1d1ijDwG1+0PjIi11MopZcYQjOXacHBlW/xOl92VQjd9KeqrJlH8zONORC7nT
6+ECq96Vb5a72EuvcvL/NA/CBmy4bVq6N1WJSkbIZ6VHewcE1Oef7+se482LaxvsQCzO06xVvL3z
G/LXrKIbdhD0ppTQPyLjRUcg8nXCGDui4CAiCxVd2LxgZ5inU99X382uhIPBjs2hUpqo7iIuXFp7
XWebgC3spr4OG+bYVdhZzfcgx0Z2HeRBXR/CJqN34cgUG0EQWXW1DozR+RUbHQ8i73Px04hwghFr
1YA69WGGr8D7hMAO05QPw4VW4lLWpsPv6Qj79Cz4t33RvBkjWt2VHIFAp3OmeHsj0sCvNNaQ6TjY
VruJBqCcPlzuPdnk0TYraxCvPsSYz2//PC38ffctoPDzKcm2AVcb7OLfDopxtfLMscUgIzw2sECL
s1+cxiP0p/ST/oOx+HakYNJU5vK8hMQsLTtOE4e608UckASKIEEZn3eFfeat+vCy/t9Q78pHsjO7
lqp4cEysQfzo/Mb/45vDjyr2jM3nF7U4YYOT5gaye/jviF97sQbgliFL0Y3Sk6ooazcKG4I+WeKq
k1F5KGew0efjfXxl/zPe4i0BwijhHXYJDU4PRg+IYLLkbIC2axca65nD5oeDzbtW9s2c5pfb1qqq
TMeXKjyV5DTuLMz2HOp619khFkGR+B9c2f8MttykzULLClxTdsJOK24rUGu7SNP9i1irrfv/YCiF
pMVWBtXFZS5zNnlxb6syPQF76k4Q5bwH0bAZSwcTiMfnYy3Ox/MLwo7fIDnIZpugy8UD42xcgU0q
49NYdBLIXO9cNXZf7T8fRS4X0tdhbEfM37KizLQI1KA7SCgJuhPkTuW+H7scTWnsrcIhv+3hGbIS
6sjkMHpONgfW6Aor7EDDrARlJ096LbRdFcjnMUt/5EniXrZt/PPML/zgS3HYe4u5burCRl/cCGJD
DRQ1JvFwmamuXVXQ5kTWoptJ+t108n4vB0xYRecNa4OjwaHpAIfrIgILFPIvnBivZ1oT7ZYZcHHB
9jTbz3/hB287cCGiaDkLmPxQ/e1cGOtOZRhxpA4eO/51T3L6vtZzNBrF0J8Zap4VFtMuQ5kU5gxS
QOxlWIA5TpGfAJU74XqRoCWU2lbDzyYdbPraWj2c7AgD5pk38aNXhG/ZEAJXHJHEi5XWp0QROKbe
H7LWDP29Q48JY4eEhNGkZYR3wOV0stEmGm/I5f3izPT/0fCcGqQJNoqCmWm8vb3sjOt8jCLimZt2
+KZY3AnPGRHiVfWovg2RLG8mzKCbuHSHM5luy6LZ60doYpvgTlOEehfOUBU5vp/WHUlNRYLYtNiQ
yzG0SMiYFPokWBq40whxC0s4T8T+7eoRb2aeD7U88xCWp6jXn0IpwprTA02Oo4unYAQjGaRAHE65
BGVU9J3c2rg0DzHhT/shzNO9mvIBUxVoNZxLTrjR9LwH+BG68MOq9MxUOH91yzfRApzOFEW7hfPH
26di56auzN6PT2k92GRC+9YNM9kvGTeEoo4tvKMBwabVTvEv6mvhmQXmozkBAZM7pzkJSkHz5PnX
5s9svXBKa0c/WFo9IzttBGddabPnIQOnnUz1byXb15tvm84c52TaZGPMU8Bf4/WJZib9CNKoHRtw
+14l9IPm5f2l1jeKflnu3FPpNXafTywfLQH0Ftjf2QRGUol4O2qOWkVRGYxPbVMCZm77cVOR3Hvm
Xn40fbHEWJLdNLW81yLIX9dmeALIf6GCk1E6wa8hbESNtLXoySRWg/vw+SW9/5iVYuaCHshnZdqv
VeG/BtNbDc1dqRQC8/QKAZkbXifCjvaNgZdH2iAURq8x/znKg6bCX6Muv52pKSkpxn1wanRIH+ho
PIUnF10o1dzgQC1Ni8+sq+8fHSOSc6FzDqFI+np+/es6ObLWZan16uhAm7yvqX/UG0MWk3FmnGUt
gTdzvjLOwJQSXIO14e070lHiTSydlJJYAGwdathEIaUscp+nAqAOmRZ6NUF7zgf9i4uQ/VS2nn38
/KG+f4P4DVJyDtDBJpJX/PY3DGbZGBFl0lOAlxE5Yl39sW1rfNKMrH/+fKj3087boRabAap0gU0+
ZnLMjWF8Jic3vA1wm6z0DF1pWU7VlaUhjKojO3v2kLif2Yy8n3fm4R1D0pPD5eEulvpJxKmOhzA8
yV6feph0UfZIz7v53QZDdzkNISjLzy/4oxeJfQ81dldyzl0etFChof0uWf3GXKnLria8dDS9+O7z
UT56ghTEeFl5VXmKi+uydDcCG9/i5kyhFJftVO6iqQK9jXZ/+/831HyL//oyVOWRAWPiTVGNpu0A
L+QHxR4aNpFvnnkvP7h3DuhiU9fV61+LNWpAuC0E4erHxEwSfKJNU8NH1qlnnfsK5/vzdjWkoUYh
j+06qwTbs7cXhcOLGmqDkH0ajDjbKSQdt33QweDWEXPhv4ljUyB/1yaEvRMu75AJ6WdCLHyypT48
wsPSh9Q5s3P6YPtCZUwIJARza/XdzjTI2mJyqOweCUdY1dXlxpppN3FBTEHtSPvCFTP7dBal9t2Z
tct6f0uIduQrkXwnlAqW+YcxTvAAjRRw6sYthuse1ckXr8TiO+MaJiBlmmuPt5VIgvQSLZLxNcEp
E1wKK8WQHrdoMmEFkkK+prKH8LL1GyfdQ8CWOt7UeroMDFB6W7cYa2wWwNbRFRGRhQFOFOMzHNDu
QmgFFfnKzooX3LSpvrJAY2zhAUHXYAPxPUMRj3V78g2gTzG46XXEFxJc5vrgRZvMr0Yfsa6Vfukw
39VXWgHG5lgUTfFHRbH1TGU2FesO7fRDh8nEILMGN8fatNAEAq0psWhMtYkP21e+GB8Lu5PftTEj
qiKKAttZyULGCS7wVpy798Zr9eCz93ExI+t6T++vISLMbPBmr7COto9uoVdghMp+JXIlMIujjcuw
FhIeIzKIzFqqfhVFizoq9oLUWaVjqD/FEegf3I16AeKHBLK4Sn8lWv8iwgi0U61rNa7e+KcBEfiH
n0sqGWMjYVVjU4XT1X4zvAhNaJKNj7Its6uU5B0Cp6gvSllC5zRiSGfCEj2Efdc+yhBGWOYpvMng
ERT9fmTpCntR2saboeprqC/u7CPTXfRXuVwhmvvTYkg7GVKL8f1kKS0XcxybL3kGl1fvjMteDdiW
UBHsCH8NV9LwMM2bcXhRQxUgokU62dZRnr5LDAOsoOEF4D5Jhl8riBBbTI75rgRZsYb7QccXeBkK
d9Ef6wBQUR1NVNziGg1bEjXXZD7WX7nLUHBF/Cuz4XK7bSJWQPuqCyPFOVIK7Y/SAHnFgTHdoKDS
0ObrElknNeIWGzUV2m4i75AACXiz2T5H5bXPJzvEQkG6QttD80/TqLzAgjHsvETzACvQVCpKvd6U
g/6HptywcyYkuThiB9h7tnMnjSK56BOr3BZ5QIk5DZhv2tbfRTGn+tZ2iSmYcj41ObhQ3fMOKigK
LxdsSBxs3HSAf+x7c+HY8qA0Uxa7HAIL8WtMFoA2CeChTObgT0jCBF4NcJv/feWlATsCd45dytHU
y8QjOqKEX1RBzDoWtgTvUQFvTGxsXmIshsd+aMI7O2/GE7c+vhvLIrxGRdFAtIAPSvnKxHOYxl89
QCdr14GaH7LaY5WDikyOMoTDGPdkJNAXliGVidrOta2iQ0l8aapW5uQ70FtHDPOATve5NLXLKpzE
LZJ0awe1SqKZL+StiH13AxANsJNqmnXopfFdAkMBjRxiOZeoDyBGM6YvFTJmWRlq3D1R0vIItZlI
Ogl92KQV/iWj65DNms43gvsKGofgKqZ4hOvnA6tHlzylz2lpF6Sh5OjzROED3HT64Jg1SDBLqJ5q
nbJtP8SdXt6GKLAu+yrQfmhVOaPSw+6VCxZYAPzwzMhNLcQIFatpHlOVums5kfkRaiCXjawa7jpN
yn2AffhYTqN7nRpYZSwrQeXd2DiMlB8e9Qy+jBWTpRgiuV4r9lgXbNhn8hW5LQHf1HoUoCp9v5Nk
xONKrOlJP/ugofiG9AqfVJl8L+MKdnTkFk+jr+JjEsbmLtP0kp1omOcrBZ3hhhQu/uM0A4XeeMmO
+NRwF6NHVGtaP9batXHwKQZEPktaBET4TAf8UE0RIl9letmGA4odrKs060DZ9S1JKY4AVKjgbcsK
tGhGjNimcUKDh+17j9bUg38d8Rkg7ezFk+dXxRUGGnXMYmE+VGhSD0Y8Go9kpH0LBeqSFcER0TPt
VIxfBaaQ56AWKMHTNL2oYe6BSGuUu8ojCJgq4/1hyoRP6LvAfQaRbis50IGaaj4iK5l+WG2sftST
O/yJRF1gbUn6/eQ1wTZOKRWknQAerhf9pctu5msGfngHKlvMwvh0M1CL3PRa91ASfwWQHWYSnj9d
ggpCCkzRAttwXOanNNWfewllbgIwjWaYxIEqg4hmGH23x+gCUyOG4DtpNWwUGEnit7KxhUqdIIxU
E8YTEXy/2Z5F2zGFT6F3rva9p/Ow1wlV27t9EH+lFjQRxBVbt5YTObe1posN0Cdz1yUVwniYR2vN
h+NjBKyE0h2Kba/p+ktUdhZmbtT3O6cid8YokDTUUUUq1jQMyDSpocoKFdImb/J+OxEesyfNnril
gUCQKmu/+2Y1PQZJC9qw9r6PrWvsemlmJ977HNJG6YFRSWq8HUhocqcQRKJoXBolqbVHNNtelMK5
zRCqXGu1p7YaPIpDlTTTjZb3gHcKzduGLZSoGctNNkgxJc9xAE3kn/e+DuVjYz4/zBKwxTaxohSZ
RXkZnojH8K6LRsAu7Tptyy9W/8FQhJZaVEwR2LpLeZUM4hyGfekeszZ2SHHle8qmKgPxhhP086ua
yxDLzQbD2KZ0pUFDe3FVUWuLyp3ICCgUPGBNjAMxGE6pHoa61K/bBhepPnE/Vp8P+8FZjHaQjpaN
I7Yj1eLM4gmTFdat/RP3gIazEWo7V7XQ+YBWQachI+/MgB8dJ6g4cRQzDO7sMnu6q/Ue9XJG3kCa
T89cNuHA3VTK4sw48+bszf3keghGp9ZKlYSy8qIkP8S56wSiAsBrYaCzuhbeeArVeqxVGJwZ691N
nMfijZy1iPMZYTEWHoDQqwvlHIdu6qmJ+KGcOTIZBDoopdNzkGIY3vzjg5vHdE3pzG0HoYvF+yJU
lZUkJrTHzNTTG6ovHRS71rH7HfEZ7U0Wmnl99e9D8uRcSuYsA9S53p7PPFEgssoDcXSLjjTKKrZz
95a0NKIEcfJkkNIg058pVXz0GB3eTtJyac4ipn07ppNB1A7yQTvCJ4nuJz1G6ykL7dZJEu/MU3z3
Zs5fAOc8MffCeUUXWhbbJCNxaF2yXPWGFKzRjn6nWZB8+/wmvr54yxdzlqzMGm9qBMvqB5VBuNxx
jPWk54j0I3UjyKHKA6N2jfYrDGl8G+5LrTc9AHTXoxQEervaYvSLDpzbTEhLKVybsUgb7EUD24tV
3xoeIimUTgSI+thvijpC72lEwodIza7jzIswP+h3l8BkZSiDtiRP5e1DyaHCM52YZMdY8bhJTU6M
Vd32Oy0hysVAxbGavKRiC6dx+Pv89n34Pri2S8Y2onyx1NclMCqzIMAggZm9PPXSB/81FO5NEvnW
mS/sVRa3vEyqgRQ/OIQrKs9vL7NBIQbKoZmO06iNxskc2uzkT0H7rRdR960nIgw+Za1OZIDYN5Pe
l3f0Ae0ntiGIYyGy/3Iit/v5+fW/K93xkqLY4AtUBkmcznx//ir8JKkUXUTj5Gg50H86ihYnbM0x
IXTuV7hwNmypmkMf3CY4O0175u4jmP/g0c8p9iS900ukOvt2fD0oVWEmoXF0qYlgUpxIxgSNF2UA
s6jovESN9Al/LQYg0QZbwwahR0P7Gnc17waBOUN54PBg/TGMjM1rlJDGsqUjTDqdZxhg7yK+9UQT
4VVIsWF2V7ugjXUqADcNoLWatWKgYEC8PamziQ6Vma2Jj/4v6r0XAQb5V8iWJt+MXqw9abB7K6zm
mnWVAgb6VWktmDmFn6XbVWGandLW1IBd0fsetgXTD35np7dvahP4PmZTcYsYqrB2SP36cBfEUBdA
iZl1uvY8MT13mLfZPybWLlHjKS058jb5jeyqfOeXLVNUNhKiaYnseUhSWAEVp7AUG1vt/c4a17zK
imb4MtX2+FIMaf0Db3aLLiZ0k9860KDkEGglvBdPqPTRdlvaxxiDzd8UGdVs6PWJUybcEExwn2ni
K25uIrAGu/GfVD1yFuEYavh7lAVltjIEaCcgB17QrmtOzlC/XXhYq3zqVHufKbhv15bTw+p2bEGC
oVaU6ls2DAOMOaNNK0yW+cQOvrSrfZEQa1DHGqBNYF2a0SvWOjpM+gaTWfNgFIAl1rUVQnlJSzpm
FQcB5JVuFfuXZTJCUsxyg55fmsQI5s0KxDQ+V90ABJTWybZwcrDXsh6DC832Z8JsN/j+OrHH2tuk
zRwNHThIMLbYy31U26R0VPxZ4IB2lLuaSwTI5XQB/yz4wToov7QEHj71xuR3Z76Fdxs2ZjjEzMpA
1Uzm/HK5sAZld0xQpDEnDs70KTI3TY2rNijoJ5JOGALLteirff79v+9gMixTkYnE2MSa5S4WRE5K
tNa0yj62g9tqCEIG8pnLNFArcv+c5IRlr0kPhD9J4MijS5HdbkcIK31MzSoomo6XBDKKee53fbB6
crX07uclDfXzYvU0UMl5ZlxapKVF+r2huRT/0vgbVTH13SLQb1ZElAfUJD6JgnPBq2pfetfItqPZ
GF8DaVX7Gsnu9b/dLscS/B6HxZaSMi3opY3LLwmBzDDlH2RP2WetkbR57wE1vAZeWH6PxRD9NvIY
XahdN5W/JZAPNEdHcYfMByItgKg1RT+cuVkf7BdRLOH0kvR8aYTobydRp0wdaAZUlN0aPO3E7Vij
Wa6/NJB8HwWyrDON14/Gm2vYNu0lFPBisT/NbFDUSrBXnKRvYKqd9LuqGLMbzwDezf07V8j/4F2A
P2/htJo9SGK5N4U55dZkjlqE1Gl1fcEezh7WAYzHcT1U6NCZaz1dvND0dg54mKJfBKQMFBUI5Bq/
aI4xyK9WH9n+gRBh5ghkCvKcN+t9y89gs4oMAyYwG2mew9tnkNoeQgjDtI9TboSHBELgygkSeY+z
qdo7jRnctk6swXxjx1niEt7AXTO2n7+dH9wnfgOyCIEShe7j4jeQxJ4H8RCpY5mWwbCiL+V8Gzvo
Lmfet9fD42InQwucScPioIDyYf4hf+0agIbLDC4ydRrWHH/tNP64QQGTbKfKrta1T4RNNToO+KG4
uVRZ16z5aqhG5VKui8H76SfcFCoLzpfPb8BiI4lDzuITsGcFAt+nXCoQnDif3M5EOaymhEC12IFI
oBc29G5Ig6dBB+qqxto84VH3z7V15o/sr3syj61jtWQTZQDffaeICdlXTBx6o5MZAmgRafMSUAT8
Cs0bGAIYrJTDMmkApk3eIAT0SNef+hpqXxfm55aSxabq9adwItbZ1WHm0sW81Pz1eICtjmYdDxR6
y8Rk9N55TsDMw/61Z8r85/d82c/679HQnKJGmndyi9nAI1as7quaNmVUN7tWt36VrV98hS3hUnWT
t9CLYAcSZ3Pjh9FPQm5BsScA/T//GYuN7OuvwObDL8Bhiy5o8SvsrpogBurxiXDScZ16XnRv+gJ2
3lCB5GgrcoZtSB/UwKqT09rev5Vb5uEBChmCugflFhQGb285TpQsZjZMToXWNBc9//SUcKKCozOI
RzFQSdYarT8zMb57zq4pXPrdeF1njchyHjZUliYWxb8D+wT9ZYSR9RRqVfJEk6g5c32LKZ9mN/5P
jA7I6VD2vHNHGJ01kWRUpSedSGxE82xkH7Fh2V8C3ZYZXIw5t+fzJ/rB1bGgzdUyFl02J4tToY3l
VOcYlpJyWQES0dUclAnJua6Ud+ZGzh/Em28X6yVFMiYPxNp42RaboDzzwA5osjvIvB++RrRM1lqm
V/u2rftHLzXF16G3o8fPr2+59eKezk5lDj7zjo+FY3H26fsaPlRpJ5DlvDujJlC+rICSp0Gf/Bx9
TTuAHwnvZNr9gauuPZcmuetOnthXeUCu+uc/hhLIu3vATUDXxEYQC47tLG43kyPoP/g/p76U+dYK
/XHv6tDNe0/VRzWKYaOpaNrnhtG9aA5pZY3svkXjYD1UeTodzWk2ptDh3MQpfkgrlu6dHrUue3c7
aybgZnhCmJ6d6yqv6puY9uk6F3ZypUs/xCQSJPe0pvBv1F6/Dax4OmUz5zxC0brt63G8wC3hbsJB
oalMx+9RnERr1XnX/0XZmTS3jaVL9BchAvOwJQFOmiXLkrVBSC4b83SBOwC//h3Wqtvd0RVv6aiy
JZLgHfLLzEN+xkkrX16uhoxUCsqJtqrG/Ut/CJuQIknbTf6PjWk0arZwaTejRc2hcSM1y5qfRUe+
iKZXC1bqNHG8NxWTAG8t6SiJCTSrjvuIvrr5d1HUja8DU3WGx4oOGbek/NctXOsXCz8VywEIcZNf
CR7SolJ1DCTjwjG6MOugwQT6Aadm/8qS8vSra6z+NY9F84U4TmOKjtR6qfqQYq2xFP3BBIADU5ws
NuW49OpWOohfIjV7vMmzdu5LC160hsFNjSElr8tS2XSm6fVc5P30ag2gk+Q68ROTYjhXoyAAkdPb
erKhr0Ojzn8XdNSAl4Dd160Rj98UTwc7cjX9IEiSz5Hytt86XqdUC9e98xtmz+I6NKEbr+RsYxUD
JYFh9+IaM71I24Wm5Dnmc9VMGmlIk991vegvYFDVhTPEeBhI+2Nm49HIifbsB8yPu7BqGB43tSZF
DukWW8hya2tg2At9RPtIV7nZjX2ujn5X2cet6b2Oiu+gemTmbzL0qBZxi3oj6XEXjKzAHBwFZDvg
tHVpqlk+k4i4xnio+KgCxAUCjWfiycE5D7vuUhrWEbRV7IItFVEB7S3+lSoOWpGGaWftv0Yxi/du
4T2fBriEkd9sO2jFRE6CZdx713jlCDiVthkq//DQN88Jui1uz7EcT+HS/5Iecz6HOzsLJL9nteaY
I3o9PhaLms4MGeKfnhVAztkgAsg9EHiNZu6rV0vXKzNeK3litg6TzBmikFJbbspNmWt6h/3pEnLY
Jzc4qft4rfLMWcTniuZ/GgSF8jRm1KTGQKgNMXX2W7MVZ781durIRpN27PoHvobqGM+kEQUrP633
A+xUgLYPrdeZB3j1IS95o4iFb8TwoEzgZVBEl8Mc+pQitjAE4dkr6FxzQHWH2xHQv/bbVJa9/FJq
AkxY6O27RaHXntK/GbRLYE4DvVuXwSk/53j+iSwij2FJW3Fg4GXhj7AOkZNvj17h2/fM6n6Wdfyd
oUkPvbqszu04y4MsnO6wsBBMuMhpWLTw/l78K5hu6KnswyVQ/IR+wFaPoTCVeb9koa0/xqCfnzl3
0oXb+FeodzDRwrgs5Y2fR9HOCjY3GyZ48o0eV/rKHQ/cCitdKal73YB0EFjMKFPFm1KMn5XN6yCO
RaHx7OsF9EIpb+s8cViB+vY0LEQqUEmq13oemD3LSe8Xy2O6XK/5fVLX+iukcsjQgB0DE1fLnCpn
1QcmURARVW6lPUDTdGzqkJZuUT0aiynHzkcS25uCQgJ7neODv8y//GioH/2upqE3cWXaj96biGlF
3/omfyg7THieZTs3YXytoYbN/B7p2dBd375rP6YEDKU3LYMVmaFt5KGwnOAuHBmuuoW37CV+3qNO
qumce9zze5pU96D5xmwNCvOcD2P9sDlVcywmgfV/LnNihg2cg1k180VFxnmWjsLtrHNBvw0elmQY
PEZBXBmait7CIKg2/uiyYtAkmUKQqfbOPD1FHWRqIQt3b9nlM8U3eGS4+i3P4N2CbJ7j4a+4Vt6z
jHg6icmNZ7wiOA0ty8+m2PIuqKXX/rY8jj4KrYFulJxFi2VbUtn4tHtjs0L71uNuWPvlYE3SyYJe
v+LtzZ3dQFYOsxh8v7Dc3JPd48+EEy0OKCT1odNhlXpkMU9cr5Z03nL/xkgeEp+g22V0Eno4EkwV
YWi2g6Vp47O9pTqhKHmnUdKjZzWrfaG4f7hbvaGFdsZdNIGpcxaLytONwt+T1zmaP5ovvs7Xz4jH
ajMCNCudI7vaJPEboV4Be2Qd0vGKlGF6Yb/4mkmpP4zXGol1fu5lTEnj5LmHPO7qU4iEuq+3QLx4
cTem7kpZelUVNR2+tR7S2BpXiMos1SdviZf9lngK5ryeDnqoIhrUBo+ezGqwUnragQFPxtkZzGJZ
PK7XtvDAziIycWmnyp7eV4eMCmWrl7ms3RPMLqrxI/c37ldqyEv67DyQDsPeacrlEK2LeFV1DdG0
oKQyCaz+MFGiTL+JSOBc+PaP1Vmdd6HwM/SVfnEW1d9S7fedR7x6xE5BYac3V2d7xOUfkrp4FE4/
ZLAsW+rO1wYH6jUfWHHbRM+wbysauJ79zpnfl96ZdmtfrRcS+HSvj45OTiqghYi2rAbBSdvV0Sl7
kxZW3rC1slLJAYV+CL3+vTW1+875Dka49q55u4imtscKDNFbWPkMW6RYU63Z0ZuxK1KBVJFRxyiO
XZ3QiNNJk9PpRjG+33pr6rixOceO+lb65XRXDaufLSNPT8wme2O2XtG2TmWwCq/32oKXZnrjnTRD
5lOXa/wWVUEj7oRkdRMvm/uXD3H7goutP+TrZI4FNpE3CGz+gTF4eWBOWh6JCuZn6EpgExKM5fXY
oEzZZoZEhALPiWEqE1DvVOzt4yoCx8ErekqYDrxyOHQerVpAKi3yYBfKoodSWyQ7K17xWfGXs6S1
nKwNtxFjIFDlJWqWM2YN/ZjgFQbegp/QIPmztk4udR+zi0fPiZ5LC5A6pAO4002+nmJ37k7o9pSo
6TBIQ5LDu3VgnZnDznvQpujvrI7xnfbA36lZDbvN9DINPentbHzP566iKQbNlYL3IqBpVNr1GdQR
PciwI/a9U4hDY7XubbO45m28du1jlerOTVS694KkVzqqEN9R4vsv4RrwqyX58DhR15DFDPKPlVm2
NFg42nnu9ra4etvhvrCJzBsgbvXKaKGou+XB136RMfmysoY0LJV4TpKGpnIv2wR1FwZkm4mtaY+s
Acu7GIkcFxMEXzr8lkNitz4mzY6aymkYXxRFxyi0Bueq57OtzB4oFuAS0DTtFYK1KKhBHtSrw4Xm
Bh2oomMQa9B+KUb9ULc9uBqzjVkU9/EI3sABE33tflOi8d6Vop+TVM/QMEkJ9U2nc3XQ/VZenBHz
CXUBHbSPaklFFFjZRB0KcnoyvIghXO4me9R3etTlDWvAsPd4/LNBAyqfJ+gDbaKKT5hMnK1cfBZ3
PtxPTlTz65zYeGr8pMuPo96mm6AyEJlXN5YUkU/07lTexrqySfebiukv4dFVZOLi8db4imcgAkIp
A8/JSAQzzFUjlZagO2rUprJ4g2MCpSK0g2O5kMGql967dRhJ7ErT21nrlsNBhsG4s7e44qQjgQjq
mleZBHV+5NWvd5Vw/YdAQjKJioi9fJvtLLH75AfrZr6lwArpO6QVFIaiKzIx5u1pjfF4tWye2Hha
DUqAs0UZgLyzGL2eHGuLn62uBZfmdRv1Akny2rjXK0LR8qhhS7ydmBTcBNqwPJEuuyLJFZ3SQYgZ
IC83FrOgth8qDAF8c2f5DdAvPQB+QjX6FIn5QjfKtsflRkm6aLhGeqL9HCyIrm2zBEfCK0CVSIbR
iNGio9Mpc+UGkdEmTv1iAlVyIZ3EIQIecGjGERZC3n+XM2x7Tk7xDaTJmiP+2h8o+8qPzVbXHL3Q
Yn3VzcA/FnmJgwCUoyptyku924md6MEay/iUd5H8hLecp1qtAMXKnDLLLe9Zvaj53G9imU/rdG2t
buZfgMHCYyyXnNbfMsi6ISwzzcoACJcvE/ap5VObobp01wUrWYbtG/uw+22ySvWmOzZypsf60ReF
9YBtUACJs7n0MUB4XDa6QsIQ52I4jNGdtazda6GYqK2hYKt24bo6Y15TdBqOT+g2IZsgvry1wQQX
hsPD1OOISoeZbEfXeN7j0NROVtGMvKtCSds5vvZdkRfqZqzxpDkzV8LB6/uf3JISeAklXxiHPv9S
acySPpQIqkKBmtS2f9QUrQroIKVFF6z93jTTtTKuT7pjWdIfDcUaW0Yj/8mY9J/yDkGDyP67fgMB
M/xDikiStsFjZ1UXe4yip2JSw93QVNGbkILvVAki7X/LDf+h1jEB9+1rF57nMYF2/xBcwBTMEU3v
0Wlkf/ym5FDdo5aWj+AxKHUtVlHcY1vzeLii4XtAF2XwD3rHf3vBV8sJ03hufYyf/12vE1ViW9MV
zNBSip01DTF5WmESAyWw8oDmNGWx/oNC/J96FlP/q9RzlczJh/yhUNJnX3gtCZxT6M3mrMFkcjIY
PAoqAR/+g6Piv4g5MbPEMKQ233bBof37y4tIHRalI3IUF6c4QeDqHouG63LcwJ2lr6k/BY7M/6Hz
4L+9p1QiYXchdoFu94eCBM83l0BT7ZN0wZ+mDrf2z9r3BbGCyXd+KlNbj//7MfpzEHGV0ECqOCHV
jdcn6s9E11xIfwgm12YWvg7U1c5mbX506HnNXumOxo9G1BFlwy1AFlrLuCvuMeVU9dGFAmRzqFi0
OOfU6X3TMkg+HXc0/++OSXqTEYUZCeEwYVj2x6O+VYQhazHlp5HpL3TPdvNnHArK+xVZVGH//59r
vCx/i7WUMvCw/fsHH8LAqEThbiexwvml9H9Td94cj08JZ6ySBdy3/qmN678814jQ+AyRvyOE5j++
SksLbXrUoOmNlQtqbJFx6CTx6nu/auPsf3/gfzxi1ysENhGb6ieHyKfr/rFOgePtk4o3makwmnCB
g4bqlqY9dLKFJeeU9j98j/54bX//PHjh3O15fddaoH9/O/2gDrhuxNR4WIA0FIrAHV2PIu3tzj38
75f2x5L494/C14AwC16MH/jHSyuEBwBtAWyI1tXgXK7p1TsU7tC4Ke95/kIRVv5RRaFY9n0c1OWx
9SFT/sMa9Xfj6b8q4UjtDFGuLYAowW7wdzPRv4yO+O1s32jQZbFbz3KPNayh/tdQb0UzH/eHYxvF
IEpyK7fjFMCiOgZadMeqnZb7QTHQ2lW0gDwXm2MO0PhA0OZLTJQAabkjDWR3w7do8py3uV7D+7ox
+ZwGiA76yAi3+bTQVPtUs6N/AcNqqr1p7OEGvgvfE9tjAeE0jZUZt0myOfQFFds/tab+h0nr+oQx
zWGcc/0UeCP+/RPXAavGasGOMNJudGZ6pgLetDoIaZhK6RIjGGPT2FtFkEnCpBaHHptKn4VVOTYp
RWHxc+0wd0ROjs0/LHd/znf53dyrNyRi+7gGrf8wkBWzT9RqCp3zVPQ4hZhFBrAmVhW//+9Hkfz6
9WX+y3NwfRpdDs3X8ChzXp79f38bakJxdehSP4wfAtUTIQC6rhStxv0+vqqIBmR/6Qlt5J33VCnC
rPh0YEi5QLL0uLmXtltQCMhrHUiAaTZUuh3XXpojUzSVmY1D9ZZw43Hi+nmNpwB2d3UFjGtg9LE3
JUdkYfvO6R2fzjWPGwduok8j8+TCdSvfWdJyT4wZ5zsUNnJTdhC/dSYGAEIgG5cihJynzbO/c8jz
917UysOiwq9GWk7qMsrcVRPH2b7wuDy5QeufGfcsTytgO2A3YnskyJCcB8e4sL+Ueip8TdsAgfKb
1dUMkut2elKeR5hVc7YT9RSfusntH2Kn7dMERjfmI2+d9sItOMzn7jSmDQStTNFEQNJnsL7sWJYH
CCAdSnoYplr67ittyBoc4haCcx18KsMlL94VK7QwOm9+OiDhdlFDMBshWRieysh7IrEEwgLQqX1e
14ggR9ir/mjIbBzYH3BPulp/m4Yk4T1xivFOehyPd0bZCYAdtUW7NXejj35s/W9bJSFR5FsOcNbL
N0CwMs5KvDC7ZMQbNvhR/1R5xrpM9At+qQg+Dnoh96ekNOgpVXsnS+eUDyUVV5VtHrq2M6cEsePZ
85Zx5yIEI3QxBiIgBqMaifZafTXBw+5yYBhzXPL96f3uhc97vVhJ8t43q/oVGdd5sLjnlPu5GeGO
Xyt6vN3SOn91eRl96YhE3WyCX0KHoEUsH+5IsfzW5RTc812yv5eRkFzE+viuGIOGxI8q5E/H0hfl
2P5vSZzx+wxbIU8na66OAaGU70RHxtec6/UOD/+1MR2SQwBRIF1nZFKWuKpE6zBbSOl4EjUQQMLf
K5CAHS2oI52LMeY2rs0t4Qvnr4BGDIADMLpErNQPofskE0lDAiuBnUpbYJRGJBC4ciRRihZUvWxt
Beimch+scGoII61aE8Cbo0+CJN8i11uBdVRoJ20Z/RziiTTJpNwN3D0GGlBDc/2ruGYDserCQMxZ
xqeiXW90Ydx0YWC3u5q998YyyY+Qpn/maBElWAxXYrwxDJK+YdjgwWw8d1QZ2sZI9JPRIUOECZVG
J7y2BtWnn9aVDnnxxvNdIuNiW1wbroJK2EeaAvuLCzzqtfaL5ZK0UX0Ox/4HZJ381eUOHljuvLft
vE2LJLrHvPVar3xAoo1gT3TFLcmzYMd2Mr11tPLtenf4zJl2IViMfOPoiL/6qUYkWjlAnu9a+coI
CeoJirJDrdE4b8fKccT3cqny26EWZHTG0p2ozAnmW7+LrTdn4r0q3EDsVbO5XzP2rJ0LkvFk2Qkh
IVJvCqUCKDBKHQAhdyD91U7VZ56M9TtoP5XD5AlFSLK/WN+TvCAmKIN6avdYHNusZvR0h2Ug3Ku5
WqEF0K2wJ1qlH0PXorJfcxwXQGFVQ9SmhmcKuzB85AnUaNQ0g4GfmPfu6k0/YhFR5rm4Ku1matDR
2WoAzkt4Mr4OSClBuIqCobmRCRszi0tyiRPT7lynWn+WWv8Eg1sS7hHQP9dBfIjARtlUgADiIdKf
ynZMJgV49IqwMhq3iHel4M3vzJX7rQSFaXsKdJODYst+aAuEdUKqMCmRFlj0a7NXzC31wdkEM7wA
XBrZr7IuDtofnMfrPTpECx6ne8buzr0lr/ddfxjmE/lBqM+xCijTG79rO//g7YLTYUL5aWm53ax2
iw4lpzljiBllktJJiN647igvNkTG/fiTmmF9sYX40TlD8bYmgBwVfXggMIlGXpo13hiJtM1eO57m
3FQZ5xgnG1MiqzG3ax21j4tlg0HyOxcKlLOe/UTVe9kFgIgihYmYXazZ4dTmKbD6e8/t7/y+AKVh
9fsCER951lDZ1yq9JzIhUmaA1tWRSxTTqtKoYHTY9f2hqLnpC17FfhYewJHayQ81y31mr8GCz7WA
pxgxcEn0KHYFd/4jfcoAVBI/BPe89pA9AtBQc1u0eyK7DiObXhxF0gXZ1aFLznLT9zyR0zloYNtE
0vCrldUcZ37tRHfdhLzbBFt5lPWGMt9TbsjW9Cg9oNXNEEDg64l5jdFQ/W7dLrqlcXS61XQUQx71
H0GjPEUKVQZKg5NiDZUEit0cwpG3fdjdRlo9Krv7ppiSDw/TbmpiYfF+ud8XukZIDMw4+1mhSZfD
WV0knwSMUFQP0pl7C/gxKdjPbXQ/7DX6HZbWkHmR+CtcRm9nHBXtda4vJu5IdS4LYSmBariT/vhj
CqHU0ETjprmT/Fg7hYppJT+DPGju5jHwnsjEsTYXNjlSD65dEQ+neU2GmyGyfnfs4ffEBX8HfMlv
OCHozE1KYmsOU3OrLT/YpfMPVzJa2BstFG/i0H7VhAf3soiDrKSfiOEL1mdboR+KJZ4z69p33ybh
mCWqeeJivgBPJ3M3ecE7QxUGnBVaYRV8q6cgz9bWveRd3TOpMEqldCg593iYn7uc1RnTSXGYkjq6
WfyoI4NtFzdmXL+FPTvPqo27i3HP7joPYkM0Jt07yWd8f2axn1zj0e3olPmeUocpbdbAAthGTQ2F
AM+Bq5iiTW/1aCF65vwnkrTXFG5MTsURN6seNigSVcmDFngRiC63OIpSwlfWio4xvuUpWyIvM7De
VYV20iftEyfqEPAgHKjSaZnct4OTkVkhJan5Ktgj4Auc39U47hiXX7ca8UToeL5Z4XNkSxDyq9TG
+3LqwtvPDo25WA0+Gf9oOgECjzMdtHMmevW+p08lK8mTUzUiYc+O9s+C1R2KTXgzJc5pc9Rvr2J/
FOywN7Ao30kC8KTBjLWYxychUw1ngAwwVK56Eg72QN2jjcd2vo8GEFlydX6SsnZ2YH5BInKt2Uvw
EeepHU8Jh4GM9WvdiXwLkWuZUoxWxVF/uK4LMvrO5JSxDUWiqIsN8eeoi9MCzX0XhdI710nzNpMn
vmOA+RFSP350SwZspWu+/HDheDNQ4dV0fsVnsnn3UgGZmVcUeMmGcn0nIOC5wQ/p9/ORq8hwWnvz
a9QsLSyi5YtjF8cZJ0wWNgDCere4CNRENuztLoymEa3pShldtpcup+khhqDCFQ9QXjvDyhUQ5CrR
33Ov+qYJpTEBsq4sl5ovkDsfN5em0y0BCV8l9LjXcXUefJJCsYOiMtkFBI9eHlrtkyeu4jaDfpns
Sp1XN5bNj3bgMNxgwWDktyTDsRASzJS0vgCsTjiDVPGYN53a4+kM+Zmu/dygAvDvEqRvN/kyWl60
c6/2/n7i39gG9TI0ibtHj7jMpjEUm4NVmgft3ZSC5Gap2Z8Ga/xRMw/fIWsjnBrWz4DbwGfBZehS
V+TPuysmpxpxs3vF4PE08IWKEB0+YiOSM9+QfL9M9SvMbHXvy6b5Cc6t+Ca28skmRt2xOe8FyLOR
BrJ9MHTFzpFMAKKpf4zwGu6xn1P6vIFXq/zleZlzUk06YqrmLEWKgfoG9fpOGzmmocbNy4wRwjSt
SAEXHsafCW1eeIqsMlMDAKUituIXP2pxLsTUnDFnoemha/xUKvSIuqvmewz7vFCwtGe0rF9h4f5a
qKkFtQQ3RYRjkdLQJe5D3KgfXpyseEFy6b2NZr0I05ksFtvvbuy6HTYnl3t7PYmsniggmC0E+iDp
r+N9o5wXYbn9qTGS1EeHgQ2opyTyjPcDThnHOubCtZPiokhSLMoUZIsxIWuuAc4E9qxdPgb0Vlxa
0W+vIVLUzPyMvCnkbdFF74YrnaiC4a7dKAeZIPrtVc+/DIVK8oIhccet9O8bv+0PK6xmv7oyd7mk
oWhyC6UYd7jlKtYctpJChZhr3nmq2kO0qafSwrNRNdJN43nJD8Mc/OyT8XmigJgpcPAWj1N3H/nW
X1QhgHzEO9PRL39aZ/2BwWL+tub+nZBEy30/IP5hhTMgjMZiwL7yG+mrtXYpPZF6dn6pnHW7FbVW
+7JdnmJXhtng0gaAi59dv6/cdOrqce/423aJ/OXFsrbXxunuXcOdrIua+mWeJ+4zS2ubfZjkzm1c
ifbJ3+A04mV7E6M4rq3Un1Okg7vWLsqba2IhM3VuhSnj1JjMTA7rLuFXG4qtOamKETVFIFE6bFBN
5RROx7CFlR1GfHqM0ta97bXOUbiB9dAlgcE1y/mLD3s4AnJ5y3NiN32yRdCcODlvMwNzPpR417dw
GN0huXE5HHJ2wu+DXczdF5tVnSgAkBlmAf9GRuOdbTvdA9VXj6J0m289TOUH5U+0n5OVhD0Km4lr
DocijnwG4b/zCf0ssfeRjBjqkI3kfTX4mTeG4WurmWnOYX4dahXVnpwXh098//KSt1WbVnYZc+yK
Zrp3p2Qfl2CX6UKID5uVf/Pzccq4EpfZJEZG1UOdnC2QUbuipMjE8bjAjLHJj2EefIw1Mxs98lbO
OAgyNc7d07bgi1lW0IXFTGHr0mzJviSI5urmdydJjgsaG5DRZrhprFeeKyRXEk9xa2NQBJOXmwZO
6jR3E7CIiu5LYzTBjdIXu5iavtS2lDi7LWH5Iqw/aPeH95rIW4FXPI1Wjk7NZsqDPYQf9VQPACXZ
fuMQi04yY9pqSbmmaBJDynr82xqkvUPArfZDPD91sitPPstYEAlgbFZ+24cUnRdNcDM1FexVq+Vx
86Z7uxZjuvbhkkbhdmH/jnaOFWoMjlRsBd6EqQYlaBeQLUo5XcwwTzF8FvVPmcs+tWf6KbYk/7IG
F7gok9nU5chTaNJv/FQ7m3ysLD74iMzpg/tCMHihQISu5qTFTRURP3JD/Axqqfluhm57oCriUgXc
7eIQDYWMTXAuWhAlzbygK8oNEwHYjQdmOreDFyxHYmr30TS1B+ECYaYe80aS98M8Ob9hQLmlgfE7
q3F8O01IHZwI2B0W+TRu4g2HebLDpt6wn/Ey5QChax1p+Wj7h22k1WQTNN2YPAEpSS7OFOYHZSwS
zhh1IpVVgTLHLXKh9cQ6e13OnbuX1qnrvQD2bNKkAybPbGiKNx2yXZZGfCk6NlKX7vYdZ+uENgbn
aUbbohfEepoKUR6xSE87XXv63FRD/gy2wGbP186ZEzXX0D7wX63V4KuvxZNhO36TSD7nKViDp0Xx
GEpYK+hUHUQC1MIbTGecknDnkJM+DMsYwsUssXa5W7evZ7vkvNJZ852Zm+tNye+5eHjbbUSjHBUk
yUe5FoaGpoE2drlgHpGKVtcAmUFXwfW5D/uj0tYz3WEvjGOmHRR68cox49Gy+p+mjm99mxWfh+yb
TDDhNVP8FRc5F/aw/NHb/RdtDe1e9vaUtgYwPEvscHEMlue8W3A4xfLODq4D3AGDkRgV35mZiX0x
Dq/Mf/vTgoUFQJ8pT3ro7BfPs0YMYKjPrmOJbJRlgiOKU+o65vZtrNlVHUrDFxLHO6aPd0YnxbG9
El91sdAWr7e3djHWna+i+RS6yEEB+fv9Shkx+6bHZTZYx31Ubeoo28R7bEv3xffbe9DyYeqt5rMv
+x9JvCQ7qvE/nGuUn9LQry7wcSJyhd8Fyur23MwRwxqqr4bAJGiEaj5PpTvfFZXFLaFxM8wBn7Y1
q127dify0k9eV1Qnta1FJgLzlwqH94UuC7a1hW6sq/ioF5luVh0+O91qHfAxdPgBXES2yMfgreAF
2mJ+7COetFYM1NT6KsjydTlTaon0vtSPbVslO6aTdrbx/L5Q8vfeUNxOcf74l6sjG+NADUtvKtWD
rPp3PwqbvR2rBxf5kjodiWTcKnqDOCT25bymmN2SY1Q7T25uFWyI/byzp4E2CufnvF5/KV/Q/o6i
zfevfqtp7ZeVizmAD2c/V+H3xApviqB/ZQv5C4Xr3rI4VEykgU7cdHoMm+ACCxXIc2TgKG6b41+s
kSOsEs4bobwfMfU9u1HOrLohtqEdEY34aHqhX4torh7Yagjktn29NzOw3TiAJy86t84mqZNHsfj1
xYpLPsMN1Ihd1wfZr+453OhfqsRW3Xq+vNeR2TJ76cO/uQ1ubS2p1XPBhoeTNgwg92NXH+gGcGga
6r9qipBSHXKWyx2OhrZaK06D9bMo53DX4FtLnWa7tfzF/9kmA3LM4uDbGow4gF7O912iHS4Gwntk
Ba7BaJqXmC6xy1q27d6r4q8mYo1eB+s4JB3X6/Gh3rrv2P8pwAmn8Z5byu0yVL+SlQLw0rM05/N5
ysAzzkfL35qjlsPK37Wflmr9bUpOFXArOBmgr1MTJvGbLAS+dOCvqQX9KVXdhDkniL71LXLaFm7P
Ahoc3HVCKomZojSZ64mbJWaPa9lWatayyHJZP0xB/+ENjI+EwHlvPE5BYc4VNQno+0q2Hvxftz0W
efKkQ7XdSavyb8u1A4xJCRSWTdyaInZyvkf5gzWNTjZr7/3KLtup3g3SXnofpi3FkWNvjLkn99OB
2oETnggcODVujjUu37eezbGaavO8RsXE9c2Tj6WPD18STjwT8FpvGTOv926Ba2pV/rgHoh1zpIyg
fFv5d5afz6hoXEjo1WtQBdVx3qZXCDTwTHhn8I73EWSRhLV4UvUAKxwAuyWMvvVDTd2dXphDdHh8
vNBCjdjeLcds91sIhgKWDxFnGX5yLnlxhinnlG0XGS1dK1YuZWGQop0enjX5kVrND5T3DYe22UbW
NO1cKjeixidSR4+owzW8K/D1RUCdwWmZIb5yKPVtNOF3E2ZEqfXupxI3JVVkBhNr3WHaqtvt6Fd1
+dZIhaIWxEt8FzXGQMLlp2BIdvkI1tW8zAitN4tVjKe+FzlNhkv5bcDbBNImIORR5fGbXYV2Rg+U
IQIi+tNG7AhjTdifS7GBce4r+qIcO38Qbc6WA7+KlzGN054MwYZKhkV074yhQBX16gf2wYDjlYrw
69jqVAgGU5T3BDQcYfa9c8PN/47IZfP/6OluoO2JEnxxTzjvbXJW+rCUi9q9jWUEOgi/6IQmJaOr
k9CtnvNk+sWc0KaKS8NMqWIr9T0Lt+9Yg8dVSV1UO73gO7jUM0gNU67LLmYm9rOwR/+d0Ol0KMK8
eN8QasKdKIl4005oz1+V8O/8aB4zroPljduV883YuxT/y0HxMEX522CV0My93mxPxi+tG4GN7DlX
pBh2lCxNp84UnMWlaT8WiHCXAg1hR02b+qbrYb4vMSNk7RAOOEuT8pSLPE65zoOe1NP84Fej+lFR
wEmm3siL2/b5KakB2wLWkQeaA/6PsvPYkVvJuu4TEaANBqfpmVneqaQJIVOiD3r79N+i+gd+KatQ
iTvo25PbzWKSjDhxzt5rp0dWmXkbws8C6qf9NsAIrLQMZbpuxtE+sC0OirnTl7uwoKYZSi3dEuCh
7drRo1EYVfFV6ujd07BIfDuCFU4RlbPfIdS8Gtmqcg+EvVNp1olyttmmM/VHEDJnyYI+JqEcDHCW
TTD0wog8FKMQ8BNszfckvaJS5OzEOKF2g+fER7VgrFBzpk+kXnR0oGwiU+iofyVHV34PusbPPZJw
BthvCw2BVV+r3giAsrbE5hLfq2s0HSxlwJQTT0ZBcI6V0yKnOP1llzoLSCZgHSA0WZP6aAHwLvXD
rLnmPhWNQTRMGa+UG2dHb3SQFba12JAew6sU40A2Aq3d0TEwDxm/LORWLfMrMc++Trd+bVsEjGuM
yjcidFmyRoNXxCut9ZS38Y1BFN4a8wcaz84QfsyU5QXuebh0/uiLaCgNSdMu0m3L/xBWn1FxlPPi
/axXySG0Bp1XnD8hdTLzBZNSviHFIuT80y4/vKfubECRa0PLkhWDexblnGG6N8ifVEPViug0YENL
bznK7ebONHv9EPY2JwE87ievn5OTQVzP0zzIbqVVCjStuVR3gTM/Kzq8Wy2Nw8OIH/gK4ka5Rtcb
XRBMfKDNIHbEAEFJ1QBg58yEHA1pmKKp1v2ssojwSasEvqKi5W9vqPnsC9bidwZvJuJk8gkHy7tN
tNM5KUYvIbRWdm/4TUXMBB8LGTORoo8RwK7UGO/esSW7kEzZ0HWOTW1dpxfEPWeqrmUo72Izhdfg
mYRQnKu6xqLgQ8By749WqO8GWvsH3N7zjT16xOXYOWfkqe3/m7F2uSiCGuyRyEI88jXOlACiR07e
dontj67VX6varP20j4irneeWaUVZy/yHHYSAhsI8SsaVNeXlpVyhj358D2aecIA2LQHCZ8qHog2Q
zJsGvZw64dLFNEPzKyxsiQsRi6x1h42WgYF4ZJ6stHVH0SoWMa4XXPg5PlAg/S8fFKK2aSMS+VcY
EaDasyuncXyPdvezPerDc2OTRbmZ2mbgoF301SWm2gePnYMYhB6iHVGkuGcipGh24la6qfBbOVlU
6aDgNUS4a7NLs6Ng0VhD7bsgtHp/TWQsYMMhZKGDgUX2723WQ+q2dZYafqLV4bEdsLFvCCqJghVD
CTWRdydMGpCYlpwLTmNj+QX/lp44FuIWAZ94YQgTx3YmYQsFQVaDwRqJ4ti9WiIFF8FC2PyqRtIl
o76urjI5t3slzR82lkgKEMEPH9Bt+lwGc77A/PlD+L0ZIRngqs/DXhIrYK33GAqmZTHeGGVPV8pq
zX0jx0vBQ0hPP7hrHNyehToUwc25IjalkQrjrpO+VepHPrlfRQrGZOT0kDdPdZecUmN8DsbpJfRM
X2kgLL0o8xnlKCbu8kcV0tCmyMACGXkOzrwGTCfxQg8OA6O9PejoHnKW6qYBfC16PosuGW46hq6l
ovfCQUZBz9WobqKZetuG4DowHKeBVeoozy2disdbx40qbuHhphvdUoxOulM2mg9eUzCCb4iNn6JV
NhRfW71eT2MMfMfIH7wuTwCIkdJg1MC1wqQ+Mc2n0SAKsaqUvEcGreipBD56ivuGWHtcAGI7Rnn0
bSZKhqxscRxMjvlIirDiSrHVpjLcD2y+9WCvpa5OouC4NEp8e7QiiVy8sbrHtpV7s6emY4wMSbXI
bhqltgpwXkdnwW5av0XUFidBglSD0VBVvpVNexu01klo1NK6QzWEraCk/0nz/Zc9N7gyJm3D3slO
WwRHTaUEh6fRc16WFNwRJLnuuS9Iqx8hsORe+YIqPQVe6R3hQvhGJO9nL0PnP+ZqhVkCHqPx1svK
LzlKShH5c+PU/Ln6oyOnB1wCj63A5qrbaxxwa6k5uLaQHlbZHYryrYw036giZqR29tzM4nExK/DT
3VT6dJ01f7J4trqMtrRZH6Nao/uObp9IgGtLtbh9InKb7ch8Chv91A3qOGf5q+aG2yFVb3mmTooZ
yNySoGTUTJ5d60iOz51K9BQOzwhMGlv0BFC5aetd1iV3eaRdNcV8bVnBd9dOvqQZDtmgftXaYCOt
+toe3cdSqG6tR9EPIF87YwgPuiwLpPvi16B3Jz0yv0MNybYqDw+QPO6IGOIA2LZbPdC+4KumpgJc
19rhyyDgX8u6uhciuCPq+7vbS6bt+jUSHrXqKTvWia1Rr6ecQlnEtxn7duIWN0iE1qYkbaLrx+sM
Yq2rzPuiyuDouuhN7HTfp9pLhMi+nrIXE2iIGIjyCYNtTgZkZ4c3zeAcgE5v9MBdp5nzxFjmuo6K
tW2TG7wYtsoJJ9hEDQ9qFkXpvnfNa02LaTlk47aPwcK2Yify1s9lzjesXiuhtolGHkxVbTDcbCdj
3s1zdODUdW9l7k3dede8JQcVxvtWmEeyJTazJP4wbx9xNzkrtm1kV0BUC+sn8uJnQ+u2dDFw5gYo
McbbyiJqIq62naXWEAlfx67axiryIzOGzF5soi4/BUzjLBPbXh42N0nZXRu8Riv2uXVCRqKjdcdB
jDdObhzLzsLDTFfG0PpvmNd3Msk2rdXckQCxdj0oUUN5GASR8334Wtv108RkB2UuA5PMBeI2imZd
eHwornZkkHvfMFYmEwrjr7NPJfOzqXkmPP3G1dRLL7MHui0+aPEdW7pAPe3cD5q9IcGSqatzclFV
8Za8DR528socH9NyPMVzdrBj51mUYt9Uy+MQcqsF7X5szRvUUs9zkNy15bBPgmjL6oKQsnjAR7jB
0fqT8Oh47ZnBV2NK1npVHQo1f9HsCIFHgoMV5zVTwYBWewzmfOuxWsgxvgm9OsMkbm5ogSEkSGhP
0oV+jLTBWhtutKFJwYneisw1KO7bYZi/5iL/MXbieiy7723Rk9KRyNXUtBFLq73LK+sgYwfvk9wa
Tr6l33Kopb6V3GLk9mDRy4dagEi0CglwZ4iAriXwm81nY+xpKYQ7R2qrAi9SqcvfTKrpKDZ7BmkA
zZOQ6W7pYXKonSszCX/2HDzXou+f7ZiRilw8Ob3YZvkMHU/SSxPhTU5fTijvmazRm9gz73n2V5Vq
BnjsOqj6sk9WGToMb5q/lb19DzEj2tg5cQs0HqC9aN/iudogEsYKPjdbpzTwgNssgGZ8mEJJGGLE
sThu4FVHvtHa13TRNqGR8WsNV1lQbRC6HsswusbBQxMMcHpmoLziufmWZOpXJDFSPY3JhtHsGnei
nRZFfu9kPk8RfLG50LV9wW+1dN/v9FzhDiZGfONl49FMzGPUFicrap5SW74SluU7bdSunVBc9QOW
YivcCSLNnCTfdu6ADCvcROXg2y1TvKC4t4yanxmVXSKPAisxbQ8/depvPN7HNMJSTngp43Je4SRg
jdGOUceEilyEE5S3b2Zumiuysn4EUT/zMuu/pZZd9Ub+5sy0try6302CNZRW1uD0r+PQxasGA7ue
dD9THGRXU8pyPqEo0ufe72uEQKVzS8v1FDMoXvXVkNHen38ZTLWPNLIi7PCYMj2SfQi3DUp0Ck3r
HNXSAsxCgNXoJbJA/BBj9R3J/8bpMRQugypvig40aVAGMLS3Z4vGU8fcp+lnfdfo01NS0EudvKsu
yV8IoVizLjzRh4YBzcFb62Kc9ikHhqyvrzN7eAmkBfKv7w6Nq37rhMmtAOsywTJo+QyZexdMJKnH
cCD7quQ1b65C/TfI/F+D4uBVom/qNWddieaUd5AHbPvQjnTxXGdroNHZBFV308JPACSastnN47cO
q/tqKKY7Ry856GbwFdJ8GxsLWM62e8qd6GtkWc/phDAXlBX8ep0qRjsks4HKSsPGx+quz/kDrO57
00V3ZnLcyKKBZrI81AqAgcdq3OUVzUTtxpQlu6T91gJtULm6o7+94S63bSV+zz3al4FGQZPeDb3w
mXjSOVDbNHxueudWZjGwBjovjtdsUWx1K1eTa7PtdmZQ711lP6Bx2ZmNeyMHeqh8M1prPREIl64t
OyLPoV2HLYwVI7ittOlLMsIBCdJ9mqUvdeXcj1lyF9hyR/OZt7C7nWwbv7P71QOc5WXBvnHR6S3z
0klcO3V3k9bmrptrAnyj7DdM8V/p0D/V+XRlw3wrO5AguYHI2ghvigwZTVO4qyG2d6MZPAGvuMvb
fpukBfOzcoNF6La3aPMOpLrqzL5NTox5NAJkmW4qT6cMag8qYT/3vsZm+S2rybB1xEPoZbdYYF/1
hVWfT+G9bNJDqkVwVIiq6Ghz4HrZ9snwBSPHRINZPncFzWrP+1K306mIctpLcYQivYZsKzr1OHfW
bWR0r3Fl7ryAKR1SDn2rKW0/dzqE+3YCawaVUtnpugjV1gM1UeX0gNihMf2dRMJ9pyjPTVIVRh2n
ejdQI2NCKnHqIh7ZkV63zoX+y0ym39KceQui7MEjHX1VtZHN4xyuTKOgmR7LN1JkKRyKXRoaSE3m
oxyI4lH6KXJKFmGt/gnV11xzzL8lRPMY9sEunKIvBcD+FWc42lrV775Nn1CFHNzOXatiXE8ZQTe5
Tedcmf2jPZY39JBxNagXZWhH5qr7nOe71LIE1vHauvMhSasLx8hzPwlH1sVLIfHVGzRr3mGzS056
DKTm7DiGfU4kwlwRflVOLgC8OElxc2cD7H6GuGntU+0a3xrX7IxN2/TTyRpsaAqgUsrbKM6XfSZB
a7N1F/TnuokG/XYstO6NJAEIqrXr2eM6jKf0B+Zf8yY1SKZAxEKYgNWZi3mh7XpyMmw92BIrA9Ih
SfJbvXL6Z6Rz9jUIFVbZzw+QSwfq7CQrSf8yOcRK+CDn7jTR6hPwhik8Zpirn0oGT9qK0PjWvnCd
88M6PzIsXMNAiw9NShdnDQL8yk2tjDE5gjtQV9SXZFkkRbaZrGa6qlqXiJ5+SC9AIM0PzulSuKax
MMo9TkLL3f9lFdImhINWM2SULjHx9jbhw88igIxET1lqybU1Nu2VyhCMzJmWfXeTCXy0pFJ7G+ma
ROuY/DUSKpGk/p7RMT7RjXZQm6VT8wgqkf2kI5xlLdDaYlmfGeOhpHZwD3z+jM77OctvBz1NF+Ro
Yq6RZ3fh2iUDGGg2PrCx/rdrWu3Xnj3oEZVReO1OzIwufBIfvBSeDqEOihIwNXpq//5sTlyM6HtC
z888tzbQAgW4MQGdKWP/+Z29a5pxax6iavoJEushncN/r6SN+awhyw/8eOy9bRr05YYkUBMhtr3o
udo3iVfar101MYdLvNuipfH7+d/w/mZ5HzFp0tIBFAr3+t8/gXa1HRIrASnUM/GLd3V6GAnQveCL
ev8MuYoHMxfgOq2Tc7PS3M/My0fD9ftJYvdPGoy869arK3TCiZU/hnVBKMvnd/b+m1vaQiAwEaUz
6j8POnCxgJtTGkvfU7K4DwytbFeWmaX3s42GcNXYc39nqBbP5efX/eBeObCaPFU6czzUs8acDo53
ShwES0NFuhV6lfKtMAYcTUXmtNecn6fdf77g0gik9cjFTNs5W1yqlgx51QssUnhlOVgyfctOo0Ns
BUJ30Uy3VaJ1/ufXXF6LfxfOBQiOpZf+o0vE+NlNjjW0GAOvkG/rqvgVxBa93ID09s4EM9CXC8sq
LxXFLtYU9GaXshDOenGSt4lGqy4sNi8H1dzZh5Mmge5UdgxL0h3BWk1x5zybSsvkym36ZrrwRM+/
0z+Xs+mx6vh9hGSA/u9H4tVuXs924B2At+gl04OyDzdwhoeXrLZigVwkRj9uqOnBqCObWr9I5nkl
iBMyLqxNH904iyHePyIuWJrOfvfWGMvS0SPvQIi8t5g467e4meerORmmb58/4j/bw1/P+H93TXd1
ceDjzjv/gBCH5I7sOqJzA/eLHgzFIckyXCjKQ0NMYvLaAlzlZ8r+JivzMaiy7oT/scQBZwHfsws9
PTETkhcWzbPP6//9VS7FCtaExW3577OookYh5zVissuYD5eif3PUPK4qpIC+402XPq4zm+VyuWXB
Eu4CN14+5/PLVbMxRZR0HkZf1O5K80q/poN7mp2mSdbZOMbgptoAvp2LWv7C3V66/Nm3PQDQ6fSp
ViRXU7Bq1WwdyxxGukflQG+j7g+yqIONit0LH/gHPzN5FUDvHOJmHZoE/963h2qeXqam+YOmFzvH
qPKtGWr5Lw63/bUYkf9deNs+eLORIjImxIzPUz3v5fPkgsZZYKIwdJxrK9TExLDMm8Nta3TOj1y0
6bCOStWWh3QOGCvNsRF+wQyU30YsxRF0JPicXk9g4irSArtg2pXglPj8z/zgZ0FUwqtgOMuk7fx1
wPE6hQ5xFD5u1H431onamKmMXwGElquGxefC9/7h9ZhoOhSOzJfO4yDzKXPTQO8z8GRzix5TFM6X
oAOLdW1CfBoOjWi1SxvYB++c+FMULG88z2P5m/4qG40ZFV9Ld5a1XQ83XkSBLuMi851kMDeJGQ+/
kqEqwOJMl/JmPngHgFLwtS0lK67+s5duiJqwpGSK/JB0gAd7pIurNdb0KmBZXnjfPrrU4qDn3IaY
yjuPHo1nVbOhiuiI+ihhTKGUWkMcS8AjVElyoRI3PrqaC3ua0Z9r8G6fbSC0LQOwDoAVuz79DhQi
XA8ZLCgkNOLatRAIwpwDz1M7GdODuF5n7K6bRoG/M/QCexeMNBww5ko4s3thhflgc2PTYlztopIB
cHGez+RQhZaJA/UksdzFGrcTSV78yvuiWmHwt082Iis85RPW08zUbhWJ2xf+hLMadFljSSD+/7/O
2QsnCVbEI6uSYxz2lQV83WE01rPSX8gGWBbLsw0NCL8peepc7d1Rl3e9UhoRiXTIx1d3wK6Q1FO8
T2wwo1XUpqemUeLCvZ3jCpabo5yExc8PDLDhnFyMMGg0p1GP/c6F/r4H+YrEJ/PivgDEWUh1iLy2
f9VsrYZVpgvFpM928d+pNjQPIOdkuSmCMv6ZJZRDF1azD549pbGxfGqoFlzGEP9+6l3KR1A6Hi00
u2lujNBVe8+L9M3UjfndEBidH7fMIOrQhmjmucmaKIH/SAz58wMJi7kqfwjkkHOshqzkVJeakRyl
Zk5PVgUELDM9bMeGErdWjqrn8yX8g2/R5Q2wKGo4jtvnMR5lKqqR0lIdrdIjjRJpbrkvtaLOdh0i
n2Tz+dXeMaSX5w+w2aVSlZxezw/hqtTxAiaF5iO7L59KzU6CbWk13ZeIo+4W4VP4qHoLx0tQZLeZ
bmi3DjOwu0Svhl9TlQb27vM/6Oz2UYtwrDWo2dnBWIjE2SN3edKTE+meH+tW/yNB+B+hEZ6HV4JH
Eex9frGzreR/F7O5f/SBSGPOz+6ZEWN+Yw32xyzsiyMjDmAPgRgWtb05/zRSQbxihRupX6mZmdbn
V//oVqkQ+dZRA9FRXP66vzayQDJ0AFrg+dC40+vEwVGtONwDWnas6cLacraGcad4CynLQdGwjrjW
8rf8dS0UmBrfvmkzHBmBWc9TM67qsK0u/aLGWUWwXIhdGUW3Q6Fkv8Poe8oolDcq4bspyuN9m5J0
gakBF+KmBgk4ro0qtF/asChrKNnwACA0ZncDqT3a05jEJCjDz7KIu8fEikAQN/A+b3JjXrd6Ojc/
P38C758/fyyPnYg8V+KcOnsC1QwsXPS24zMGboh7gRiolsNojPFxhzwXR0LmzHszRWn8+ZXPlzaX
gyHMKdBalJPL07f+fSDkcTpY2YhttWXbMhNJhPW9RJ5PMjbu6gU+GWbxknPgdQc3S8t+nxCnJvhF
6qh6+vyPeffMlr+FcyovB8ud924NsPocNwEsz0Aa2LtyIMdXTTuQXom9KXtu20ZdaLh8UHFQMi7N
Ro5u7K7eWSnVd2WaD86UQfqLg4NeVnCZabLvhiC6yzCAIv73mk0KDmFjzoVHbKudfK/drt0lHmE9
zIDUnj1hXtG5vPQO/6la/9qI/zwbm9RfPhdO1cQVnD2bqdGB2ZFcPVuZWR+NmWodrKifpvQKcC/n
xU3cMF7ed0NucejKJmxIZWnVFuMH2Y+MfkIUz31Fu+GHlw+98aK1vfbNqYeSeGdcz+bK0ttR/4Ez
HoEBeJRkBLoJDTLMy9SfXZSafD7Yl4WYM+tGI90WpzoPBlY5KLJy3dLkfnRHCUbYCj09vseZShuu
xl640BwkQpzQyLFw2wHKwm8NSoR0p0VF9LPuYKtsUoUuHld42VRrgcP7NrZtK97ZGuASFLrF1AFt
Is9qMxpOU/xmW52QrH/+2r37BhYppM5mJz26b5JV/9/fWUWJ3lHkawcCae6IsBObojflcxnHw7WX
3EzOycN70QTgT3HIXrj48hD/fsjLxRFBSspr6h7vfF93hwYfCbwHf6xCCK1NXRlIogokyvgJYkce
EagxyWdC4jg7rxnzdu+R/OWrocXVpBF2gKVgcsurWguy5IKG7V1vfFkeWJNMIAC0j/gq//1pbIaI
9jihaUqGUiImwR50p+D54GgN5II+KGQEo0BMBxV08xczyptfzoj0G0JbU3zJtDTd0ShVb27cxs/Q
t8SXOmqTB7dKzUdpj8GpjpdBref1yMMkCesXM37+CFr//oWXe2BxWxY48G7ifInTYzPFctZpPmOu
4CZq4aw2NuQSfI0ItmIvx0Zf9XX6q84qB0ejEZXmCmRUw2SvRXuxUZNlwvgy1K8kSsRXDVGf2Nhh
lxhrC7w2qcQ6jbY1c6Pquxh6eZtIB/pI0WtYsYidQJHBHkWyAiX8IHeajpLspLmtgRwhx4LXaBFg
6QJFhlxbGegUfKcwT/uYSVjCGMk6kOrBZLUtpgCjXVsuHCp3RCZvMbb3RzPqAfCGWpvc60uTc51Y
tdtiUjb6O90hycIiQReVuL5Amt0yx09dlCEpOqFXfTVBBahD4mLmwJZAsN7KBBl7NdVmkTB9Seed
3iGwxpBrW9Oej7DE/lRGRXqd4ksKbyugz19mPdHfrDI3rol2cz0suxVEH/o/Fk7rtrnuGoCfG9Qx
+LGMNOjqQ9Pnc7GewqJ7qidkuRsbeBaecqI192UONCXNo9zdzE4/Nb7dJfGxt+wJogZl4q2eDDnO
vSQZHUSTRFGCz4l4ojQipt+aFXgFE8yWW9EDy/zF38JkbrRLuDauzK+6uU9/A/6wScVmYb+bLCN4
GwMWfxj1tp2sZ452PYhrgKfbpkpTuu/QRL4USDavFR6mZI1w31RoaJYsbjvRoutUEVO0K6xFzA9O
AR0W+QSSzAZdZY+akQ8FOhoP3aIlG/Rfjq3Am6d4iAighgDbrDSjVWoDV8k76m4Zgctvw+ansOjW
rBAGD6+fLzvv6rDlm3A5ZgsynqCwnW0tQjZTLqkxfIpMWuKjyLRwBxD5Yi7p+Q77ZxOjtFkGGqAO
ET//u4IQqs1BItED4DLaIDEJLspBjS+v+xoF5uh908HzlGtSWwDUDGRDqh0Vci9XgCfGYbsEEn11
Mtl765yBBNKivguJSsyjUF3YB97VwfwmJD9ZcII9xkznEZ4jwWdz2HnhLupGbZc5LvHxU93sOjoC
//V0wdZHyaE7tuGiSPgzbf6rDM4G6GWKTd0HKWNp39pAls3PgS+DbNhoevz8WZ+d53kCVFWUVKzg
BgfscyZuprWNUGLWfJM6YiERYMzP8YwXCaoXNc/DRsTkJn5+0Xcl7XJRcp9pHEmHnXV5Af+6Q5DL
XY5phEUXT/ZOjzAg16Wl7mq+3+3kGv228/iGzUGbLzxGQ3//IJnGo6lmXyWP2T7vffdTIlnN5gDj
cBYHO2K1bffkOB2BKxXxRS+lMRv5hmeddWtRzsDFzKzt1N4IyTVmKZksVGA90/g1LTipNunE3HtT
jsbwMjlejWOzxi7Mvjw/dUNVwQxpeu+3PpaObwmySFecVmn+u0jWjganyCfknqbaRIgmk80AwBqd
mKtD+dFsFKfrYWryYTPbc3Ad91rfbGJw2m8V/LkrxywLuP/w7dBkzHHabjwDbBDC50jHuIJT67pJ
zPF73jLYXk8GfoptV5T0Og2h4K90SUTLVzYGdlETE/xd2wkDb7nHDTplzxIGQ4lyA0N+ithiYknO
Xd36ypfQovMwCKlcV1HS89pIY/xKlVoxhbV08TDrozdv5qEyHkUI/2ylaymWpqKY0QOGYQcQzaTw
eXLEVNHIkS7pscUAsaqQ82gcJmapX2G8jlzWSepin4jETnzNyp1mGyUdYIciiLF3NtFEuw37FhKg
ordfiUtCchVrrbwKYnBXu0R1dD17GpNMmQZp+0kUxgV1bSC/s9Ro95CtvHZlNM4YgwszpvuMm9ZX
YwErD9lUY6QHOpoRHidzLhfbLMF7z2BZS2dVp/gidzob7lcRXUIbn7+ljAUpRiQNL6o7yZfy7xdS
QQiUXQnqqk3DZD9Xqn7VS007llZQXFhuKCP5P/u7BvpzMVY306GGo712du7uA8PsBh0uNrnpME1M
yC1KQYXMcuIrFtwxDR6eE+xSBGOkDK8m2GkrK0fOqOeddSWS8VugiwVLia2P+oJG10wETUvUFex/
9ERMGgtU+cSkROR+nYRDlEqArgXtaS9uFlLYHmwFis3Ai6lk5Lj1YpW+ldrUbfEhB0dZhcEBQsSw
MSviRSJVBddZ56G5ikM+ngpFZK+n8R4z3XCnypG9ZDLbY5XhQnWmAm9mmqQnbHdAlEfCKhB1yTer
I9FoiY/ZMsCalqSBdDuW2DITALaH2Q1fKV5xVFo6rCvHHPdz4C0sHSTuqQm1PpXWeEPqhYvexWtO
WPLGY0mBdIrw0ant7Nb5zsbLjAtYWdvRw9pOuM9dXDjWBoNodmroZCEpZecL9bZa0cQZ12XWuTde
EHdrLUIrjSHIfjMjR9/Fdo8rcDLVGssKR8xs0neTY6iH0QNkk+NEW01Yy0+W10EY4WTho1ofnxpn
6H0WCeN5hrKy4ltufYd/vOpET63qouegELWCVU2IriIzGAewDsFqjhG5hd0KyzdiVBVX1yN9dERm
/Fx1lHq+243WzVR2zrWuF6AczTHqfk4DwLF6sGsSH1Fm0VwI1zV+fmTyoU2GStEZ7mPVYuiuWRh8
bJQv2sgtkYdQ3hZ8aYDg2mnriKA6dKWcDiUyYrYl1VwVDe4rCvlwF6Spe5smreHr+Pv3RT042xl+
GhJUV6yATiDERxHBauKQiDF5/a1XkqFTJuKpdod8U+RaemjQMhw0p+kw/FvRb8b+4luA9Q0YH+lv
+H8N8xGj+t3QxMEDuKbkBKgv3kFSQhcwpdsqbn/IxguOXaqBoUtNB2WeZ+xLR/KuC7S8K+gs06aa
TH2jIlMDrYJFegoH5bdKh9agtGqlixR2ImeilT4I/J5txWYE2gya1FTYDElNrLWdFW/DZrL29tjk
bC1QNYGij9cpIvStiVXxlZ6wsXEmUuQwG1Vfp7r2rop6cX2knvHdyEsKbJjl5kukxOQjFHXZt/L2
GCRteBXG0Jn4B0ncTWlsRKodjQ6PKa+93LuVixQ8xGarxsj6Htc4t8mxxnDRWdfmPC3KVZLbejiK
G9Cq7ZXmTMS1Qe668eoRS7jTufsiLtxrnZf9LmrlfNshkb/i3ddv52kU9wHBYvTN22oTxIb9FJEk
tCmjufBJGKtOHXk1THXMaVs1WLDjonV3fZN8BfQ1Qs4zrC1xe8UbM+VbMDzmjYLHjzF7+NmlYjjO
VtWcsop/FeoB+Uq1XLKTbc4Es4vGwfKwuoA4gmRpDO61IhzgS1G74pqOVrlze8vY0biQ92HSVzep
RiuHDDMy9ab5SywH7btrKfMwWgXrVZTnj1Ec42QYRLSeHas8FUNgH3CM1islI3ndm91EsIcyXsVk
lq+VK1EoQ3NcVXVTbM1I+6pK+xfjs69VXcgbjRzfdcsvyW+YGzsN0ct60hoeEJOEq0Zh+MAV5F6a
XL53pi1bj6Qoo+dr0XE7O9XrSAOGxGt4Taq8XAVwZRCwoNluLXnoq5xhWxM+YGepV/HsAszt9pVs
ss3nFeJH+x/HARQTdPpwIJ79EfA1dYOus+0rfiW5QUQz/ipYClnjZANW4vOrnRfBywYIWB95Cv/B
m3Z2DOnGvm9Chl4+0U3eVR4VD2NjghKYx99FAXtAAAu/oAx5J/5ZUP4wmJlJ03Sguf7vBs/JHuzW
7Hb+wPwSEKYlbgp7ftWlVtA5LFrU5+gDu03KkXpVcHS9lOV8XoMjc1oilJGrmcxTvfOpeKcDPaeR
EBwytCh4xjnb7vkQqxOid7whKgk2MRqst5Fi+sLP/e7hWpj8FiGiZFiFLGRp9f5V/ruRivsRJemh
GefpOg2FfYz4bHfTnH3/jw+WK6Ffc3jASwrpn0HAX1eKgWiLvg7jY4bkG/Ejgg8ce4iFnTm4pXmP
lrat/qOwahGQMRhjxXX4r6Wq+vf22q4ekr5nZFKIudsObuit2nIc9mFAYuPn9/fBL2lb4OoZYqDj
cs67Vyqf9daGzewXCQv9yh5GbMGax2CcMHsdZu7nl5MfXI9OuMUdeouI61zWWeDUifQ6yH3NdNJf
BdAKNmetkQ9FVZHgYrnhfZhnNH2pap9k4MI6E6qpfgfFFO66WNTjTtkGWcU5VdSGEPMFb0Y+9GKf
UeE9gWDGkaaUdSWNsnwoms5iN6zql0k16kUSP/5Q6SOkBKJ7ngEb0lNEZOGnkRj9cIHUwSOI7ENQ
he3GaLV864DOSVY00zIKsdm5GaPA+mk2jXsAEIGKfU7yZMmddOa1yivjVtFF+x45DQ6ORNOw7VGw
db8RPBqUpXMvrzgb5rcT9YtYuXHvrVJ22u4wYdIWq9LN3X4duEoBociLPlpFCP7TnZHF1MwRQ4bn
OE+aB/6y8RulbOag8uPsqAzX1Q8V3cIror5sSh7ofqbdiZsxz0fcOlO0TbMCYAT19ckwoo49Jvk/
ys5sN1Jla7dPhARBfwvZOt3bZbt8g6pctYCg7wOe/gzql46q0patrX21pL1WOkkIIub85hjFvgRd
ChfCj+1gMYbyvvbM/uSoGtRnbHfmwSE4+6wLuneBbGCgrV2I21T20Dg/vy0sbuh/zg/c48IwKFKv
QXASfv/e8Lz/TN7PjnnUosEeNlxeG9jmrHnVF0GAd+u0ScSXlq6w19IU6+e/HyRjnbvcUvLIfiq7
gZrLqJO3wEzcRWC8oEbLhQm5VOV58kUlfv0vn31FRAA8zOR7GWs+H1xua8jNaB2iQz+76ZunNfpy
0TmxYtIngcW8daBHll88bcYHSzS9biKTBm0vAtxnXzdTdNdRcq0hIm25oA4z4eTKKJAhSNjoFVDv
vi4ZHW6MF0BAKWPMDLLyMnvs6aXvMDzkIaVQ/FhRGp0IQ2hh1K2SwLZ0vrg87+8AkqT2KtSgU+/Y
f+a+/1pnyT2acMvJHyRtxC9QmmK6s/S++Koh8n794Z1h03Z3SbdRIjjjErjZ1OldpM1HNYvWfewZ
m1TQ/gHywV0Zv39+W79v/dAhJnfi4iuh0Uat6t/bDbUM5VxtMKi7xZwuZNm0x1yvVrsgCC3pe4xd
1wPk04lIIdlWpoH6JPmiKf5uo7D+ESsHY82406I42wlRlpsnFjWXfq/qbjkF5A+U/hugq3R9KYS6
sXcsFM9/0CrssV3RZc+fX4f3T52te2jvDWIAa8fx7PFuB50ht2RFkECaLgNzjCSnBy+RgGqru0l2
/Z6co3P/+ae+f+LWLi8lEJ3qx1pK+/fiC3xCNfY6/+gvBdxCNeT2bQP7fZob51WDslV9URp8f2/x
gTZ1SQZ5iBm55/eW21FtGLnQTBzk/TavObduvDIHvIyllRr959/v/SPDfYxwk9q3zsbz3COlJaKO
y0yYxwZBzLR2BNSjXQJR+/xjPrh9WJhp0xGnWEPPZ99KK3RAn+Xs4PkY3Qc1Mag56nm3dWTv3Ekm
fk/KdNK9RZ9zr0wv/moNW//7/y6cfE3OEnxVj6L4n2fsr5WhnLoY116kMRvROodcujc1EHGm7ky1
sURKNzinGkKR5NHQB4NXtYlFHVrq9vPL8CeLeP53gE5xBT1cToDn8QHenFOCdQ0NveMDfzOn2KbE
GrfmVUcf5RJQkxFt2ay30y5mOvGl7zL7coFzZKLBGQUeO5TUDJAlrr7z8yRhNNqctXuTeK0VSKNs
ngyUgy+zJuu3EbghtSyr0aE8FOVF02bZrYdpRwJU9+vVGrsQ+u4LthmNGpefOS8uM5B6bFIrqkR0
sx4PXm0ISDDUYkFzsG1jY1eUFs1Hw0r8N6Lt5nTDaH49nXLNj9rAWLz+qNi17ZsFCUYQqT67dQxn
+p76EjPo2FWFADOhi8dxtqvf5pSNcJmIq/U0O7PlOU6sqQtA/jTaxhOTxBnjSpY9WN3AO6exup+R
+n1vhrZ5ivRY/R4J6PDv0h9vwkIf5ePnP9n7t59tmH9YODSjSLSeLXxe2cH2xQBynNkKQZ6h5g7C
j9n7gDnD8dXV6YkGFHsBRNmu1hRfed4++HwWA0H4ibcXedKzJ0dCXJyRXSYXi6rb5z6m/3WIuUPu
27Gxf5L0MYDFpsYIrMHp0z7U47qVu9ZwGE6JqnK8NhBBI8qZiuVl1O4iRmjzcR8Lp5UbRxVavpkS
BI7bFCN0TwGwYVQ4ndwG5wjdppM3co8tUezCgXFMTLrkiRndbH2oJt7gwBPgv8TUc1M5qX7wknZK
r4ysAlRYR71jQ7joGobjGgl9z+NxQ4sWTwYVxNphaC6x6+4/a/IWJPdTmw4wfu0ZQDWvu57J60oU
OdpuEXuhIu4Q9Ia/GBvZav5DatBV7uh8vxqOXVx7jB8zvmjoOjeBDWozZMpqFd0wJIcPqCsYp+e+
jgOaT016QBBAvV3jYIn8Y4qBUCZeAye6hltGv8mTOsANH6tNMI1L88Uu5YO18J9f9OyVwta9W0xl
seS6UCKJbOn2hiz6eD/C6QUrT5XJfLG0wpRbPYkLxXUT/u/P7+oP/ga2dOtYHKdNnuCzu7ozk5p+
+MxdXZCo8uxehCNPG5OuXMx6Urce9Bn6DK7iNJ58hZj64J4mUUKFY9VgEng4+/S5GSxvhJp4RPUF
zlUxvFvXZXyV0rsJylGbkUKY9UWmd/Ph8+/9weuOtptYHYEWL9A/neC/3gMzHNpm4MBylKLwbnNp
ZA/aMosvPuWDdzgFHPaHNFDZL59jvGxnZQ/GvO1iSvUbakjUVwDGAxM3ky/eKNb7DQpBaCaoiAQR
I9T1s2vZl2RyOjp6RxvWNd0yBQmaWCSV5tuuR/dLsS4B5WPaNOGQGJkemmU/nZttpZXOr5pnokO5
nCUvhj463RZLiV9ucpFivhr6sV3B2ey3Qs6GnCSLeULVOUkXm1SbGLjKrWWYCBLYzaAeLSRxCGhN
m/a0nTVAsJHnLYSSDMgCCq53uXezAe5205u+tWVGnJqkijSfGfYuHwEDRwhc7F/dlJrPDtAcwZCO
EGaAHmRsjgthE2PX1ktNWV/q/ouWLtUj4nnZX3CjObiWsjE3Lz+/Y94XIk0HfiVHCo56lKrOX9lR
uxR+ysn2mMoEpqte04CxmCkHrJ/uiLopoPqFueWtBRHVWX9lpbuBtABPf/6XvL+raI5x8KOMZLgW
s8D/bkUNM6En2jri6PUkAcN6nOS8l7k0FZMPDiLIzz/u/UPqeKRcuYXJJRHuW/fjfz0qQlJWisfa
ObZ5QTlYd7k3kp+TWUl6NAtCkIbVHieddL565b3bq/HBloFslGkt8vZn502hoNsuowa3sVPDxZDT
4jLROO1ySK8hXZqvNIQfXVdWA47zZEzX+Py/X7RO4PH3Ua8dmcv4lsyCbr8ltGQ3cNL57/Nryrvn
wy/3/z/MO3udIxsApRE12rE2/dI89JZZXS55h2FRJLFhg2DSitWsZjoPLrFOHgkYF0mI/wy9SJXp
8pqIdnJqtcVZG6BynoLWT1ZJO3P30yHy+wLDV5pfCrKUMmiLHlA6GxxQLpOfQe7iB1xDU5OXEGKB
BIa8Co7Tba6VvAVN8qSMQZVgf3Epqfq/sZx8TJGL64bVoo+PGGdsC410UzzoiO66LelHLwqpXPvO
hkel/y8iV4a5Mkt7P+yTBWhjFHsZqV1rtsdwatiqwii151MpLVR9S7kQqaJpp6nQGvXoRzkBVQgg
xyxwrNvEuVEe3zpcgKOdKmssfudlP66hzJUjkLR/yGvuDDeOXioVqNLzyl3tFYZiVwQjOGDAkKDO
HOXxBO9VWlwHu9Oh3GUDqq/GtgxvS6a0etBj3biJ0SeA8Vysmv0OHLywsuLUOxAR1Lp9WjNAHxi1
lxIRGYvvrqum/wbYCHkoMLE8oGYdfrtmjCKhTyb3vpd5fNswoPW7teZp3MhEA9ZGFKy8AupIu6ot
qmwO0TwsuB8W9toZhS2m3epuldARsxFsiAyDQ/ZQNzC29cR9VeZUPUgifC+mNU6vKsWWSrDBYL9k
+gjgeMlUhkvrq7uXbIZLt0/mECyB+YxhAvgriULqiZk19UHrtClIeasxzCAm3PidrTT2eAkHWkdc
RSeeobW9xj4qVKrDk+RyqwRezANC7fmiJwfCKc7iJIHDyimvKSFRTh3jnLJANhouPL2RTR2Go9bv
NwVU0nIlOYOi81XS6NuMgbQhaIahvUy91Bs2iKuW+6U1y9/LrOV9GDWe/MaLK3+doAi9UIlxLxJ6
/cDJfKt2j6TCHbheTj7vOfvVRDSLAbqxjBkgCCi5a9/wVIHV6vuJBKQJ6HcVSPI2xZmLVXDDmD64
HJ6TdlvVqgBskvJcfbGOfvSCZgvAJAHxbXosZ12dWUapXTBLTB1+4BBP2EU0m04n9kHtRo30hyPw
e7vPF5oPF29A2bSR1rbVeXYOzJPXFtO8HBfaKAfD771NRb/uRmnxxIYksS+TThAHJSHwRUHhwwWO
VBXiBs64JBb+XU3pHPNLGNZwFH5ECnOwras4z6fDmMFQ//xLvq8IuQS3KOKvbwn3XamElYOk0zBA
5EHCQTreTMEaDt5DGc3fbRqht57V2l+8nN5vIGk4MABEu0lQBT5/WVRDrDC8JMZxAJbnEb5ttSsK
8WRNvvhu73foXMF1YlcwKsp75OxFYcWaq1m17xzLvsydMPYn5wFEnJzxTDvVGELlVBhyE02gYCx8
5yDoiAQxJWHkUoCmja1mdAPU/aR/MCdh7JISVJOq9eU7YqM645XSin3b+OKBkEVznytX6kFnavZP
bIn6blC4/AJs1s0eNFYRjrmMgRgOemwEpqta+HDgce7RK46/OrLnTjiBO8ZVUxv5UVu06ZhEs4lU
BQHCLvfH1b2H/YBEaT8X/o0BazroqOHOG6ciwrvzclU8chQd4B/WAJ4dc1jFCWZ+o/dr7JTCwgKh
O9c7ap51hm87y7zOvnQXZf6aopVFuFQpfWgOsmj/YvLqYGeApw++3R4kkzKBAf4JrHg23c49iDhZ
AQyfZe3c4kNCjgdBZo/Kq7iYm7J8zoda7NNKs15QdaKIFmke6mMvruiSJ9SWawNqWQlveVc1mv1F
tdX64NYm5cf2i0AP65F59hQVWsK0hABTiTnUIJHCaSlsU4op26o3qmjDBpxFGyMGzSFGQPQfRdXM
j4VRGC0k0igRRy2NqzscON5blRl0lxyEwG+RnPr7LklKXkOIFu8YCA/RQ3S3hm0te4e0xezME6ZF
dxCXtCSfPVcb/0stg9Jg56K4Y+9fVEjYZOqeypEs/HXmGjC6o9wpp2PFwJQb1uUS5Ued8mUN6lAp
0j6W3abbGS9esemjxs22bdc5S0gzMSpPbswJ8LJGA9EFlswi5Ijs9MS3PLFoqH3+WH20Ov31VDln
e+gUDYmNW5pISz2sMDbsG9t2cZznaXLE/f/8WeSW6eVzKKN4fJ4qnsDZjcJJQQlbcgq9calPjH6j
GOuy5ovy6p+9/791RRofHDYpjNNo5mXz76rr8Ho0MdCWF6O7cI/USm5lSUkwK3vzVo3OazosL7Bj
E+buk3aXCf2rNtH7Nw59N9bDdSYRDNX5lUW+A7+DY9xxiYwWM1Wa7V1XA5LWO69OXlDVjM0Gttxc
fPGTfnBAox2hM5tmAosmpnD2goUBajJiGZUXLk3HCzufNGB346Dvc3o0v7x05dol6cI8Ltwp+9WK
elpWVT40bJnU0DvDF6f/Pw2xf38M36eWTg/SWQe3rPUm/OvkZGjLmNgkPo8zvZnsaGvGyl5qMKiH
UZuBjXTn9K1vI4b2hFDunUM4aQgLqSRdw8Hq/sNNAIoMA5Pr7FrAi+1GsWGiWh57cMc7TMzJBj3L
r7XA/F3pZm9s28GcSaJ2dfQrz1sNV2mkPINd3AJp3tMSMKT4unQ/1JZ8vhedmq+1dq5/YgCJ30St
ot+NrUCvrnFa0ohDqgAJy5o9EYUH/RUTlffmRsXyHGUt5wd4yLUCaIr6GzRcB02PjMc92tO5DQGN
ElxrRfGf2461vlNyZmBBMs2QbLq5t6ky5gy4bEgt5dcYbgQCClfvgSP7E43Ujredp+e3shmeEUt5
u9H3lutUWK3x3fEk7F2TQ9TWLmmJhS71/DsHzxxZafr4XJwaPjD2V1LCoucgeeo4+lVc98o+NkVq
xpg5GhxC0uzrevM/PvDrbUh/wWaah9jFn9jCX797Oy9S9zj/MKRa1QiaOpfCBvmhoBxyaJSff9j7
/QHrGCORjCvQluOR//cmm/Gn+KJ1yJRY5nzTx6oPWbBJ+2UrmbCv6erjiw+xI7UBfRF1+/nHnw/D
Ey8BgQClFp4FpQju87PP53ZGC8k0QJVldb+XvXRlQFVtRcAa+DzhHWto1HhOaCaRDy1wZ4Etbcja
UmoNung0n30heQbGHHnuF/tfhqf4/LOHkFH0dVjVZjz6XWPLtca87jGiX4xYqzcmHKwYXyn/wAJl
7Yn4D0dyt+OmSvWHKKbQ3fdGAHZ6oMps/GSVvZwLuc/8CkZwvzdgFYpi+e4YDYgJHwtBlPQwmOcT
iFcKqA3zWoVLd8sLxsqz0EZEZPnaQ605clO0DvuOrt2P7rSNWh3emddyEOdgB/7koQAkCCmF5WlJ
T2IYj8VsPHZq9S9DHMyHLZ3X2yQjTAwHatd2/rcuqk9TYyMkkPs2JvxotGo/pRmFklidJrA2cVm9
xRIxFMqqgxiKS6hd/y3oVhKV3Beq+tbUw3zNf+OOUnUdyKLmT1ieFqjgHKC3WB4QKJHxYCE1L4bS
v6U0VR8Al9FtHY0NZQBkAJhLwt7KLgu3+c3591sppvUIBn65Tf0XqUS9TZopRqWDw1AAUHKNAdoi
Bq5cRU9s3k6y6Y+Io+4buyEJ6wwBW0QI6so5aD5yPLdWD2yO/MPkqjkNaFaUYV7U8zHvmuix1Yrr
NvZOPpP1uOPlN5nBZffTbt9EAFqVvdXS8oKWAYDY5uQX+jGx0OXRWRIEarp7CBK7yZtPdW/c0LP2
gt7RH0kX7w2FWLNv5xdNX3ZxQvt1LPa1F18PdN2YGr31K6i1lPFh8mc79FMHnxnQBS/JRtrG0XJY
iceFfSpY1+fW6XZpakXUd1wEV6hh67i+iGGMYreUdL7M05gJvJO5pl/GiflTj8cNcX7nmq3WzmaK
jSMjzrd5TI4ZsfSGSUC9S74xHpcdfLM6Ziq+FL48sHM95dZ8pSoTYfEkf0SSW4bqx9sCnBSzX1Yc
04QG/SCq67ixXyufV2Ikxq1LkdpmonTCul07GZOxzo+mz6/SQt0IBpw2U2tu05F4lLsk/b6140OO
4YXrVV4MRXsaGTo2ZvE0ZvRaxpaTAFH5DjSmgxrULsCk0GJ8Emo1B5EummovpNG2A6dR4unFzUee
KEqte4LCNdeMSmthvWBj/ZVEMQMvT1gD7xFNHPokurOa3NqT7ZKgufLuOCCZFXayi0AHA6+Ux6b2
r4n0YtUTCHRLV92k7O2Z4/mloxHuW28JB9PdEGY6wGNCOJwku0YbEDnG4rLNh3Hj4VIdsm63GpN6
qOVUSQhSF4aOknsGD7WOJcwroHVGeLjU6aU3IowzXDR4yLnH/GipH0tSQdc3j/wfN6Y/3sbpsifD
hfKRA8pUyEM2Nb9xyR70cXhcWuuKkbOts9Q/etU8eOnyLIX5rYqTVws1KE/5fbY4D05v/0SVt3ES
52R2+gtnrm1VUt3xem3n9v3eJV6ta82dE0sV9MrkZDJurUzf2n167EcR1rEIFyP/WRAk2niW81tf
ml2uBiRqhOmS2D6VVXULiHJfLc2PqjMvOSNeDNVakOu6nd4S7itG+TJSLN/D2TBOkVpuQMm+NgBy
N1HZ3s6ZdjOm1i3cZk6bzFXA2c5eDXP4VqbJyzRm3xljJTYEs3jqxn2XuXdT2W+ZE9iMURXa5vxI
RGgFWrc3NAa/+ZO4ckjRb9SQ3Fqtc+IcA9TVk49OumhBVOmh4TGyw/GDldttZdBnrCDp3BJqX5vS
DGgawIdGIhxRQgnClsMztdMLrG/GlpPALaT0sBblXmrjSnIHY2C9GV11aa9hCxy9v8u+vxB1e0Fb
jN+gCS09vbGT8QfM9QfkbUQDFfMCVgPnebhNNe8i8Zu9hzCEpbI59K5403v/gYAV0652IOqeF3Lu
zutZGtFEFbJ9umeG9daMGByZtP3ojbsu4yFeSnVhoqmGnf9tnJaD462dDzdNePKmG8JYe4CBzzrO
hQBoOgMJXnSKjXTnJNOPuCpu6MNeRQ5Cobi70/DN5dVwGIRxmenm1Sytt9539/7QcXijVNsSorbV
w5D6G5VSb9DLm1xMbkjG6BVl8WVFuCe0+KmGAdbvhN6zy/R74S7HatafOHlSqU3tDX34w6pNSzSu
Rz4+Aql+o4UOBrb5PhXRd1jQN5U93+luc1348Y8WjUFeGN/aQeytBO42fskqpMgptmw0d5YoSqqI
2BPz8rkEDB5UC7NrlUwg3Nvc/mqfzsuBieTfVTzEoSliFAPLjoG70Eht5kZ0gSZgEFlge5QkZLup
S4MUeQukVspfkHl2Nnx727MYNBt7jI+VvC7L/JA4zsmI7MPQIr5kdgWlFCLz+OhF5c6xy605pqch
WQJNsLaSmNhwSH9iJAuXhTbxVtYDkQ0pmm3XYNpFFNt+dB7w4D2wbu8ZKzxMw3QRRZN2RKeDuNw/
gQzqNx6WeHRQF3KEspEVw8nUoi2vwDe5GOQd8u/eWtBniTDJH3g/kqZ4qmp9gwrtvvOrb3ntPBWJ
edXbuA9ylvLZNk9ltgBWXNfiLoOqPxESmBqN/oZ2IbXpntjVdTbrLxRmwVNzXLdK8/vUmYCjeflo
PWrozB3Bl3fNxvfmesco9D6CmN02vATi6MUbXMDg7k0zgfiPrW0dDzd2qbZqxPUWMV8NC87eM6z6
RG9lC/+1XpHhYduYe4N3puaMVLCFqRMyoTDvlPalMwKPW0W+46R2brHsSeVAF+8v+mrZZp44GrK+
bWkMVdzC0ireGA24hERK1ZdACb5IdbPYrMhShFXV3Lhx++q7NHimaLOYSJ1rtOIEd5m4mzbkUqwQ
UvIPAMinRo9AsCwZqrLK2uCnPsaaRixHnao6yfC3L+Rkx/IAY9C6WUz7qs0N5CxqDogaP+hzfnJ7
zLIWd23Ks2L00cuMAYOJgd+FjttjdltYvPo1p8PQ0qLrMl99ZOZGRJDTa36UZQLvPTbiceiqXwzV
hBpJu6xWh2iuSMcLxtT7U2N4j0bbXjbxvB9iEI6VxigJUA10ePGFZaW/sOkcByzvuUmlEs1KOHjL
jqTPWmh/gHsRSDd9MtgfMHmFUHAa40CXmEN9v7gwrPGLHuoHZ5V/9uJn1YnEW6jtcFY8drCnAxM5
5D5POmfHCXi5NZZq3uqmBmaaE57rx+b950eVPwHJ90cB749SDGDtec2WD3B6HEcZ3mm/t4NMrveI
vqQmtH9znF9xDymmmmmPDFziNk52jFwmDCMUZmuFKSdvxo4Gg5xVhWsBZyKjrhyknQ7YtFcZPM7C
zeegyLXUuXGz3jv2sb1ABy+Ucve9YWm4C6qsfuvXonQqBo2Tu8ZLg9QWE+KDXaTWF6Xx900HTmcr
F4q5BuIB53FNgg3RksCwOsyAW67oU/GYiUIiVioahg2W5IsC1Pt65Xoa5JRl0HkBjrP+PX8dfWc5
TTIroWILJbQNMXtselpjXkcwQnYSyANpItP64gj8QdWLT7XJYNPnYELn/FNjh1kycygoNjb9m4/7
kbkzfN+4ITBMm9QuzH6BO4j45eQMrTgsZqueP7+5PrzQHmBVAH90Ws6nLCaC0L3R2vRzCX1czG2j
PzVrbrCJhmyVjIsvHqX3BUyfopLQKXURBvi/Idq/LrRV6XpJzs4/UiOlYWa2OIhaPPXcCvHj51/t
g49yCU1y8zD7y81k/vubKqJc/UJX+WLB13KTd9p0WCxP4cJM0i/q3X8u09kjusJphUGcwyFwe1aX
LaaC0lFkRcepmqgOpCRASp6/ghF1AKDaXgk2C3jH2gb5QW2PN5Y+DQsDBV3JoZejOxZSXXbs1lVm
tnvRN10e1ky0izDqVc9whZe2OWqJJJXHGpTYrZPURhxUycyZYpm9G4Oc2gXzTfS0uVOTYfv5xVzL
IedfUCB4Y+aAvS3gr38vZuXmZuL4VXaUZR6R/tTsfUM178uxuQ/uR4qvOMIgXpIXP59NqMua9OtI
3VxnVSsuGOHCaqPr3YQ1I/ZqnEBIT6dtF/vGTObWr/kT+iYngznP5PWfCDQnTAEOc1reeZMVV9sS
9AXjrHGF5dmMXGP+Yuk4v80wLBpka3TuMJeC0nkCuelmhKxQK4/+lMxII7RR0eHJbCSag4Lu9MXK
eF6n/vNxDnkgouQ8R+exFoafiPvRkDgOlhR3KeqzaKPnE0WLZdUd7lxVdQ8U12iBL+t3/oIf+tHH
g6NfSUUGybfzNJEXO1phNdI+9kLiJkBxkuskFpn5CCV7inu2LgUp/iHW1LaDN/lF2e6ji80Svd6D
TPWLPyylv5YPasldl8+ZfbS0cfwRO3o6o96pWo8GY70MXxREz98K67Umbc1StRJLaIL8e9Mn0gCx
S/fs2BZooibbSS4LmaLljnVrWyXquc5oy/1vD9r/feZK9fDpCYg/ebm/vqEXpwXnHQjSC9AWkimN
hv0EaNuSffFEf/TleJyZR2AwiuX17JWHxT2OnHpFVXejGdTM8jXUeMz4ZioyViPVGI+z0WQvn3+9
863U+vWYk2TyH5w3Zd/1B/7r67UzpYxi1HlaxvQJwAYqpwLbtV3m8caYmvqx7coUgEc1hGlTul/8
oGQY19/s74WMP4CiL61vcJs0qN2zt4JsI9tR0GaOojW7neqM4TCOpCtSvZBvVP6BTFX6kNlh3tOR
1OCV3JVs8y7c0vbGwPWaBezBaGkYgJdozwDm8sg0iUuGpHSzk3QGtqJViqvX7DlB09DVT6Stm5dB
CuYFmih/ysCMXemd9EM3pf1ZOGOO575LSRHp6hLAhos6aJbzkzbOvQqVE1lEGqspqyHJBm6Z2t+i
nswX5xxYSnQCmgyGj9D6V+mMAuhA7Xm7ebC0TaSNP/WlpXRcRBWlt9KhhlU6pfB2C1YuStd6KSk7
jB4utdpoUsWhEojdLiWD2rCfB1F3GCbOxSEBKYbmMyvGTN210Qo0IYNSB01KxVZkNpXTqUR8RHmR
FbktM8I3C26zbQ0xbwjKSnOel1iQ+6vAtVwmyvZ8uuERfLMp1tDHxe4wPSyFkiZ8tnakrS4SdeX3
GcCKZJryXUH8PkZFOMXX/ogqOWBKqJP7BgjTzHi5XK4Ns9DoGE3Z5dIo5ezzWFkxHqXIGXbW0KU/
+t5sHtJypkXuULQMK5VwGRPXbr+NY0SWCAQSRuqUh249qIviccQRTKHOAwHgCRURapL9GzAqfN5t
2hdPipjP9WIjgy7GImfznMEQa7xC/2WoLLnJRrv64VqddUdBW6aX8+CKo12ZrNbDqKWbtkTYiKWX
hjxRMKIRObD+jJsoyMjY7Szm5Z4ModEjZ/M28JCqfCvcnusgRlyHNsfHrQ1Ng42jV4Ow4BZhzjzR
SxuKAF27QJhp1wUJJzPvQIOueBUzTp2oq+S2thcR0kbA3wyy47kjEXNsMie6qQhww5lI8ilQqUtB
iWMw7ZBmEfuydLy3ZMmsWzcH87XPjcR9SJLY2VOa1l5sfdFOvPpavNlWVuhhijJQx9XllhNg+MkY
9hT36a0o3U7fWHcKAe1sTvxrBEQ5kVytXdpdz0a4pCBlSsCwfvmb+8q8Gw09u3GnjOCuyfjLS1VV
dBd6qawXsyxaInidjJegsiOLpwd94jEmwK+Tvp9W/BG54cXcowornxwYDTA36yHdMcrpCbxdMbHt
BJ7bj0pDmJnO9XhnzZFPnG203kr8MnQoGnf4pVkRJvNEFCOEXhsmh2+RzvJ5NIJhIpDGTdb+Fjkz
smGeMQpELNgqLjLu+2dDdOOBRnt6rUV+die9xNQCVTvlTula9T1LI4tQlaPdpRKLTdDNlXHp+Z25
642spREwJDuj1qJd2vn1xidy7zDNr0/3ZIjpaVTE5/adx2AJZTV9uQMo7bSbpZ/TGdVZvZxMxofT
TdFH2V3XGcykmExl+YMOCajrBokRW056F44U4ttLZcQZFdwIiBpeHdFdKM/JXnIptTLwLJAGnlsA
fRh8/yIqEaJjbGfxalCohbVibbyIUwQ1XgVBP3Ez1JdEuPf0sdutmRTawa7RytaNPdVBaSzxHpxA
fsgMqiBGp0/GRSSk/5sJGysgC5TTU4mEf6+nprsrRrvwA1HZmR3w0hpXyIQ6rgYhzCr9b5SvYmMM
uvxJszZLAj2Fr8LuzCMPEjl0sNEH1BR7lfCQcCYMjzxxPjBPzCH6a20TrSh+tINhpNWT6YDwNyND
soscmgN9cHLnJbnFYHYc8FOEVrVpV/NgbcgUWOQSqpLOoScLQupx/2z7sbsfzWEMy1hojCUnTZCy
Yl6W3JybCnXGAapSe2SKgGm8LrKcjsrWLB+sTouPtEvXaOp4WNosuUzyEW4q7+cIoMAQnyJwBCwJ
qVXskV+s4CjLpOEz5On1Ghm94eTa3FVqlKfU7UDbdVm9LVqLob8hXrauh5+yop4apGIUm8GskVli
MQjJvXOm1xir1i5Zoye1mVtiqAw1lGHqjvVuzKLpwesW/yGqS/OuJjtNyjSCCNCZ2QFdPf/I0M2b
loA+RRus7+3Jma6wIxEJbhiZCjM0TntkivaPbG5ZkRpZT2Ha6/WRF+14pSUdkTRR69sutUaCpXr6
agDyeUxY4uQ2NS3tMCeeuC4cWAtGPvFtzMFmyZv5H8FPQ7svLNyEha/0y9Lpu+tcX/iZjBHFYJ5W
B97J7k7T7ekRmYVxISvpvGIE8sUNRMrRvXCTpvw1q07fYxKjUAy2JL4H/uDvQfGq45xazkHnzKoV
klAzk2V7zDqeCCadCqkoem2DicZ7mJXq8RimA1pj5dJOYx6MrU5Eie83qdjlYtJtyUxCVe6EWJrX
JfcHEfaToW2GqO02DfbHb246jf2G2QjH305tw4PGv5BoeAkj/wf5ZKYL2KlPjIJUnBIR37/ImKDC
wG9jhdlUpPsG09ch9pbkeukLUg99jue2NQj/0zXGOK/mOeP9F5dMxrsO7SaiRKgL/eZ5boBmuEla
PfRkVp5mwZuF80RkYsNtMdz1qdXuWyqwgTu709si2B8nqeP+rnNX33iVnz4kemaL0E66ZZc11ZXW
ZewrIrukpweQVew0AgC37OeNIZjNvkRo3Lv7es6bcJojGEWUJjCFGQ4XalKLfBzsDuQjpRnnTk+6
LiNOPC4WTBgJw43AexCDWZUbzSvUf6mOzjPjPPL/ODqz3kaVNYr+IiTm4dVg4yF2HGfOC0onJ8xQ
FEMBv/4u35cj9VGrO21D1TfsvTa8muKvpFVCTZ2urwaK7HqjTHBnyCBIGMvY8nFbki0xGsnbpHfu
FOGYamJGYXDKjFmLc0Wxo+RstNymzvqPIBB9b86rvV3hM0c+UZaYwgRGv6r1p6fcbbNXY0zSbdey
100L7VV4RG+HjizkzgFLevcJ9t9BKT5LL1jCDtvzVvPm8pfRm0eVBvTrKEXB3MIV4DUVAcPm6rds
mi2AVQqmTgCWbl2IGXKo/5jfJxyvrgkNlSTkEOmbdkkXslND3yv8bQHYGbmCktt+BbdqpJ33rJjb
senHmvDOEWVk0AnHJOq7FdIEks67KD0ImnBeihbaT9YhxCJ+mYWQrjm3tYTWs7iKyhHKjQwbEVi7
rC575DGIiepQEDdUbvsuqzqyl4juXQcWP7gs7V/la/p+Rte0zchz3VjLQMqdI9g3L+QJ2hbxmYTM
mJIyt1wOK3uHR9+lXrOhnUSZUfnhQrsQUWSu9NtunSMXl/WRn1YjibbUui3On6pAStk/Ba1/q4bh
X+WL5Fku/bWezPxNw4OuI1Wwq57clqaIFUbE3R2HKrYscped4cjmirKZPFKpfrJytjJsCSaLzLWy
KWVVNq6Rh7ETWJayAZdp5XbAmDVEDXLNelv5uE42pZNnkbLnlbzZkrVwIqSrwWKdrTNVfsFtmr/2
s1Ue7JZct0md2VdoUZ01NSI7Pn9zcMtHznyuv7b0YktHPw+57iUV6S2Q6TmQxrNlJ+bGXFQRBkIr
uf/z76l09jbLvg1jiRtQcu5lBvHgnpaoSORDk8x1tIiMRgaf7aXDihr5sz4QOGo9z6YZUV/ZW/Ie
9mSjvVa+ceW5K+J0ypF6sMVXrUe7bX2MwrEjRPlPvPdPc0mYYpBb/xm2+gTx/M2OZQrNee4fMILf
A4I1Sp3CfjNKPdh0dSVvVDasZmyXjanZm+1jAtQY2Jqbh7pGuGtZ+EVsBBUZkGPzl2gKyUAAD1iy
tj/ddVSWUfw3JHoTi4TACsv9o5EFDxMUgPXaAwh199CR7Ly12uysCjXtZ1tstHZ4c5TF0jafv6vS
r3ZKWVd7Ckpvg1r3jkxN1+5Qa3XHCG02kMtCX9RhP3ujFSMB3pOnVmyNNJ+ipZ5/7GJ4oTB6ppS7
dkNKkjvAT+gm6R6w1gky1icF2YlygRwqLOUxmyQvchtw3YZg8zLzxu6wqxWPC3K8MO0z9BitJcJS
LBeXCHMaHGenjdnF7+bnQkEp8M3q2darH2dtoIojq4nITuxYLdP16aWPMgZnc6Rm+annXslSht1V
W7r7wjXeIcxdrF4gs8FWswZ8ZSDJlojl77rvc4wmqnQ/6GnZ/RdfiaOwQldIp2G5XpVWQX+cC8Xa
vyxjhUijGNHSStGUUVu1W74lwMArA3L89yiYu5oEYLd905PlAgERgotDZTHa2bNv5OAzDJwurjKw
dAN/jvTO0HerCRUM1In74NkkGY+2vhsYnB99fZIno0H/jc/UotZrT+iC/lrbP06t6Z6GXFB1EjpH
4ZLax7IN2n+eaSZozQstbN0K8mS9Bts5rb8ajbR6gwO4nVR6BZU03lNCt159B3QNXhXyT2zCVU+C
K/Erb4av0Qa1kTKbPyNQO4c1U9gnwWEU6qdzh2KTcaEfcWw8Dt1KfgBb5qzlQFNDMW1qi7q9J5w8
xHKMdcfUXvx14nptTPtEysGx79Wlt5vPAWbbZjAnBI4sQjCpLOW7ppLyDTwgXFLPf7Ut9Fpdkr2k
Kv0p7fobYR4kUslfRWv6xOj5pkzkOiZJ3LI27ov37iEdvXY7iKbeJwycwWIDAA5SHcx8ofMjevCb
3bL1KcTtp64rq307+7eEtFlqnv49X7QkHiDFPXYrNgGkBNWFIIfzaqxfiID585T1HzJQGWNewWnp
+2fYB95+1sSrBsVlw5BSxm3b2zvWOHmYAujbDPpqh0viv3ephdLRUgs3rPOhfMiragDQpdn2+iVS
HNxGlhlhImiEQXpt23x9VKQCF4uH2CiJrD54IicWIFxb/gqe1z5RRWxPo9xQYZJkKxN9Zxq9fMyN
uX2sDa76lMX4IRBi2nu0HrtkbIZHyxX162ArA0xRmx461xh/G/IfCc+VCV7rJKhA0uDK6IuCDXSd
fiGAUuFAFeXmQwzEriXePr8WLVDTRBa/Nrju9//HrHcD7izgiMueIVSsSuO9rfN/tFrDwUjnrWS/
WZpLhpJigYygsegfjKe5vX95afYkaspZOOjFTrP7KnaV9V3kw5M2SGsTpOUt15v6Vyu7X6H4SGWW
okYdRBHJgBve9dCRMs97WpJmm+nrK1ltFRTaIhYVD6Ym6q3W2vwi/ZzgGcEDHDZe60yMCVax761h
wSNmTOhgB0B9hAVs3AqffHAX2tnUJtkdoJp1MbCAN3dwHx1tuMqgjjyPCoF5zR+JwgVDMuDe+3ya
3nzNOxn1vG4cmKXSDQ5aNl88X/EXLsk/UVhHr+bptZaxeM1aXkgtzV8WcqenvgP1MMHL9sBVsaGG
8NaMVI6jQq8pzslMRa+M7G3kedc5fsLUwqbPpudo+p0TiUJ7bn3t2rTOfnWKgmD2GqN//VIWPbIV
npGmKROEZeZBdMGHr00ofqaAMhhxWVJeHdeKayFiz53fgBwfZzWdObv+KRSEFOhHkNxHWbinzlPv
ZVlNYY54ZPGTyPbX2+R7e8fpcAXeDcOQ+Td56ji8SWgNVP1WWupcwWFi5JOfJtu+Yib+Mb2OSOe5
jxsjyHeyK87eiILMEUfbbP8YabVhX5Xqknn9g5mtf3qu+ogFe8dbJS4Elf3VJE/zj8PnSBalaZtZ
DI6piLwcYEl2f26h1J+EhopLCj5X2y5PbSDeR7TG4RCAJ8zzLybGcQmcNW9rpBBQXovyDoyx7a82
82DVlum5yYez20FsdWtxkzxN+O+qHdmbUe9NWoRz7VRhRduQjnuf5LQ7eKP/Bj+ngnQWCxXG+DC0
jGishfJAMsgpiiAywXRFcG1v6cAp5OIBze6+DXMOLq0n9zaiPC/vD6Yz0GrUH/XgP/VVcp6S7m0F
gRbZsr0uDC9LLTmVXXbtEvesr9PRU/4by/sXVmoXnB3X3Jlex8UQkdSLGBK1x4VVvLeuOLIjf287
8UYbhYGwtdsTzunfdXGOiEEVr1j5PVjZUzkGu3XCDChabAE+zBKmMQwHDspALQsJ+5+RprtFJfI4
DNVTZ1pvCeMDIuyKDYawuNKBshk2CxqzPTCQ+5aC7j/L9P+4g19cozxno2DUiSjHIEAVz7D5hk5x
z0n3r5+gi1iND9cWtDAHqtp0XfJlK7SQOD5xcoLFZXft/Jpd80Js9bZI3NeMPsAvyAWc/d7cNBBc
Yjfr7xkCQjG1squHXs/2qQC3YiUnMzW00Gvmx970IRLX7YnruPn0y+QhqUVklGBfTcbLhuLMJtQg
7H3vdcy1y5ojZ0XEDT26pfZPfIoBZyJrvZ88riEqhjRBcutkycmgyeIKQLgszBagm+btFRA27sjq
IRAcN7Nnqa0nuyMk2w+YdM/pBH64Rj3VaBnvUe4HiAbnTxySyM688sGZ6pd8UQdTrP21LZYsnlOC
IHDgDrkpYIUEu0DxmBikseykzaQh0MTOT/V3l2IIcWIWuyI4rO7wlHUocabcWHb1aH0MWjNGhIaZ
m8TPKbTQyYbK7PishBywF6QFuAdZg79wt05QV+QizNMuU/abDTp347c8TFMgHhIP96wadVoIWASh
xxHGEC190Gc8xrTZ0Hu7IXI98R9zGTPMG+ckrfkkp2nb4prvHaBw7bjO16Jplw/pOVrMkBa/vkT5
VwDhuWR6soN6vm54/qy4kEtznVbtKU3a9SuTUHTX3Kmgr2B/o5e9+0ysIM0eRYJWKFWqZEZSimdN
Wfl1mgOGem5dIcGe9HkOM9ATm0yvnV2DhepMzryLahQ8e2GTWkjCLgLQxUbM2evmqzWikVzISgTt
Z5sVK29jCb1l/IcIqTmb9sC4KliajTGVN7tPbinHl85a/roavGfoVRhOmK5az6CT0xcMQzUl9LKj
aXtSVXPmqpsjhmk7Oo2LXyl360KKjnUe4jC1x+3q6yCfdYTWa+Exd2MsC/D9nqvUJzvGib9MATtu
Z2fBkp7cd6YVik17Fi/3mVxoqzXFIYyZQ+QNDg/CmbJk9jaOnRxx35xos0nGEPpT1fXlFknwCXHh
59QnT6VImK2qcm8U2ftsMjLwjYQFRsGUfRHaBQBiGzkgkgtHPLlz+ViYq7PDQMkxfa+GhH5m/MKC
waY3kQz1l2+jKd410jOg8plXfy0fB8YckdMZRzhjD+xJoU/76lMIZmHNiJmz5OWuF18PKzv7KBAM
o7JYtmW7PCA5YM5NFMtd0PdRa3dW6rAj3+TCRvWYSOcG8+hB5uOes2He+67Tx3Jqy9OwsEjZWG1i
hFOb3G23yJDn3GZIk5ppbFfTElslngA/w3pQyWfZjDujQO0/y7KJ2FGjgVRnWWsvFMp/IMVfG/zk
xoLlQhsakDeV9eik6+5OhEaWHyM1u3hmhR9+ToBYFk+WtlzoUb9axpXMYZLuCfpeGRpmyw1t3WqG
2hGm/uCc+mPMjvbBZqIS6dLXt50+E7F9B8MKrmYT7rZVds+y1beofLB8uNOh0lymEq13qXL131J7
l6TGnCim0yhNxfh66Y7zWNusfFztBHma3oxix0JojuJqbGskhbZ+5yDoxbWDVMYL7n6NU61/jAbu
8iq1rFs+TOzqRLaATs37i0QJsxFGMr9Tb63bXIc2ziRzOJOwW4fegNJ2XOxq2/a6ttMZvEaZ4Isr
SguciMqevYK2siaFHWt7+sNAibN9yuYY0fCtKyW1dGEUTLvT9yxfOf1W7cKtn6EORvrtI6hEbds/
WcyRGNesRbyY3BUbadjIYEfVv6bjvUiW2hBNDEL5nhls49DDXT9SKmQYJXE3SJgJGW4U9IMP+iiq
qFzn6arMSaO8APCnI4L/XOWK7dJoeU7QpsXuClWpMir96NiTsQOwUnwMzoyKVguq45jziDZ3RHuH
vYrSbDY2wYgBymKDcW7php/NruvCirJ8a5g0sGviVcG2HzvnG8ZCsQWAhEeXCqtKhr+Cu7jzZMYF
UemEXNZyW3hIT8kA9EkHqtLYn4p026rcoSl08zsT/YtVBKvwWqOnDUTv7HVfBXQ4Fu0UKTchHPwl
nH2GapZonvMUmn+CDJxrUXsDiyAvNXD3l7GdtWdEW/kLqKAyRMgBcERXrNA0TIwgJqlsRoaOoenU
S9y4Ls0123Dk7v69+0UjniwUW5astGtROf5HOpX9fkqd4qYCZstj3lr4ROQUpY33ieoHiFfBZMzp
+FLSoffw0nnjxZk9J8wgDm7TgGEReWQ8J57+k0xltitJCzl2rj4wqWZrvbjNm2kuJjOPsd0lbsvU
NFutZMfaGRsaKLcNmrwqmso0BxLfF9PZTsCqGDjcN6K2rHg2OLfTxKxDyPh1nC3afx1l1MGpJjo8
kBjoZV3o5alDB+Gmn4Nue481W26wa3Qd89CwUvMAopvrGBP49OFa2rpT04T7npw4SD0vEtZ1JKHR
Dxv0GG+YbhBNacmQPxTuAPFJayhj1AkG/jGrCj/qbHc3aChy17oGWd5viSzi3lFZvqnk8OjVLgCr
5oI/6kW6bHXdotiaIw4iTuedyoFn+RYq4SAnicPX26MSdbqp9Om0lvD2G/5eqP0MeJSIrAmZf20B
kRt6EA3ORDK7Gaw8ksqi/BnYpWAO+WBrMW18Efxb1ynqpPOzuiTAmcDPPXc6627xIJMBqkK7PgSt
+s17ZLHVMJ8Wo8R5mOlYJ6182PR1iooYr5zNYhnFLoOxLrtPWqqH1krOjtMetI6MsLlg0KnNLEUW
dzhklX3CxFLduWZPdWedpENqwALW3yBEmpaA52a5PzyCWr03CrAkfR9aSTZT99tyh7Mz51Cfn5hp
dj8A5K65njrbfEhYCMrhv85gK83HbvrBr96JuA/6vZ7lu2yg/g9W+9wqQQNZ3zKYXsweyL4wBqTy
efqVD9WN8uLZcUuEBoJTVGbayVr52fSq2nqiVuGo5AOdnfdhE/nFGeN6HCXUtrkHbUN63rwhNEE7
lG5xJHhnjoiefDK8+loNTWR74qURDP0SiNmyOFc2G9tM7y6jz3FjC7w8g/ueJM7W1qdYJ/s5bOkx
QvIn2rBs6o/csH71UkFrkCFEjGVTIYxAQuGfrZ7pNCmBH55dvDHSOCRlrrO5aa/sHA30nN2XMY+X
yi23ngdNX5f/Asuy8WLhsORQiy0SZjdV32D81e4egczXd6IjRCjxrDWszXVb8OCfU0qLrW0n+WZ0
NbGRvTwh4H1HpokJyqYhue8nmlpca2wYCz/m0PQWwVr9rhjGW6ehkuOOfBpS4w0x7LNTFTdEXNeu
qP80LAuMMEZWzznT/XJ4KHyqtCBv+UK9DiOmDnMBciLq8Kb5ntKO3PHG3zsJTWPiyW3jG9W2dvsv
S1rfqHx4JssuRVtCDgx4mnRTKvPQdfXD1FQsZUnmaeuUprSHt1gnemhKn5QUFcyhXG2LC6fEliDH
yyrQsa+Ka8pSA5Fm9KOuM78NnDlAgIzQoN0l/KN7gL1yNLL+RRjFC2Cm0C3UIeUVNLpgJ/rS5jex
VeJ371BFn2lpsWm4zXaaJXl0S1tu6HSOft1+S7yTpVURz7aax3TAhpUY6FUn/zIb2VPeJHuq3V01
WfT3LIkAKUAyoskNTVeEJHc89gW/oGr8bzI1xlAT7cEMbsLHlWe18tgyVUIZt12X++fjWI95nj/W
d7/CBCUqSZ09PJDvuiLghSt2000qHqU4B6zsNp2RPDE/+u666bGpgVQuFCnaDDnB+Yfl8ttbajJ8
6ADLIttnhrlL2OqyGQteVzwgyEmPfuMdOVq/xQIls6fmIcL9MWlc4645WqPRT99TcvwEjDukRdYJ
KiOCJt9EO6n9VEn/DjOAwoqhBhFAwYYMqnPGv1vNnE6rNNmKEXYZDu3wIdEHtv74VwJuCatRtpfF
W5Ktcgw2xt4MVDkzoqDunjIHpUomte2KFr1MU5DQSl5N1C0PSysegyGtH71JvnclrqPKRRIQqPGQ
sWAJNP9qkawCuAx1RpqcUIqGZqr+0wm13qwl2ZKls5PYDzy33kO+0MMld58yczg4LiVtFmRvZid3
q0Y8imgyeI91UEbj4K/Hxpm+WW8xW4C6k0/GR5C1E63F0mFbYsVk9snywjvi7Epfu8l0pPRe6g0v
FRs+a/wRbbpT94daIEJyluY16IOvJje7rSwsbJw9XmKGuu6OYMll4/biVXfHP70Xb31e7hJCU+nz
vfNcq7cs9d69tkCx4TLWXzTtvpvI6I754PnwaI+tU9dxJUIAfVzWlLF+13zeGWUhQUs3NBlXM9F/
A2+5IEI/S0+koe35b5oN/tdaOTsbDWGLozDI9Mmr7mDxSgf8IBMlp9kgBFrSIPgImKZePJoBdvRE
xVXFiyPcB3/uSDzUJWkHJWqunGXeMCz/9Y58QJH5X+ea44ZY3zeSPqAc6Z65cZwpHtvmpHcp3yUK
HSMuR+PbddovMpCYDPsIFsjukBs0+1Eq2BolZjJGFU2APaiD2/HzWzPWUWt5Hzvj26aLdjxsZF6p
37OMjK+yNiLh2oSnWtmnNfFCtGRkbITkOC6x4W41vcgwNWDszSaGrlw6J99y8Y6QlLoyt+krcejb
7hca1tVr2DNKbdzPZUcoix3UYKjM/wqbsXw13euBtWDMxxWIbctjRGcf9Q4TxqBx2Jnw9QbvOV+c
TTd0n7ZThQD/ijhrbeO4zEiHEsxEBGNBrmL7PbBo8XL24BQVS6u+taC90PV9Ge34Y2rph2+jyOoD
Pw81Q4pd17GFdQuH4sgbsQ02XxVQuzVHJhOMWJctGz1aMdT72s/Ii1JMsUezi53EOQJQZRMCkIJS
Yn7Pq8w5t/0ac+HLcGn5jy/HM8OZt2p0/txgOhKYE9Zp/TcYaAOXkmROSseoK/xDkK061pt53wzO
55hXW+YkxrGy5m+HTcW2yOQeMdGZl4jxWJ7dBoBueM6gSuruOc3cX3/J3+aAJIFE4Qsbte9hVUNU
SaDguJMTLPrQY8Yhat15DxNya/fEj2EK3rXcQ6ufHfEjOlG9pCNFNbc5A5gHF9vhdkqLL7qLExKi
g+Y156ZY1qjt2Zy4jFX0cXlBb08+aVUfdU1uczdAlpGtoHJgvGGVcg2mfWURiU7dVp07l14kjxmz
7+jrf7hu9oFBGGgNyJ7byntPbfbQljufpbBfKiNdNoXjwitr6pvgBD4iE+GyYJm5aYEuRUTKp7HG
xphxiH7GYd08wgJ5Wvqp31NK7e2qeFZQiqreWo6ErHaHuVti7vs/kfLSyJzYnk50O26cx4U9y6YL
5mPimu/2Un1y/95p5lNsLRYAjPYy5dWtkRUEuSENYBpB65v8ZwIL82NbNrxN3KS6rpPYRpUXGlR6
RVneqib/447c+qJ60wFJbpbB+1YgYCDuqbATcMjaWZ0K/pjNwGWnDK2JuKb/mS3xTCOsu2VhmWKz
2MW4tn6xjq+3bp6xn55Z+OZrfakGxlgIKP/afEoig68c2VnA0MXHEEx7T49+Y4bCwI2IJaTT9J9c
PQxYc+Zp83sn3SYmE7mgYuWHXujr0bGCkWdzHhVcsrU+X5WbP2lFgkLKVaFV1HFa6+g2JGswTb43
QnJoJsllQK+w0RnCbCZn+hNCJxYjhzptXVczO9vFaEQ5gfEx9Cl3ayxsHJ3ks569dk+WN1Mqr7yA
jtMBATl/7WrdsIi5x1FlNnpgUuGCns2diWyM15N/U4aOeOnMh9RqDoZMT8uafZn+6HAeeUy3gA3e
d96vSeL1YaqZ00M3o6TBRokvPtWQ2M0N1MKeGW7CDMkOZrSoftgqltGlX+yFCGZOEddk/IIt1lZb
tTpLLBCPHA2yLEL4Vaeg02/5wj6R+PawGfN9uvjvvHJHhzARKkr3aor+x7K0S2cbe66uYO/NGGUF
0hA195eiItY6TzlM9NaLPTNnQQZ3gJTXx8IaIXhRKGklz48s74oUBvmjCxqxGiLpjRMjQOfTTMCL
aO6AvLDN+7CeUyY2i43JzjEOxdwwA+hbZgUaz7w1ZjH2B2aAS7o153tkt741xvGFdVNMzRqly52u
L8bHvIQEY7ZVcM6Etj6Z3frUOek9LC+JMQ5cRXb3Xt5Fo7X7I+pk2IMvNDaZyl6DNRvDigFQ3qGH
zdyXZrK2Q2llB2vVrZD3nvCxALKBvfxAq6Lb8qKqqL88Rp64RcdbZrPCMNFoqH48UsWB5ivsLS7N
tzEwmMwZ/Mn2Q9uNz2NXHpccOECuPTaG8ShXRVE0/Zpr7W7B09ARWl+ThTdfJPNhoCrk0qbOGXeA
glD/VEyGRg4mQLpXlgtP1YiOYPQKa1O6fJ/8YILqF/OpvJi1GwD+Wo4QFv+kYV4k8vjIV1lsmOVX
MKhLM7Ee4BnpNi2Pdx5k+FnaYJ+VDKtyVjTW7FHDWgFdwn1hyNHRnUEClRAWxHjCQkoB4ZoVmmvz
UVs0yFnWGKe4dPAveTu3Nq2IcgOHePad6MXZyNHr0FegTgx+pc88sVUoLVjXxviv9VAwanvFuwsA
sjPjgTEEgafsZdf0H+Cwh8buVOgGA5K1xItpo3e6gUF4QKOMLv8BrbVDxl7N/2lmJJXyAVgPzvJJ
ScgjKJ1wZhmHxfHckBzt7ai8v0aKx1LvzkFT7kdHP9YDp4E52Z+mwn48q1bsesuokPc0TCv7Tjxa
NXSm2hJf7BW3Se0/CcdI8dFZzyU33RkY7B/Ct2cz6J+MMn9QBfnETSWMmzbD91PDG6JPnkCy1xBe
zRx3i/5NDsx1sppiywwAq1USLwJSQcmn6PZLcRJW9ooOcNqkKa5moPqEy5YAmuB6PswtLwtLWXhz
AZZduwLRVOk2yuOex26QjCwUIXTdSkWTVvI/D3bkZh1Wuq7Ezv8NiUMIDCmT+0qacFHGCwI5pCb1
0oQUmSHyj6sD6YwZ0rrVNDvuE3MbdCT1LSN8AEh32obUknkj0jZmSEz+j+o+i7VmLYA3vdB0VITk
/W7YmpexkaADQS39MHhuEXZlfx/gBCrf5sSgj0PwgjoeMkdp9FFKauBmcsUaFjDi9mVB5x0klPZo
ZzZK819aO/82h3bX3aEx7TS9Oi2qh6T2nHsNlKPvIJTBrFp2q779CLvmopO3gOJAj+7jOh6VXbLM
3rEfpNjTDW35FBROU9dBi5AwjdTrR8LxiLc21c3skN6omUyYajBiL6NSdcxmvOtKXstevzU9PeU6
JBZIWDacLJGAAmZILzTrofPLOcw1ykFjFf/NeXmbGu2/QKHobUvcCD7bz11NiSks40+ggCkz9an0
4Z+S1SvWoGyzoOFaUx3RmfEPahbtnRn8oM5LMS40+2wadoHGB2uI5YsAcAvVaRPschha8Do9Nufo
Eo8dLNTNRNu7SQzxudoA5828/c0d/wU44gdbGB4+tokTsHGU0hzljr58WXDxJitn2peJb7MNWCCJ
Mf1dUTVsnNn+YwIm9s7SfXeQTJDyf9p595tbznEM2nNvunu7zE9+at5oLMwYRzNJU4WzxwBD/7+I
V8QbND2J9WrnkINJ7NUfkiGL08A/Kk5burT2kFvERVhJNAx47ZeAoaQ/tT/JUv6z+Ezr1kZaNKmd
q+k3f4TDU9uHiTX8pnaYX3TSAyZaoOrTon5kq4Sk8rfogyEsmmIHrx/mzViICHrYv7yszbAvCDOv
8KlsertkQwp8GMlGx5Hi0+/iUJxYoaHV0KRRoazN53jqxCVPaCcxQu2CaaZTqZPHakIAsOr0l0TP
RwuiMkKrWC+L6lcxeFuT9tka+MM0v380aAyCOf3Mu/Y4kCC3Yf97WJGKPsLkeGf6g3Wb+k3MxRjO
A/IMAGNkDkz9SR+n2CAwPmzljGptvsM3rT0PqgqTQEZFY34PiXuUmv8Y0J1v3MXbLxziLHHd+3je
D3UjEWFvG8XGIcNOCphtJmJog9l8VIji2N9Hj6VEcOSYztmudBpyDyEFULZvwYLRzuqz5Whnau/5
UNiMgxluxM3CRmC0Uy4PYwFWy6AVbi5Ohk1VTfmRzlD9mPms4sQs05cBbHconbJAQ27eZD9fVD5L
CsuEnFOOSu4LzRfGoZuYGa+DLM+zJtVVSiMow4zA4k1g28txBhAZdlXt7YQbEIqgTwlLV9wyPBe6
+C2k7e0yAzs5VF3zJ+1q7wz4t74xhkelVKfPFWOIPV2NZL9tytjyjDRyWaodEieAWyWz+RaUOfgo
ItCCSPX36FgXIthmMcZGbuEY6VuwKjT3+shhDlb9odBb3FHs4Yook0y5UladB8eT6pW56B09bFrv
HsFAx8ppEWVKpHqZCXkkW7P6oMZhOvQ5rURn9kPYjg2UvCpxTgYk9ZW/ZGqRbQLSRJPdlyeXNsQJ
Sd4pf6QN4yutUpacomi/15JE3WWycHvJoY8Jaut+gPgCXgUTb0IMsBL2vV52LSvsgLk52CHWlIIA
UHTbNFguXjKLezvk5UX1mN1nZwbtN6sob9tRvOyGZLbP3eL8CxqtCH0ACseqKRGcm2l3QbvPnKx3
v2CWDDtw/2TMLkaPoNQixhy++RDadcrQtZ2ceb8Y1j8naOyj1qn6BPhj4LnqQccq+w76ZE01R307
NLHsIUtxKrBMt9z2gVGAtxWMuQ8MJSWlOuADjjWJcQRMTMVCZmtzH0YWhrI9o6M6LmA+6gxgLRY3
a4+vo++Gq49kgVoaTCpZe/atxNWyK0tCb2gNYVK5031bM+a/7tohdlCTNnB7ZBxNDku2KLXR5zF+
sm9q7ftTN6/yqcktP8S07vBwtulFI1QhLpMsZXKU3S0kVYWoxKnQAbft8D/OzmS5bWXLol+ECCSQ
SABTgr1EUb0lTRC2JKNvEj3w9bXompR1HXZEDd59cZswSTSZJ8/Ze+0b8MvLjTtMHxOZHteuTaIp
KgtqvjgHiAEVfpVbsrkdof2cZWZMnHcIIVjRI7+4kCMOWEaCivrXwOpYhxwbLzmkfbcxFuEdTXqi
a/xdFavhMP0w8pomREZ3U/oY0UrZz1t7XBZ3S1CO9zo4KUrwHtD6zvAYA5uEOn0amWqebIaQ27jP
HtyaGUSTyOV6qXX4MF9gq3We8Pb+3UYqvuLxLjZOj2aHixmY7IavNs5aUsfksVYHxXUmRt3ryb5m
8kCBO9lVe0bkMFzPkP9uCGbv96xm7SNVnf9skYR+GjkDiH98pT9YkzFFm65EIC88YX9xyEvK8UJR
JB90NS1XOtMy2SjhyoMEQxD9w8j6p99v0xMCHy2g7HKff/fR1grlR0s+xSH1MTUS1xDFL22kkVLl
7lA5b/DB9V3vGuMH4g2PcXDLvKYcUu+hy6KaQ/zsgzz++0356t3nnvDa44E3HZt0EvNyz/6Pt7c0
OHc6be8dXMukK2z64x1sujJBZdtSRuB5qf7FC/jDRScvAMWDckxAIV8pkmZjJzkIAP9gY6r9RL3B
8QGU6nUxyte//zjrD8bhCyHW5lEH1u2ZFz/1//l1nZHYJjJB0m2rxGlXDHRDKr6+QUNQVfV4nylw
zauiw6BEfRRH76W1lD9Z4nR8k3KSv+iiB8YxCYvuk19wAIawxIK/Mn2p6SiCEHuo4tq7Irfd2+d5
m/4jK/cPt8eD4ABmlgumrK/Wa1ZKGQ6i5VoNozgrs0CP1ffTjjz4NIBT9a9o3D/cG89yLzFwF7TJ
fx7RBamGibjfO8T/exRcpn4XawwGQR8673+/O3+ydf+ylCuT8giw7Jf3QSMlk64/eYfC0uk9NVBI
2zVtUcLF2SauFhKaEmSpa2nX8RVTaJYl2F//8O4Lm2fgi7kc35Dk5efLYDL/8gaY0ErtHpfDoZRW
hpXbE0+DYqqnmkjtbQvOiZrzagtXcbxdLpupR998ZeBN2lPgllf87//BMKCzzVJh+0xm1NeFQscK
5RZUtIOne/XCgd87F2GJbElG7T4vYr3pJkCXf78dv37olwvh857AtkGFJOF5/P6yeLFCGz2TqdhZ
WSlXsNe8raIt/c1Ol+WuTYr+EwFDhxk018mVuaBO3kT5bF+ncmrO+NLsZj/qKbmOoPPdJaxVySqr
bHXvd6l4c+Io+h5nrlTIpYT5GGPpLrYogtx4VybQXu+mOQttINlOlq8ngh+Nb4DbkCEVUZI3QcSj
SUhKU1PyzNEcv5ntMJw8AFoMSEzt+HR4LGhrpt281WC8sZ9w7MmxP1mzOtVpk7hr/KxuuJWJq08d
juTzbCn7nOY8gqs6nGNoWF5fDyTd+al5bOsSYW5NstdtD3Dnfka9lweKfR0SO+cgeddKNvgjUQ5S
wkNsUXiknMoYtk46gUIUNh+9vZRqrbrGGv712P5hafNdBeJCEizhw0D6/W5FnegZdxv+QbAW7P2J
zAuD5C3UBgtn4FaE6LtFfmrmRGyH0Dc24SKS098fmT+sFnw8YT0mSGBSMr+wNnADcs8A2xy8LHFx
xTnlZaKUJtN0jADwGf/4zX9azgl8tn3Tcn6xNr48obaINUbsAmJPrPorC3/9p9XUMYZqRiYEjoTe
pjcc3t1eZopLoW0Siuylby9aUbXc1rauaMhA5Cv3nVNYpAWPbv7iGLMdBdE8qJBUk3hgLjK73W7k
Nop//IQ/oFh8rhUID1oVmL2/FBxl0xR2YXX+oYkQYAGwcKOXzPcGWqa6HHVAjIRErtpU6o36CX3v
32/YHz/+QigxiVjyQDn9/tB43Vy3JG/6B6tJ6O8JdsOkiKMAKZO5yXM0pEwO803US/mPT/4vucQz
TdYy03SkZzlf6wyEooBVtecfOpEvNPCimDmD9Kr2emxjZW9bg744vmubCv3vv/mPn0wWilBEjpLC
Zv3+m/1p0VzOITw0zKWuuNcVMZEgVKlD+o0KB3nX2Whu/v6h/923qToUoGrJ/zme/eXNEHry+rJo
wwMoa4bC8eB6d0tO0VfGXoHHsPxHRMh/byzFDYsBoCUKbAIcfv+ROI6yTtKRRDwbDt+NoVLvOJkR
2SM+NDEODvHCJHT03yyOad4/fux/lwHPkqQ0ew6sKbpuX17LGv8FvFieYTkMFY3wMbpnauMf3SoJ
/1EPXVa13/coyiGyUCgYsGgr9aWgaweNhZ8vcdDd5L2liIaLvdUwLdz+/f794ScJ0yXWgBROqWzv
y3vqW9qm1wSKoCn19Ia1hxiSrGBUeRGNPv39s34BkL78KJg3rqlM7qAArv77zZsXr4+NuPIPLW0E
wkOmOb8Zp5qej1hjr+/fk17QMwt5wJ/8XmFGabPuhx7ikUlSOsICQMxbvQ9j7GDBjP35k8l7fywi
ZmL3hhP591hLoOLGSjGEX/x2uf/7L/hvDcVOpCjhTHhLFs/Cl1/AsMJ2ysSMj9ju09clUuoRWi1t
JylC9zMmCHeXuiYTxTA3QGzUoSG/MaaJrkbpWMexw1cUZU36D8Lbf15CoGSW6wkhJBFIiAx/v66t
tOUiU0AT9OKNtbkgDu0AwkDTdWzFoCusjv+4DpfH4rc7ySdK6jYBaYtd+Sug/uK1cYHSGwfLKkcI
8I2pZwC/nvGGQ8261kVvEF5vjBe4WWnkFeKHojQ2cFqmGyEg62/+/oW+LguOcHgpSXH1iLsFQvll
GSLlZnHBvabHWkcNgWQ8xiRQfFh0LRgvRnhsE+VhMMF9+vcP/lV+fLkSnFmgaHBs8U3Upr9f+y4v
0aXjAD+G1dg98Rf7Qbgj2tk2ytVHnICs2PpiGs5DFTffi6XxDlwm4wMFT/yBx0z8xAYqX+0Qyuo/
liuK2f/gOQlTYg+0Lo8F53/H/rIRwqpEyKSosPFsj/1aCzffEdeDotbPUgathIT1gUlLbHehsq17
YzZf8BdboAMkbeLQwngMsCDQAxSpahRi3/b4NE0vw5Kcy+SpSpF7uE4hdorR9k3Ec349JF7z0DH8
P/pLp+/aMsezQAQbPsSwlbiJDBxjmMWQqNR5X33Q183wAHL4aiMgv9Fg2JtQAxijCV9vHcQgr8Pk
RGcEzLUdIO2q+3VcyOIi/kzkTnnp8EYUQ2gEhoWLHBN5Mj6Uowhv6tLomLRg/Ps+kKN0g+8fe1mf
jsCQhxDDJQJz4c9bXbXx1VzL+JRolK/NEHanlNVo39PQOnqdJ7FkRG11VycXFMXcGIwlE8ZMbe/v
wEXlj1BYP9M4zK4IEpoDE88aZydKnysp4uUBIxLUzAQfZ9kx3coNOtn8bbl1MQ1uE23GW5/TyA10
pRJeqyQ4FSUoMHVJsZu4nzbKi0OTLd175lP2lnRJ19ikQ0jkjDrLAemlwVb8QdNTPs+l69yxCtjf
dTrMJxQ66q51nXoDBZ8RSwJ9lSExBFxy3ox96pnOPreM4aEPDagsqpreW9MdOIkntMj10lQ/pW6N
s2lV4pGtl6TqrvCu4TZ1D8iD0MrlHsOKvPukt+Ou+whr8jIMwIYH5e/CCjtjSYrTdTlazpWcbfd6
sGrcJ1PRFPTta38Td4ydAG8AUaa83/sFnd0BzBqpV7VPqFSHrrvsp4ewjOoz1HH7Bv6S8S2W4RJA
ZJtWeVyJcheSw0NSRC8fB1JhvxnTRWsNG+d2yfN426B7o7+KsG1CT3Ys/f4RNWl0kO6IXBYBtF6X
mBeCJhsvR6civaPt7qz7KcN5OS3eGvkHD02LiB6Q2bS1yzC9JYBXGA9ZjeU0aCalz6BjxKYi6Zjx
OEBkN0xpxPqaCW7iq/vYR0iBmb2YV0kjodn7HqYXVZDZ5Mbpk0BPcjuT0bJ10U/hhhkYl0cCbPxM
pXDliCR5ntui/HDQ5gRqwjlUYcTdFYLSNk3QPNSzQ3xjR4oA5p7I3cVMCp9KtB5Pkcsw1YHSfhNx
eW/R3uMKGiJ8GlaTHktzGopV7ZdLMGqseH4IrKUBhopPH6x3OmIGLXt3+d4WmFl8F4WsGAvzsJTk
EaWFb6wKt/XNABjuWJ3oLpI9mzrf5NLiyRy9oHZJ2Gzb4hYvCIrvyBCr3LC8PaTri7cOGF3qt/We
vFrahZc0MJW30TqtnAdc7G+ZyQCrQiVGG3zxyG2oUK66DzV9oZXW+D+x2ISboTCGayAh0b6xHAgs
sxUR5FZ6R6pJrnouuhJKz+C/dYS/3CR22pnrYkB77MPifMWpGdsHmbbe/eyWxlOSOMZ7ZldTAp64
tB8ngBNovAHk3JDiCxR/mk2ilQUqpQ2uHJCXk08+lxKXGYcPSF3T1oSxE0Qe0UPQipou2npdjCl2
yC6JoVwuUGaVkXyMZd2eUjl/L2ajP5iNw+Ah5aLR+G82Re/Xp7hQiHQqvo24JVmaGAN/KscTAb4y
up5wD5ofy6T9cm8w/bVPqV05nJAHYzKt9NBH/kzMXRAhiNxAGYvOPlCDs2PGIep1Eiy/E/foB7gW
AM9IbQ+IFAjzZD6AfSpttVpljjQAbwzI7u0uNskc9Bx/U46jgxzLxxKVTg0WOity3/247h85qE+w
7vr8cZS189k1Q3uHzJr2vKcrvm/ORN1rmBEQiYmqPJ3t27jJncfKVfWWkd30kFhCbzu/7jd57FXH
wb9oPU1bf2/EXDarRJaAkJkEvucjg+C+44UmKDA/1Mh2khURq/hJ1OWkhFUGGmxbIkuP5hxAkVJp
zmY4D+jRXCblF0botQfkDk8r3cKzMkKmC4Xsq9c069SB3I72ODSqOToLX9aohmxPAg9ALG11j3FN
aipjf6T7EjnFO9wIjWImKl6I28DdB6qFYbFFVXDGUd8+hb1x4zHbxVIPWY+BukhRr5iErh+WLvd/
GCNpqAESAztIRizlsEbdMwcr/62IavtYxr6DdJ23L80oeqGGGdivRzJRKcCIGcz8/OR1ZXZyMNTs
yZ+2v6VGMj6LyUONPhl9yHDYbmvS3M2lghUhl+cUm9+hrhzOiC1ihjCyytuF/eux8dhzMMsbV03l
kg1K9fSEhDDcTzPch7Z3LkbEYcr2KaMdb1vBVR2ZSzX843wyvOvBj5M7L+2NndMQiyUMgaShD/sD
mql4nzLUZkuIqseaCJY1iehALJwmXEc5psLEbw1SqCqY1ypMjnHIWjFdiAWbwpH4xscwBQ1INbW1
svaioOiB3a+iPvWwlWX+umm75GxDFb+LW7z+OE+6+TuzcG3irCGZ9fJwiJfYTSUkprHEdFNG+MoI
dUIxMVkrf8nyGtEFHPiFUT/a/6LY23XOazCYJzFG0TVCXesMbJIKt6KXFpJYsraiKuRpGNUhL5hv
cjGSNRyZR5v5C/03S2Emnu39kGrzW8ywGavv3J6SPK/u284aIblV1X1nOta3Whp0mAh2Og0Dr2nd
w4ihTdIEougw4TSGs4Xcje4zmqJ7MkDfozFbzrbrufce6IFNO4/YNOWQPTh13bzMiyC8BlrQusm0
8wCVa9lxjEZDUGbmj0qhmEnspMYk3nd7U8z2wQDvOa/DzMVHYWv7olwsrS3gOCPoW1/hTf3lPEm9
k9OH3sqw48u7NPpXPVGEuKEiL5iqITnVAIMesz7/6ZfIV7Fs+HtjcFDJRpgvF87Zj+bEuG7O3W5D
FjpOmTo20dCjINSg/G4Lk0CxHJn7Ruu5Qe6cFEFm4jPP0K1++qhmNlPR1/QflNx2dufsCAHJv4eU
NiuBT2HT873RidNzbxen+jb3Kru5DMBwFTnNdPTaEcpf4lDgjbB3zvFFOaMtNhxNbbcZfFtd2ZX1
mWXuSFSSeUEEOs5OYja6UmYj3ip3tineyFBgwOXqdD2aKChNkWZrPbe842IkErRclSM2akQEOEjW
rZGFb273aNifHib5eshB9moiIGC/YPtvFyT8ZW5jA8/Y7Ega6PKxWFtZjusl0RyqRoBM94MSjMGj
widlo0c4CyEIqErRbkKpnevQG9xA9q77PqRufjKbrguKxopuI7LL1tns0MB1ptI8mEWv11nVZNej
odxgoa65IWyy2U6qBWmCSgMFlXSbT8mWSA0xl+UtxpHlfbEVfNmOp9qb8oqOE1rnJcNLBBjRQyRp
6eSVsxDgPUSa33tbIJBxSv0D9Bo+omhUc7+GOOOxEldkmBJqJpJnH9Q4KuTGUXxJwqfmvcXWeM0h
gH1VYlM3Vz02iGDQhaVYRafo1KKpIVcaCvlGZVZEnoyTvaZevrxY2HSRGaYmZK0CeBpGIuA4E5/F
wAwLKE4MOJgzMh+/QncyGyMRCoPVFScH5s6Gf8PGhd/xLSqkOviA0w5kcWYbGt3ltXBT6+zOhr3n
0ZZ7ErLlq5F0fKkoU69zw93fdolObgU73oMKw/7sNQu5KoZl7xuzaU4ad8FR94KANOOSwdVbtnzK
IqO+STGm/rDxjWKgbjWNvNxwMdSPkEZ0P6F4jd3hruxr7D/JxG8wmwn4aAmvEbX22Da3i83EJvUc
PNsGj2oAU2J8myHTxataOcOjV6Z6Qy0PBhVj923EbJwDCfgnBuxlIHhgb+uurR6TxjZ2CJis15wT
ajCglJtQoYaYtkGenHqkWtdLWpGQoS35PY6a9l3ZQ/ctR3KIAUESVdu6KHXyKWvebD9hAlE6tWXx
M1jXDaO20VXOoP4oE5seH0+tN+mIw3riIcbLpBfCaaPyehlr9zOHJX7voH++V7E7bhs3T74VQzWs
LanGGIGIhUYtTXW/LUQW31ihV94JsEEY4i2fpQUvoXgGyyo2bY2Q1qovhMFwqSTklZrxZyAnMsdC
rh/SoMhIgPvqZm25hnEAnZVTZ4bu8BClLK3KGGe8ohlaYqOI/I3lYrkWMqT1gxvFYNUxgfxRImBV
YEd5Rijj78vG5ZEgkmgHjBWdW1KM55jMG6Jz+j5f6ziaYAEItLqJsFBH0qnXl4EQQlnMgFgZBY73
ZT/SyJsDKr38tus7wroAk2ZFEPsL23ueW+nPxZOztTKKeXl3q46UTItWNX0R6DPM4DsefaFjD3Vy
0e7Hbq420Tzi9tNqSKBEZegUyKM9V3ZcHzq/m79FZgT3SWn8haYC0GZZNcJP4u9w7kr7uivamRWk
sDYaSQ8ciEmdUXfqAByZ9ZHFFjksk9W8N2VVXM2T8B/jhDDTXsXdGlRMt+3qnI3DIRMwR/gI1okN
orDnj76uJjJFSiQaolDmD2HN023U+mJbXwgcjHbD/YW0SR3rmihueNRJHyVA5L1OEiUvTQScb9Kj
rlqQ2eQzEX85OmMzh43XonZlzgrMAV5abxaXSPTSZsk1Lf2ZjGV05bQlXfrWwCuP8K/cscxKUrwK
sIO2a+yXBe1OGFfzjwVF7KnBNhnIsC+OrcfkMjUcuWlC3JRhh3txiu132iANKcgRdBKKK2iws1oT
pZauw0tHAwziGLSLdzdxIt+Ni1deVTNlcOWX9pMYjB8Ctt6dlWmsooWZPRuN5T0O+SLeF6aKQYZw
eRfxYwMh434VFUn8LY1iupLFgEiu89urSLU8n4glwTH8MjPgJknwrRYJr72GITEApRwBRL/Ao4Ld
2bnQq0Zb4HAeomcx+s2bi3H7PjJUfdK5InC4xCEF6SrvnoAagESfsMl9ejZxe8ZgOHeJaUDm6RXF
i6/xO8zoRSjJZY87G0UswseJ1DMXX6IzQBqRF4CDgBG3zseMqKrCzdMNMG53Y/tLjRjMHt9ZgGcs
o9q6WqxFPpYIi7bIoqCGTHNr3SGw4D+UqrlhXE2YMmeUNeKrfoOwfyZoyx7jPaiJhuXbSl7MGJE5
s+Dwugg58IeFeEZUma0qC/2wDWZkBeHkJQc/vWkU3Qb0ZK/Qqx6AB8DSaNtrpD4kpjnjN4+eE7Rl
aQWqz8SaiAW1nrLc3zZoC1dzmt5yrmNzycRbbvXmKouQwcrePHpZddMu5R0SuPeip39MGebOxI17
jbi3vPE8mthsqWnqYNETyMUILJTsLWcde4B7XLS7G4MHuwgh5MRDuwPe08P5wDWBneZEci0pOONQ
bi4ed055JI01Dr0AfUkwLGyDYVS/nJMLzdFPvTePOm9f+40Pi6Rpdv6Sb81yecirImUlREBld8Qs
RUuDhs97sIV+SlL7OY3ATjlhEgYETLhrJyX4LPVekRr+jOsQyvIF25/5LTyxunwEiH4HqeJTmqGN
w6W/qptoX0/MHxTK90wu2coltnzjRs5T10g4a3nfreCK0TtZ4nbLeOY9TFybHsLwXjfZTW1n+Wro
GECFuQViA48LLydugTF7QT06BIQXA1xMkcNgjuMd7GPSuO36da7yJyrctV9p/gBYCoHreYcJsS4R
6uQ5mT9VBFk9JneTdRjsHRHLAcUk0VAC+JEWYtyNcfqRJXiPm5EURGtwu1Wh0nOHiA2Wg6nWWe+4
QYSGdJUBdlu59UxGY14edGHKtTENP4Y2OmkFAAPclLdPWtYqd9AZDg4buHdCXp4/+S+uZ6CM06Y6
EBLMsuX2TvMDoPy8771KvLTAVT4HtrwfflH3eyj5aPfdspM2wW1qeKpcWdF9NLKt0sQMrSqOI3dJ
mIgz2JtqE455tYMV11551nhxJOQNWtVe2VdLstjnJgUcuGpzr8MgodTR6z1zDSg8/JwEUVhDuJjX
TpxysK1LN79VjhAgCXwBWSGFBIdna6OIwPvmz3q8Khd/KYEwJu0jpv5uT7wP+04PsM4Z8v5hMJJs
CJYp7xAVyzCwwc0QA5tClV8ZiDaPi9Vb5F7bw9U0G/KFB18AcXFVHwiRisOIBxNLuDb2JZ6l3Vh3
DY4Dbpfpd2iZtFaPA7Onm6SAE6kHb77pBza+1IwzlNtFsrnoNu/6KIkpym3/HroPuokRqJJZxBS7
fW2+Ol3MBjsM4rnwQgh2gHvkR5RiX2gNg6DluY8PHiSbQCzecTJBpIDsMCixxB2l0I+ky07INfdV
6EJZFS3niRAOev8KDgj0FKSIVUlQnI4BQhqFD57QE/eYtOiyMPta2aP86Rre5yBTdS0dek2OtPqg
m/vXVGFXyj1wmThmV9CYMLez3gZFNeK1E2JlN3TN6k4+RbHhoMIsv81TngWL8vKDHWav0zBPwCWE
OC2FmFeWO1IjxanYSq7R3GPtKFHMmgAddq43QKEsFCa2sjiHHmGPsqtf3c79wHZQbOtRPmE2vWsK
ClIw68pLWszz4X5wl33aOgen08cYL5jlghgos/EeYhBqeAzdhgBBX6Xlw9AucFu7hy6xz2aHPqYx
klMn/ROxaneTQmVtV+q2YNHDs10Oax8dMGF3DoQEHWHhQdWM9WboP7Jcvwi0Ljt6jIqzafOIPuG1
47jiteSUzt7FwpyHzTrOiGvEFS82XnWxsnZ4sKGhWPeLlQuKNP2pcfcF2nZGMIjm/YLnZSed6tlq
qGtJkNjGbm5tY95lfKC1falOMjM8cfB0b4zKkNceh4tXKy/D277Rcr0QQ76Sfk8QQ6/Vxkf6Qa/G
U5iqukdZEClf2roAUk26x1SU96GFOdCpBsicpr9lt3nruvBblXN405AoCEmOztTQt9YsKImWaZe7
dB2zkPNgAmcNsBrdvbbpPS5Fy4liwYL0kbiAB2Lf9J44vEEyXhLzwNDF2ZR1Nz1Waq6uuqoHned3
zgP9KnHK5xELaa4axhCGkyT3c1p/99wEhT8j0J2tn73ihXPuWDQQ1LFI99NYB2GcYxZNkYTk0Usy
6IPuZxonU4IkxWnfAWB8IgwWK0jwTcDgWuwWa4ZsxS5QafWcShieY5IGjCDnb5ZX+odiYv4qBMfb
2K6vCrds8bLAPwHVXK6KZIl4cmdjZYOsW/HfsrQWNyPTN5DSxpWTFNTWFwy4rU65ohYzKsCxiBny
XZ6Zx8aDWlXpENO69YI1l5xm0+63VcxJw8mo/7IWCVmZpz+6rjS3Qo0Mk0bvtDhtCyrD2MIuMhmm
44YbwnGfDxa1d1E/tMvyWXbVW+5MuwWT5BrZ7ry12h6jVj0Sli0H/uwSVX/2ywePQwZQRNdz/aLn
cM7PFt05xnDjfXHRGXe867bpR1daJVeDwN+XWpxTEYSTVFxHT35TlluD6vA4Mpq9hoIQb6eYHnEa
I5iIjPK1JIf4asjnKYBL+8n8HrYjdtN97FgZsursTjTOAbf9vLM4zq/M1t85fQczc4AwEamm32Y8
PIEjx4cscr11Ozro12qzXxMF7Gz02OCZ7ZoPzdzoiZyPbusYdbQrYSD2RlcF+PmY/M0mIdR03Sir
zbssWV5ANzxiSLpWDaMZNx/ZZQ12U19adIUqvZ/b8M1X3TUH5L2I8s8W9RatU/U4d020XmLY0Poi
cjTd8RktbhQQSiqCWU43uHx6IDat/cpNcUBdxt9HTRVAi/+hnR11gHWZrqGejhyHl2QtgOBGCKwD
2rEza+CIORyGOoJmgmAin7Hk+Cgcg5nkUJ7jnKuC/gr4QC0+DYHbcALXyHlj9nYsx5CIFphqHCCv
lyaPNmEozoVseJHVx9BagIZHkwbVnD/TfryTZueuR8N6N0Bp89uFuzIHiZ0MW5W7GDlj1RKVE8eD
7RK5P6eWyPCWFjX8wHElrAnbjkreMqcwtpfmjmpwQndJNFCxJA7pM96EgyhVHBM1yR1lbK6NxDhZ
7kXqy+k7SGfxwKEW8HqaHSk4oLaRiRRgtri2GP2vSdSe1knE2cLSJqZawmvXkWif9FxVm7q/LP5J
v3KxMK0sbFOTmz8xmUiCKcyOSvXktnc9LcuBrOdazHAIO3a0onLEVmBNWCl7TMgf6G/6TL8ULlmd
Rl2DgaaNI+I82Y659ZQTgbBis+43Mq9P8CkwnSrmdV5TOZvOsfyNmy1vJEs860v7GzDFee6baVe1
uJ0irR+y1koB1VNH9taUwlXryDNZWEGgB/0cOnUFxbdcDTo5OBMEJJOpCjTo7AWdKCz6uif6o8eN
wygTzF8v3jiT33Og/24midz0PRn24EJAiNY0GnHycNhskh+m7C72Ct45z363ZQeUi1h4gahgxUjx
2Ev7Y0HKxz+Zw23WUYaQAcHXxHqZOITZKrsiXpVspGBQs6BUBJvSlayyZNWcqbxIILIonWQnNbBd
3dBDtXBlGs6mSEYwWj5JvXKJH6jwUHbD909hVKzR72yaybhPCisl89rFKKmrBwbhxT7xqg+/d4k7
7kgdQmbDkUMtzmqs29fezR9jI3tt3axmODmTz6vtaU9WJMrmpr3yBVXaJPLPpGjcrZ81CAo8wB2T
MgMexMvWHT/XkTy7Jk7IxKgRV/G4Qh+om30h0jwo3YrhXlridZujEWN1yPGvoNzBiMfoKg63RbQc
w85H7XeBxiSQDI9erWG60TZma1bxhq2S0XnGgTBJ/F1mLqTLJua9zHOxNY3oCU1ySeuX2Y0ebCp/
f3xcItzobpQ8GV7+iZs+D5ylgqvpcKaRc33KLQg6oxjvQFvn8LeyW4XiIGDIx2mpHOTKjDi+VE1M
jLqyQuwxyVnO5ArnYRSgFhYrp6D+MRRPWyvo+GBUQMvmiekoZyaZJcr/9YjRt7esaRtdFhtYU9la
zu7GgsZ9pZSKgqHD+Uwg/IhEF+lGE3PyiHEmKxgkYE8P5A9gr0FFkRQk2oBn2YgWHXh1SWFhIANT
NLucYC/ZXXk7nJPZffZ+HauS8rZF2MAzqt8IPmIgkb9mAIthaQAcitsdJH+N2TT/rCfn2Wu6esuZ
PNom9rydQ1C/do5pJ0HbHqBWLbcxvlyM/+YdpfEW3f+1ro15Y9vmD8MtNpPsbxACw+pk5sgKvDNr
70E6gHBnhssrq+6PCWBOgo8+XKkPaTJSQFX5K1CU5ySkKx7V3H6/nO+i4SIkn16swmUQHLHH9mP1
7sLDAsxApaYGB/G7FWXkZy/tmg33AiPKYQem2UsY1QlHcd6n0GkZeQwUKc5CDFSCTQn5s/L2ggnd
OncFbz6qDSIIIAwvqCvWQ+2w2lVzs7IZ8q5K64KLyOsHiG0kWBiGuRI6Z1gRjkUA3ONOXnyyg+Km
hRrjJuL9kxbsPYQG39teSENZAInvBGaBFDzvOhU2M2xWnLDrnueJHGMrjR6jBCJJ7EFqodg6dKbF
ljHTW5cLoPrWIhY+FI/jEmYrHIvc3uxZlxwVTBKKVkQxDUHFH+v69Y8qtYAoVl4UNMoMmSIv5Tqa
2iIY8MkHeS4Z/pCCtQNtgnXaSuItBX/D/pQ8LIzpQO4wmrMMQsga574WHBsboT9o4qXryrXAoWoj
X88D/G7b83663lSvRl0leLhBSBQzu1kvGbVwjc9LHXMsX8pv08KAAzHaT9k53+E/3DvoNcijlldL
xSz+okRmMWGJmCR2x4GeGFYTRAVzmYKgzepVBV0wkNZAFVtUzXZAosq76xwLewqZ2CgGY+QnkIcx
kQIxua8RdPztYo93YIwOpdm+kJ8B1tV0NI02tItDEj16IHykFrfkd9N8Elx+plPA70y6K8jzl7UF
yoYYMAYtkc2amJJuh8s4koRxAAAv9ZmOPmkiVu8HFZV2ArxtX6PtwanqfNNMyFb9/3B0JsuNIlEU
/SIiSGa2EmiWLcuT7A1hu2xmSEjmr++j3nVFd1eVhch8w73ndoIblHgstBnqr8SpQc0vsIUaqAud
rH2JY/Kup3b6Tmi8JCcxqYiMr1L3jen2EHCfnFyXUnRSCwz+nt+SzcY9KhDgFgC281INEdNeJEtx
E4ufVsQwdRm7tO4AejqfMfPf0RVlj5GRMWSUa0dLmi+LdH7cOWai7cVoMdo9wuMqnPzm1Gczu/F2
OXYaATyq5lkXi/EtJOO83NJjCoM0eRzmHjJBrR+sRptp6bAkRBoTXYZFO3OMyYbiMpqGO9q7b9uH
TsKDjoGurhvLnUKhoSAn3I65flMka7MZ4DIt3ndnW2WQmAvDcURSyOUqTM5zeTXLcY/6g6z4O1xw
mElH8apxhWIQ/7IqXod0HMFHVq9xa1KNT7/9Ys/H2u4+GilwGYNogc0K+lRk1kusZ9j7sVqgcvly
8QBgXV+gh0hFt9wZjG3IvShWeF42lZ5etWQ5u4iU2HehmOtRR2TmsnfgjuiN+cWn8lzklIlOr39q
s+LW6QayAmsoBNEE8WaJC5bZOXdIMlNBR0nLOFNyEE6A+4DjqSIsUnzK656i4mKjTnvmG9tupJX5
YG96btWx0zs28rzKLCAR/iH4TU5jcj+Y1ahw5WZZxtnWvlJyyrd7mbO3G7sH17Asl7mw2/c2SZqN
EVXigXKd8VvfND9T3ltbiA7aLVOowSJTVEdZQmIy+jG7Gi3OXt0hFMBhGElQXnOJ/dIG6DWXc0ig
VHOEkeK823YUP0UT0SkrkucRX6Gq+3RrTx4JK2T72g/36aVlljDcxvbRWBz93RN6GboGtGEjc9w9
O0vxxEwmZyziNel3DYQZun5n7Zo5yc61oQNBs6fh0sx5/8AM0T0yMQGwNVkNQ2Mn1sRjw4j8M7un
ycnKYnCFOT8oPaKPCE8EQ6BTZbznWk/GlnXfyxdebpxsgilWPcF+B3hey2Nr2erP5NK9lhpMKeaM
qffQaUb0ZhM/z+isd208uL59bzG8iLwIrxy+9Ej6Ay2nkB9dqpqDbUzmZ+Gg0Estlo1DrS+XShPF
i9MvetCoNNk1FlydUmj9o6l3mNpJXkPxguO7XPExlvuWRBt84sad0kfC42q25bzrJOSIUdcNcEYl
X7AhH3HZZzHwBpW92WSgHSYlltMA3u1XOQS3MIaP45KL1FNi1WgaLQvpGMapbbTuUWf7su8ioT16
cOmwUFbOdwsG6tH0KqS3YjAz4EJYwOspmZ7MaiGAq6pwyfOGhqUunHPZj8a1rxz7GQkWPNJUdchM
+uWBU4i9oGXEAUvHbu8sGBpGaRHbGxX37CR/kB+VxHRNxifjPGjR/QCUNKsOGn3eW7U40aEyXP1Z
VxoZfGg6qYhNgyVE223ZfInnZhCssaeU1Z5W1c4HV2qy8cZhvLbDMvJM0WeB0LdSqiQsu3FZpF8+
q1bqFLs7CqZ22jTqm0jrjC3SEUlwh1cydM3sqwFg9d2EQ/9K31H88jDlrsRg+kTYaOJzRhXtxBkR
NycXdfll9t3u0IxO+YwmL2Ww1ucWSVJdUgdulzcbHjzEIzIpGSV0Q/JcMYUniruHZNfJHtgWX+No
H1Gz7Rhdu09iaP0fLRqqk6qBHNB7GhwCCas8IwX8Ioqi/VCzfk8OKFO6MzcNh3rKw6K26O9Ze/Yb
t3LqZ6+SjIVs1+6u9ewtxx6i8VdhGvM32If0IN1c7CsyPQ9pbjHhACy6G6SfHQfDxCOf3amyKEF/
9bwczzK19a2WK3FtU5QDQdSnSDQM4Pi93ngArBz3ZBltcqkYZx/RkZmckvCImCmM3ncMlufAIUiN
5t4lG61uFtfJq9BuRpG5MevU/5RNXR9xU8dnc6Lol1RLX3lumWEcS567iLLnPmvGN2Lj1NtYJHBx
jDiDodV5FcDIWf/OmUAAxm0I55Y6pM5Yqe4mvCbeMsnqQIT135lU4212RLTTxgywdSNz841s9HTf
9ogmI6bICRQDFR1bYVMrgTNKtzrcGYToluK0aMmHhGKZWoGdTKYBAEnoW6x98Vm2Tf2zoIu0WRek
hLIbsTlvS2skKQUZcLtV/egfxASMemXxpAItjllQpI4x7ch3g2cLTGEtCLoMqB2KB3sx6nf6c6Iu
/MF47cAyhwldy60vJiZ5UTp/VQjgPuYBNfA4Fc51WSb40WNl/KOYYviUxaKgzTOqk2+W2pOB+u7m
4IU8TFjPJniMNueOG2mXaDDuqVIESozCHHama4o9w3x95w9N9TCwe95RyDbnzPfjdURjtm9RRHyW
xAI/yTrrv7Qmiuj+Tf2wkAAbVAaztXKOYA8v5hzoDOV2vaunJ4/Nw5oZknXuy659SLtJ7BeihzkN
2/6YGjTaJdjRQI5q3Eohy03v4lZ26dY2GNHjk8c1EbReDoyEm7kgeH2kVHOkPRwKHE4bRbTz2RuI
NV8NyvN3Wazs0NVz58fKtOXSeIa8OK7Vnl0rKi5A2uOjy66a0r8gHBolRnSjCzG3Ok9wU3pzlayQ
pgxYMGjPt8oiUsdrrPmqL87/iQpV3K4dZsEXW+X5YSpKdsIcDNcOhTL7abMbtxNMdOCW4KlDv6gS
lpr+9KwkAJNE5cO5E2UXAK8WYDZdKLq1P7affjLC9PFUi3fTrV2Uc5XOkWZ4Yj4Vi5adXVbNoWTa
uo3GuL3Ay/SAPGpUrMwILgCAbxN9zUVUpEo6ZcVeYNC8N720jHf0v84prpzyaHoJ5Jc0qubvKHWa
Iz8vjBHWAj01uqfxwlTecz0gVnUyB37NQB2yTdpqPEaiH7/qZuooWvEX3QUYz4i2GGcMObImPyoN
Jg5zu6VMcLguIErkEmEbOtH4ZLlMJ62xdYkMJNOS2zFDNGPrph+WMjL2mtJQ9BbeFGr2eLcuk2B8
XKAxqnVUmPa3lWQg7H1PXmdPqw417nAoaUNlbWJoFkgqax9jtuhqeH4xRSxDZ4aRApECI48pANVf
7gW5hE/3l/V1ImrwTLj8uEM5200rIjz7h1FpyzFqjPi8ID8H1dEC9rSXKP6pHaWj1DCl9SdyqdOQ
wiEKx3oQRjhlkOc0GO2nurTui8iciECMQqX8yhL3vvwptdOEu/PJyar8F8OjOqaaDocePMY2w/gU
cH006A5YGq2tVHj4QOdM2wG6H3ZtlzgXZYwWhw6XA6l5RokHo71Hz+aTJHFUlT/+1GVfTqyz5zRU
bf81tt7fuUL0QWsi9ygx8nHI/7x0qq+LW5lHZc3TiXxBWOhq6Z/czPao1Dp36B7g2HgfLkzxQM5c
2qzOwOrk2OX2HcbrDYFKcx7oRl+8WnA44IaX+bxPGwEWx22Nm2Hr9Hi6VhySxufb3TQLHT08x/Jf
hCCHhg4ny3veRgUD+R6dOsOxZDh0jgtTR+ZFCfJymBJxVqZOYDclaDyDk4/jfq+UTIHjQuhinGc5
0clAgfXPHaXkLCCmrCOWF9ntWpXFfV8BCSk9GnHlq4NIeVWOoyTU8jsy5hm1qZXzhQpygijcTcN+
O7ksszldHUDMVegSLrxcK5LVyNo0aPVpQ+t22chMzS+jM0xWUCBIZl8kO0LEPELvTBpSjzSBqoWm
BbQIt1yQWsOkNqB2m3gf617G4Dlzuw7pSZM7qCd8j2avZb3FTRBr5qtld+W3pfKK+BXbH8zz7DYu
cRdxMZoBj30eT7yrpC0zOo5eJl4Ga9cZqgXIt6QEhvZ9Vk/IKbo5PvdMj5kojdM9JISBE8BS5JV9
EJdO1B6zxl0+R849jK1mziuJ7AyNYtKP43iqpdQjhnSanEKUAXRwbu8bPOmlLi9SwJIL546Geksz
3tA1pQs0hKyuEZ8iLekgVRRDIl7loBPUUMJuKXakv1TyiLrGhiYEr6c8OnBOFowCFaonrzBIi2Yo
2at1qmjnjlZuWNW6bWXmHUcfYf1GyWxA50FuULHLhkFGj2r0POaLpQ63HpEJ87ExoRs7oI8X6W4C
DxSFkJ90M9SiksEJriDGs6nZIzekc+shgQ8qj8MqxwX2qveqvUaouknEFGPLApYS4gGcatr+6XPi
ijWabUbZq7lB8B3mo2j9tRxq7iHbjmmfBarQaRtljgNUf1lYkaNeafWDVhsLaTixwXqjukeRzyKd
xQZhBNm4TaXAtM6RSmGh+S6LNScxk88ydZDMpuA47R2VU+aHRWPjbNIRFhbM+FHfhD3QaJ8sTNuE
O5kVXHMQ5VDpL3NBlHQxZkpsgPiXH23cIpGKUKzn8H3TTNav3jBA8V71DQPIOxS5N/lbALZoKG0L
GjuXWtAhXATf2A2KUXNTxahQARnYYO43kxSoWRTbqYic4VMVj8ZbL0vLDxfS7tx1CRY42aathIwT
+5Wr71pWWMP9DqU4ThmGcuDWav4bDa3NOM+LUceH0n3mBocLROYatZ4QTt086T2eorD2rEw8GCia
rGk/3UUg49pw54a2Bj3kbCNDbOwOgCYsrsyqyDsi+hoEXJlMVc2UKwHWTphKbWzdSSMbCWejJyEl
GeZ71BoEoBfS9zvujK7lo8OEL0Lfl5hb7ChjouoDRF4IeG7zo180ZbLpncmsnscFpOIOA2DuMQSJ
eueYoNnvAxJDJes9WmYsqCvqqJyUUmsk3BfzjFLgVx0t7odwzPw82lRzTU5QokZtviEvjpy9N1Ue
smHDI3IeI1LKil3n43Pf6qVir2SPEZmUFdq9iMxPZt3rxZZu9G+B24PFo4xQgOmqL/TQp+AzD8iG
QbaxnKQr8JGPsVFpFnc8lgtBV+0awh7hM2Q+ciGn2PWi2OPdF5UMUWfQuuPBsnwEuo1AIAC7Qf7T
c5AnE1zBlZXWi78HLVFrezt3x+V1wjnL4HaSbR2O/C/JtVtEK/Ye4K+RAXeWOptsibQbcKrpj8/M
aG4ocXUcCCbI7pJTUdoO+pxhMZ/Q98rkvWRKzajLyRInNCCvZfxRCaAroWlZeSSThVmXX+jK4gHW
bJJ+c2fu5vXgtglc+Noclo/Otm0aOFPxE+Z1XKsQ/bF5Hy4y4Fm5WaxjtnIGMf6YsFN8+n1aWmZ0
nY/564BFdBxOmp6nA6q1CNWDHmUiMMA65wfDMykA1qLqfe975vG9+BPlz75Jxtq/5z7c876KyPT+
EcTFUUexp3/6Q+2+6hnpnXs0tukd5hbN1bZTffWF/cbOIC3DWKZzF8Dlcxb71kGMUmOfnNPLhg0f
L/nYhWVnnx0eVaLYOqLGLxRX7DkhJzDb1DRPDCtZOg2rJqWRh/E71wkE1XGyR5JbUGQ3p4lZikC7
YTICd1v2LEgJIU7sTKM03ePIlt8DjBb744FlVVJtR7IuH1NXS9pt0cBb4U5GN45rsqLgrmu0gJvG
HCcH+dndsEfS8+DtfbK5/8nFYScuxrS3Nkvuiz/ixtLutLCggvGK/ab5kESi2uDbZT3Tdo3WN4pc
XOOoILN6Z3CcSHDIygZ3RG6qUb2WhbCGwIO+qz+w8mxZ0Be+n5wIRiG0wcwjjFmFcPP+GQisoz0z
meaAbaGQfactlfdGMMnJnpj3oPvvPBbJkAMbUrrMjlRwytAZQ6SplPXQtP70E3sVJC7MDZVgWjVq
/CKAnyHupFxJZqfvDKo44PCc+sDurXkOM+fescRLzHw8SbRqeGDXpIC+MTLKWQBrpn0wTWMsnorM
Vc6a/rj+GW3fYFNCeJUeZkywMBg0iIjWAzHBBt/SyXHPfsMaZzOaC3glH/Kkh3w/F3Dm8cdCw3G1
3uTgQM5wD3U00iBWed/vkYpTxrBSxlAWjqKol6DsGTcACOQqaovS1xEDI9BmXOrrrCvyXmThoKwB
Snm63OV12AuojkgbZKqEHCgNiUnr0qOVGTlawMqf80si7Gh+Ur7BV7Na9AEJStp+t3XlGmv8LrRK
LUJ4cz2UKcHTYwcL+cMs6kQFbNuqiahaQUw9ujlwKANoEhnWdjZPn5ryojiA844yQpW51RBAUTeI
CSQ+jVVRD+RQIvyQf8nsWG89edljwH7YKQ+gnB0vyF1zGkJiHdCw1qWN5Y3RKccpuhw93zNhtwei
LWYS0HxtsfN/BSNM7ddRcZZ+ozdpybBSjGjGJyTjtPEzs1H2r7VU6XIeGhdLDi+OMp8KO2Vb4MNk
b1ct3oJ8U3RL8usZBqandFBRvq2KmTkbahGLZeRQj+13h/EdsF8exXNoTfcd4d0TJfdZT8DewR2i
6sX0RvGhYkTsO1K/ZLTR/5f9j77mvzs9STNBRgnDchx3zHfGUgq9jF110xl/I0S6Cg13ETgtldCW
+LCYhVBZRYiTKqo3pFMlm8hJ9aSOLFLXolf6J1fu0zzSb1hpOuNzhgLlh/T+ubtbhCq1gxZVLItQ
r+vPRVG1e0T36oW8s2LvRu74rICOfI+l7f7jSlbPnoXPn/Mo7YmkwC61n6C4oZ9QSO+rdG55+fBf
gMEvHXHrcxaCfQKiJxBGvrABUjFCXBCs8V+0GBxsjt9Q/RnVMu7agtwQyMLDxSiy6i2jK9vUpJjd
t+Z3xU7e43JcabjS8pWlD0t+RJJG9m6ddxFo3NHEp1FNE1AgF1UBvgVMGWnAT8jaku0MpJuU7MqC
bFEq173pS3cI+RbdlxrkNFAFC27CqeeqizznnBMdyWATlJvPX7LSosD3Z8QLJbSelWM38aUeMlCd
8eQLzO1zMX2blem/Miv3YPTXFbK3xTcYQejC6g42HpVl21uV/s+0/Pit89zpX90iKz3gFjIfBdjV
jZcYisJslnMwG+b05g4EXzRdAx6KQ5m9yzThNh6dONJCMUSWvUfpYey0O9qGsVWvXRa7kFcEykXA
TFw38H4IJ6xqRGeLr7H/1guPdCarbzeFGMWeWX1+KO2i/ZdHfh1a1qhtFBu1L/5pPZHsaBIMBMvW
YhGEp//R4PJngHVcprPtovJAC3fXb7TzU1c4Kxovoke+8JCs5goKbvLGeb2LnVOJujR5tFktlrQV
xWickmE66PN5iOuHaI52KievxM+elzjdpLxTRqtuNopg239zerlthU7YcXePAjiqtEHnSYwZ8ADC
r2wr3zP1upO2N+lEB41Oou02jpN/5F1+kqRsyOJxSpGMKQ8BQ732oWmyNrhl9sUiVTlO0Y87zZ59
DYjTqlyhl/gFfXbI4+TD64vn3PHfsijfdN60b8Zba1LS5XNIBsWjKoxnCDibuF3eliJ/4nsesq4L
OnKfcPoW4RS57wPSzVbiJlkuRYFrSbobTTGhHZqdM3XPwFjCMiEfU/v1/IoFT4QHAdoes1Ft9lGY
we1IFR4t9ejQaeUSvEMSHYzGunb+9Ea5/TNTR5pE6XBN7Wu72GTCQ+LyVWEmGOrk0k1fOSULoScr
pF+wk/3OQatnErREGiiFEAFW+VpmRJhqDYzOV7IiVq52rutqlQqa8rEmFnghN3pcBvAFzn72y2vV
GMNq7Ma1vnQ8eQOHSF0GLUI+poQrti2rPnbX7VCeaJgzymeyftEmVdOGnLTSutzhtip7wLQWoDld
NUVKv+GuXPOrJtUKKcQaKBurtydzuAmCo0yAzPpYkFDOUM1m0lbsOOC3DnEQ2OLLqQw9t/72rYRf
ggR3SFADeVubGyt6qxlqNcFC8+2cGFnpuNCAo6zT+NlBeISOcSEFQS+QyLprexw3xbyDdR50pXYx
RhJ1FRQlwzT3/v1zuKvBB1QGbQ/EosoX1Ly4m1B1ju6zntzsHqPBnVFQpZ9Tax/Syj0i5rpU1niV
/uNEcLRxqKd/I1AKU2fTsqB1NYJI34OBGBoqgEOqBigIGNqwnPLU535lAg6+C6+n/EHIjLCJhamT
i/iBmcCJYDdM81H8CWsL7ED+ymnKwNYLapMLDCxdoDr4Bzyl+NgRLv6dcIMpvwFAIf+G7LgwTSBB
TqJe06pN42/j9JS/zCRjoIM1jSeHlarWgnH90qIP09m20WNC+Bj/3qZgRSMzP0rWcf5zEWMxwF5S
rDJI79lKMELQQxkFyMfq6SiLLSufxdw3rM7K78VYZ9pJay6WQ+4SQUehAbG5OAqyeVMQydws8ZUb
QpiPtX/OCBmMfhfUei7JhgxjP2qxjQiJzd7q+c2Wl3l6W5Z1n9PfP7Df8REeNaGThcLeTPYO5AiC
mvdCPtbFG0uaVp0qtcb5GqafsD9Y+cbzmmeQWseGY9+2/jz3kpJ1V+vEebDuTSXojbNdabR4Ids3
IAt5OMx4+pQMbcJxGWJiTq78wKk3HICmvYP2zFQdfr1KH3pDcEWnH/P0gzlQl4fl0aq28xOkdJE8
kd0N55z0Bz+BpTDiD+FYHTZ0LS2ysWrtaemnfVZl9489KTBIlC0pyDipX5OYZUtk6Rg98nOBWk02
/KS+b18qCtG4brct/zH8/cCLomvSuvtFj4gMrR9QCQnts15w/caktHbFrjZ/mP8xB5po1OUtZUQO
fSWwUvz3cxOtRqAEnETfchLvSUY9VMSnVvsnXSdc0geV25i8IOhrzhaRLcxsdkLN2qyLDdGC68SC
pKhBJm9iUnWYMhe8z0La26apNkKP/8mUdHQkVrScO33J9siQVn7igPmI9slU4PYUR9f7wY1Ooihy
+sgN2S1uKGuv4yBPNlmmqjbWZdVu615cOgDlTuLsicR5AwlxL8Rh7hVBz93K4IctH598F2ERVOtp
7oJ0Qd4s0NTE21whUNMZARrzXvAqIqpYc1qtk+HUISZjEoZR/T1lLDfp1KOEXlhUityuG4E02PZJ
v7X6DSDrYOl/QC/sHf23GX+T9pKW8VoSDbns9HxCHBHNgjuWyyH/P2SL72yLgqJdR0gB3Q348CR/
mpB9xYTzDgahat0EycTWSfu8mPMyzS/046Rg+NosATgnc6yFbAnyccN5HLe7GLxl8+mnmvrTzY49
iMzixT7LaKnah8pd5HTUhgJ/kt3gK0BFmFl68dPTWpPd1xR6HOI1VuaWdLG4+nNAUCGhrfAD3zM0
Rh8ICo+z1FDgxwM+W0myM4FBiMjdRkd4Yzab0TDx383aj2XoLwtm0lEM3PA2/PziObW8TdaT69rx
5U6yYe2yPSa7g/FMU3+J3niBKbGrRhRF/uK+Vj7ATXyKVUOOLJkyEGG0JbyXYxTJ5YomR1+XS0PF
5Cp6y3Lg2Go8ssdL2oOhQzgyYZX0sHTmvrmD33sqYr350XzSJrrI+tfqpAIpiKK14V1ZoB6zSj2m
Tvw2eT4SKhRe0sAol2DiDjwlm3Xv0f6M+MzjQccOpb3EWn9op+5Jw5Fjozeml9Sxdhqh0p1bl8su
WFAvrl3zrkCaCI8lBWRdL9ZpMgUNsomaTDfVp5fmn3aC/wq1S7OqHbEvvRoxSyVOttd9twaaQgkp
pp9JjimpaI3BQVgZl8naN0y1r3yAPZXUL8JbSF1PXgGA32xWxdjWEMd6XnPCQpWTF323EUfxgXHf
b0/soeN6Z53DjTWDQHNnEsnmoqqyhG2gA2r3rEx5/gjidBZTzCWeK9MK0A9AykFg2c6kVOXMBw4o
HuiCZfJAgvRFWe1jmqCysQmkEO4Ddf2uboxdz45rlcr2EonuU880KukI+dsJPuOOAvYzqfsNK1E8
Fv1PDLbM1NzQ7b134DUrRmsYkq4MBT5RxtNqAYuwcAC4iJd0/7Gv0xtv8XrEJGdkgG/8aBO7S2B5
hKch01mq6ZFBISlgc7ePC2Cu8tMvyJCdI+Yt9hVx0nrBCXbf+nXgdui1dGaTPfFZRjUdDQdv5JTW
65mHgDuAnt4JPEcxHLyQgvFotT8Mv09Ww9+A6BwQRKFbzQ9OHX0BCMNWn1gBu611bdi/gu8l2165
yqI92xx0+jJwk70+7x33liES0yssMEgNeQSdT/yi41KH4PNrozJkwBl0819JBLVE8ohi5coZd9+p
E7fehJ5lb/FmnMfohhl24+XG2namTTa+DPiQG3c45Pygls3E3QsqbWe5lzxvN5GODJFkXwu1n0Mm
CAKBODs4Bkz6aMNeP2y6jRvLdaW2DO1Igrt6w7fC54/IUCMOV6tusdi4Rr5mFwHJaRMjC0HDUfXn
2blJajjAX8QuHWP/ViVELMS7kjC5iRJyECTMlxwdZA5Ud2X1hx3tmrvXObowTl7ffaSmc4uGATHo
wSJCVSvOBHkcapxbWmtd4EGhjNr7+by1xum2oHeLtIXYJCeg8rR9Sqxyea4ZLWfjO7EKDz3zgLLM
1phlQwfTfUwGd8tXoXGz44zn+v5zdh93gXJUJdfZmV86vglle4+Z4Tcp7Rc1QWDq8MqY1dbV6qBt
xKF2o6BkuK1L2DfZS2H8KzGBC9aCeYAq6BShkGo/UyYb86tWPcROUNAzesTuYBAbWT5qtR/OuEud
zLsvZoKxKTkfilDiXk36l1aeAMCdfY/o9PHJYHDS096O8oEckKQm56aK3zOjDoCsPrl1fcgz+UBn
P0Ckmhte1+ScE1ncZfQZxY2luqve0no3ez9uv/NVz1Tf/3WgW0XJ4yRw/akRh721NiXadwo7tTxK
0LaNG61sOBGlRFaJWqIqj8ngHXrxblJBI70KJ60Pc531X/6QoIJiFeY7fdiS/rnsfHnCY8SClaCT
KAlK/+KYeyUuafcRLw9x1gQNQZWIgaM9c+5rKwumidyBxnVA2YdeH/93qDn0cw+xGZqAF9m7BcqX
+yj6btJXl6kkoX3dyObA+hrZHClynOwJ7QHJZR7JEE4I560vnpzl31h/tMtTJektuOx77gx08+9Z
fjIQWUzPNgvkAk1xtmFZqDfbxHhO3GPMOLOjHH6rmCKTFEfWXX1FrzKJngFX0HYhaCOvDssqvHMe
BFS2kyqP9hDiOIH7a3Yn0n2Y/4KiC+RtdM/8Kw+DFMbQpHtc1MHP9+zSEv2YIZ+LTy6WszR7LLML
IX2rJvlnTe9d+pe9qZHgpaAzguyulruZ6h+b+M4+0stvPMc8dNwuhIaNTyp/0qxwGN/KGCrIFnIC
EUFDh2U9RCK1usMy4nWZPkrH2N/j48z2MOGasd5Lns38U5lnB2V6w2RxG8W7DKW49zEuhzrGaQ8L
78z7q2tbjSwRm8eMJOO1Md5ItU0Uu0Ac0qGRcWNvLfti5NuZueGyhrpCaEvqvNfG0RIrj0vH4tSX
H4XXnpiHoem8kEdUpl/DguWmJfZ753afXv5Qlm+ouFao/AvCoeY8RBQytVgO9Tmck9dIfmbjL1MI
vYaSTQYMB8hAGie5KFkwONpWUm5KedH7UIhDctf9m8uG8fk6yf8iJHLpdpK/ct5O2d6w3mxKYPIp
oZnN/Hl/FQNmO78QVdxYRAnnXzEaDoWgle3O0Z80tMhnEYVFe8RbRC15x7ckOGEQfI5f4p6hvqxb
HxsOaW2UHdpjqvZmucXs7vhf5A2t0uJUEUsxf9p0V/Vw1hCczd1jKu012rhw9K9lDSMLF3uqH9G4
Ah4oOmSw86PrkvH2T8luo7v51qVmnZMHNFtrs9gwcQ7QPKwMm9Cid+W7/GaXDiJqjnEXmPbamhn1
judkOjTNWX+xxj+k4TkOzA8/CqlZGhIEzdeuWNYdRvKWlYLR6psCO9hUdq8SmbWV3dx4U7Q2Iqs4
VIUVmDaGLPpmPonVZGZBD8PLHZawqv7EwCdcsQ8ZdoUpz2b54rjzVgOKNJIkYta/3pRvjTkLPXQg
XpnAjfYDV9JHYkrR2pNh7ZHLr/SJuRIQRoG8s9Sos5KvRF/YjpBIrfDBZQ9FWjP5xfRRC9aLdrn1
iGjhGmPWVIdzvJzSqt2MM9nsatH+Mh60TjjmUn3Elvdipp+4VleIrI5+12+6hE37jMejIh0JESkO
EpxCOOOSwJytnSeqfSr4ZtdWkBcnwdwMdkaXvWv+LSq1VTqZO3WvlZBYLe34m/fluh+7TTLNz7NZ
QO3ABIE/Y986aj3TiGJxC+rm6jQeJzK9S2wc0YVxuqB80J9RXwUTAl+6KEZATTh7Xy0KaZpu1n/8
xZDk4vilUYLE4eCkzVFZRJiv6j3mv0OCl96EU49remsP5SYS1yIlmbDoWJIClcV9iCaH5StXemMc
rJZbriSjLao3ReyfK3NrJQ++2Hfwz9gt8Xs9Iq+eGJL5dsD6b10RWeNZanW3yOllQWd+cI1otWTb
wd/FbhNgF3rSvCehL18WmgSFVNt/jJJrbEL1mjC3NvtUHYBwUHp/jumtJAup3ugjLxbkEuPBH39N
pN1ePK3sHhuFxlYsehHzTTBGWPr8oDf1aw1wZJn8D8/NwFr8tvZfbI+r/zg6r+XWrSyIfhGqkMMr
AQIEMyWSCi8ohSvknPH1XvDTjGvG1xZFHOzTu3s1+dxqUb1UsFxVjXaK3uzSNLmYIRcFagRncA8T
d7qaw7Pn3qBqFMYna0dmsEFKdIidMXe+yavzfUAOIeU1RPOmxX5cH8byK83fZgTdXLwI8i5cvffl
JUTKWZEWEH42TS9gipr9xAyuFQ/nmjgPBj6mikGEvGRH14NJtMroEzvB/BRMptfoz5Zuo1rhLDXr
bUxmqWVY7H7YLPvKZN5Dg3JQ6zKoVIDiOV/bqPUAfBg7L3F+BAhhJTPnzBRD35KXx4FTIxdThGqz
GXWUntrIvNlyo7ArUbXBRRV8ixqLKI8cH6xxPjdUsaqcFEqCF/bLzDv8JgwfJoFvKhAzIXEX8cau
xxbyazlTn0sKKxAcZUi9SZn9EGmZ0CQiqO7F87UTUIw+EpV/XMunG71JzZH6UW/RqXdKp40iyLYh
yoccxikbrJ00Pa3pxWR0abvRWdI9VyrK/0Joe9KuZAdbB1y6a5J9PoyjXWEMp7J5a2nLjX3cxzYF
Vqj8vMXXqyVyYE/H+cQyjGskZKANGHXczDsN8hIF5Guis1S+K/mDkjgLOuEYfprjsYl9DgxWvWBG
aLBcF0UC9lFWYUBEMt2Osokx32AEL1vhKkryruQfk5Kaykk1QUzUN0XXHjqjPcmFcQub8FzJ+iOK
NRkxok1sMVpTYHJ3m4rOMYTYVSLEcYPYP8wbYwMA+0qaHB+gWSI2cxPpm1mlRonrmaHIVLMJw3nq
uWsZy7+oC3dzH76SI/7ACksARTDewzWYg+UBRskSeNOsA6ocVU/Q8v1UIohKueppqGex3myjRXtR
RTmwTSv8sHS046TgXaT10blZydp6jt5a0ns91PNeWvOeS02iUMFKJRCSJTrNc9h3ogaKShlAUMCc
ShFXNkZMCZ4osl8QZD0B92de6Apud4QZ+d7j8d4aTfNJ8TCifLugDI1umYh/EvJZL013al936wU7
mMV9MoXXtkpuIrj5siPcBeevIM0Q7GSTW1srY/awcKMMSD5YVlUW+PotSeKbmgAnAkO71eqe9T/7
lqFJr4SmEldC6TYNbhzwvq95hqIsm9UtSEi1trnCVkjPyX2Q607l7CmXOHByC5FcVqzCb6PhGSGY
bdWCShkcV6qrzSW6Qclz1WQc3P1CpU8ltLswlO9ti+WjVswHpZdONFkvsTR+UaP1ldVY98IguZTp
mqxjLOjE9qrVHOCsTfd9kH1TbAWiiHm3lMhu8+jKwJc7lUubVX2YifKndcAjk/4b0BmMkFj+q7Pl
ojX0IycwZcqs/pG4rTYCcgWgQV7f8reGbFTSObfMbFtyWf4OkbvsORofeCtdcTFJdAxvVZCfMdz8
S1RD3Q/spvCBabyh1MnuZDbGMdlA/MLJvwois0hMH0/1SxWLv0EZXxfD8ifZ2MPoOuP3I6aV/oIj
uxARw6nb3ZjQG0TlCmr5iJaH5wq7mqji7BtMCkiTQ10EmpOuOAbcmrqN5SemHJw1XS96w7S80cT0
ra7L4GxGIEEayetd1Eyp2wrV6yQhC4i1hjALoqeFX18h744LAnVqEB4WpoDLL8g+sqPdGbDC6EXj
cljy6kxxLtvN1S/QxanP8h88kdk+jIUjKVIwmU/afgZ/uJUsALPwfd6SRXOj0dxWlXGG+OXLgvXE
0OfrAl8Uiw1FwleURPwWDi5DTly9J03y1oao9oLUfsTRtAN6eV5GjquKPvo60971wsT4lRKa4O6s
H7VZBu8r05pt/Un4C4eJ4D0WjG2WQlRb63KxhcebwWIISpPiDy6qb1SWhxH8r0jUa6X2d7waXN7D
6SaVRORgvXH1J3cXtQThreLU4zLtVfkyYy0jZCbtebjvoWxuYT8PG5VLM0Vy8iPtIIzCCqbmAyOb
rbbTV9yqz3Au7oIaPCiMbPdU0h/UZfkIumY/hJ1n5rKrrwiDaFmVfnraYvNzUM1qQ22PWzVQsKyK
6LymucPQHMCFbJs8+QH7eoxG3Eys0BLIl5ZcfRHvZtGkin81cpqdgMKj3ha3nqZHtL6GAhcyqG/U
LZVvLLI5xdrxaMTVk2X0vyQRvoyif2lnSIJdY9ZvAp2eTKw8GUrYukskvRcNtfUdIqqZ0tmq4buw
W7188O9pF5KC2B8jKPSB5ORKcQea+Jj1+hAtwqOtlwf78ivu+tIJ5sWbJiyTBR7KTVhOb1nRXiVj
YZjhYJb0+F/HTWVjsmhRwsmvJPCZBflfLg9ID4BVSDjG8S1OaMTG2MraL3nHU0TOtZNf2JSCkmqv
UEeO4yg/KB5y9QwMN8DsyggPejJ8py1jNVRpdt/9o5l0p2dKAaGOxXgSD5IqxxsjF/wIgDZEssbR
DP71BYEhs9hNZQeXnCkLU/g2sayDPAi+rgu/lAbP/L/54buBf4uZi0RUbkxLO+TKqG9iE6kJndnY
6oP6YiVD4eBrQdWZ2ru60rIDgii8FaqbZEw7pY1uZVxx0SGZNw/yYgvWcGoH7bWXMVw0Awxr/C2x
XajCoQ0x3+Yqe1A9OpDNInYifC8hX/latq6jZcqkoGtSu2R0Sdm9Qx5676z6vZd4sYwsOwXqd70o
H/d9hB6TajstTB2sHfTGkAgly1k5M/hXksPdVc6rtz5bT6ZO3VNidcEwj/Pf8lSVBzlI+UkMLBkE
y+8BMjwrL+unGfB7yOmX2THaTNUXNVN3wTT2RWee9Il4cS51JjIXv8J8UP7l8/DBewpBG4mSDU3n
KgZ3+NDYDlXzLSFidGFBvCL3ZxanpSb6+EdflS6ZN0VcHsy6mt1F+IFGh9YAEUJi+YIMhxBMEHzy
2yKhBvgYEMBOppvM7bxVjWNPqD7h1StoghPqrd8I+c7Uod3WATIe9KJYtUkqgYsnNl9U+4AUoRYr
P1PdJm4Qzc6qGgJn3YQJF9ceIT4GEK30PziwXaGKAhhT2YyEap3jurjps8WsbPwTygdZ803I9Bwv
wbYyDJdIgR1DppuynwCz78KtUhhkvnC1K2YCTuo/PMBOHDfelLIoKXh+woLMjTaxzz9hoTqTWniz
WKWYIQi52jzFGiW2cBNrFsjJoxIUZD6MTl6nQglU+vBFX9boUO/xpqQyHB+vIeaOxFQcIq6EbFI2
cCOxW71IkeZPTXNoCtes6RxJFhcIsQNnFY2F1Zl8B2/PS/NDMH4hNjqdpVyTRXlVBNRdXXbDRfeM
vrYhVH4bpuQYdbav1JxVYHsteqJTtQOaLeNbwxuIEzkLgakZ2kPJ/5bS2HTKB6r6zRyfcgGkYOFW
0nMMIsvihHc7veWYq2u80so2MrO3ZHRBC4JTndHXeUEnSKbttJEThHyW1tBKbCAI1XxNOBdGFiGY
YBJEimxomVMix5hZOMp/0vJXAUdDQcdLM+tfk3jWk94u+nea4jeL/lgSuLyfguIKBZvOvDqONCon
ON3qovQCPDwhj30i5+jMeNTG176XDmLDPZgRAFy/LYgoj3GNObg9AYBGDaFu22hOA9duMSjPkhrj
qygYIetibxXRW5aH2AsVA3dltnzN2YwxM74sKpbf0HqCjfmOUazFvjlA5n7N6F2Ow/Y2KPK+o8DW
ZOEqFueOyu+aBtQ5YWvaGepRIMpbAIlMAA/06g5wpG7qjsw7IetJqVpOSUUupRc0Kkyf+fQZick2
YSU56b+B4fY9p12UehVG9x6XUhKDTIkyJwbm1Zbmrg3QUXHt5FPoxyZW7epiEIZOBf2A1xOiSOv1
Pacmv7RyzN18LJ0BCyDvTL/iB+3C9GaE0TmYMIlJiRMPw2/Xw50lIu/EhnYNM8VRW9UD2rIn6Qno
+wY0GicYIH6Kyce08Mq490m+bAsRjWEezUc5iaepUHEkmheeUz80Y5nbYHDDur/KVXaZXWNofVaW
XDtr/ApRG4LkxcR+wIoFh9c/foM6F6I+O5Ejo4nZeKjzvUpe0/w7UD8LQgUd+tGIyhMV2IFGcBcD
imAundKU50Xqv5g9Xe62B3E6RelzptIjZxW+GbNqFxTNXtHBstaXxnzO2YsMVbnKr+KgOHOoc+Ol
JZ4FS4oRITL1nVZqN42NBPfJbDhZzQ+vEyeJqIcalGOc/ITTW9N3974Sb1azDpIBVMdHM8SHVLpm
FuY00Si+0PgvQKbnKNqZi8ZOXsRLK8x7xvQXgGzsRghiGFnq6EHlknNh4PkinayN3yKrR94a21op
PmlHQSmOdhiZPS5UUKqil8Qod6mCSLnoXHxTDOAdCG5TYH2Gi5l4/cpWwqaNUT2W6E7OaMIENFBT
gDBLvBL4tojFa5z/K5Z+N4wFMgtaoz7dlk62Lf0nGTnS1dHJwK1MjYct+d9gZLcZB0DVRw4ZoBDR
NwrFjTKNuy5i2MBNMbB7kcQ3A20Ck+pGqP4SM/aJ5gw0VLP6QrFrt8gpWJGQkugbwSgPOop28fhI
9gp4O25w/QhBE8ssVBw/yVqniPZd9GV1B6hSvJXYSSF2Z+PeTIqtzG6syZ8GLD3ZkraGim9CSjxq
NAClsPCMGClJug+YhFTuFgFffpBmvNrsgi3J2LP8L4DuACzKJ/wdFQsrHUsGQDjpg909f9BbIsjc
g41DUj4SSjJaS4XyMI1vpsHPPnAZZfuwAxV1p6N433eBE5hEj2JRtmH8uKU+UXOdwpeCdAToaidw
tVGpNtJUV2lf5/Q1IRMmZLeIHX/wpTeXxLzpbeUmwz+r0I4iLdOF+lCbd1PC/umN6q7hjgvHbQvU
EeWQmI8JG2zW+SD0T55UJQ6ecjA7BNX8xfohEsiHadQflpA6VlPuqwwiUMp4XuZoWSQi7sUAd6Es
xWE/5UA1i7o/LybpOa2r/aBcj4HZiVPAEXL9K2usKo3XMftrxlMnk8Yjsg7atfoOZhrjOnYY0aFT
tj0/NlU+P4jDBQDYTxk7Ssob0GopzYLQRVbJnowJ9zEeIuEAPZIshC9mDuMJyAiSsdhVwaBroxcW
nt5t0wiHbiHtm7jkZGZEuUzvA3a2ZbdMu3H8B99sU6jbLDxM1Z0LFcpCa3wPqSOxWpFc0zizhjTR
XBNba4+d+jkUXiRt59ltbtyONhBlN6P61dbfgmJnrBAHjiGO4crOQ5egewb9XvDa9K5NZ5itLAL7
u4VWqamvpuLjb51D8g92EuyT5tQoqN63fnTHwde1b3nam6y1BreSvjqTOjYCFiaqMCycUDqXyQXE
5cC+JiwOsUniM/Ss4aPChcWCjPRDIxP+dbsG9orwp8+OVXyAgllyD0bzpF6F5GgIADmdoEMSlGS3
4MIy7OfKpxGGN5QrKh5M/dF0uZ9IDZiGK34jAFoZ4jircuEKsqSCa4YPumNtp1H/81myViNp5Mnj
VyWdaSw5T5UjDLbCk5g0tyR/qJhdDKwpe6lGnPel/M5TxSIX0bDhiXqwGWuqyQ/lE1JusBxVzoV+
mycXKMBgEuL+Iq6FKJJdzV8BKYXqwvfQFriACh+RfNSnb9JoUIzYpkwr8mkr639djSTP4YI02Whe
RaUGclEn1qun1i8qDGr8YP0dz9xGleuD3gk+OI/tnI2XLJVukfAqAu2O9YfVvskcj8DyAZfIW9R1
ov+VUALHE90h/7OUz0Z15emtkt5DvvKmhQmAXDw0yIPWXHMq3SEjS16JhWJ5qWHJKrtxciV5j3Iz
6KmnxbxHBhQ85YW39Qv5cWvhETzm2adE0Q/HZfeCHCRPByYnrtatdK5ZAqB45zux90Af6gTifYhG
fGm3E05UC8zOJqgIfuzLBicIESc7qXyND7s76Wyi+OVAeVkz295MXQWABjYLDaQgVhrJzZxcuLyR
BQyMPfE+ls9GdIRbW1k4S90QFFdqzy3J7Z1RHOfmJJfARNYgsQMzzoie7A81w4Oysel79kDOlLhz
f6rmTUrcMLl36kmLP0b51eT5Ln213bKbH9MfHYgsJ9oMMHjk92An3R3rgFRsW/rk1ZMuPaPuz/hS
cOuTXjV1oPu/5I8jXIfpPS/dRDkh/G5qllrKFuWXbaEcbklBdO3O4Gh5UVh4E1bR2Gu5MsU36dma
fzg0GRfG3s7YasX/JPMesdBsXkilx+ld/hxFJ8u/W/klKT3NPK78CY4nOnS5GBc7Uz4MCYf2HsM0
jm7n/z0pKARWSTjmHW06GsEVpgp7Zd6rnPdUHuzFkPzpoVa2xR/DNmlPpT1UBqMrtQZeBmSSZHfj
VbHPBUlqDmGOsXQ6SogVWYCYtW9AOuC0m7dC8tNWVLV4lrkNYy+vX4zuLANwx2cJYzu0+5XhT9Cj
x6Bn3qrcV8e3GYCa+JHruBa3BCUiYgMlYg5WJUYBXrtEPIO9kr/Uy1Ey7W71uZ042dPlUBjvpXmj
5k8S9vWwXdRdpvFPxAV7nNobj3SOE1a69AWrpW2luxryUmXPxQniRk9Jr3KEPK3FfiFAOoPaf4pi
5mpomVxdcOGfuYgq81UZUblYZm0amE3YaQcGU1tja9Gxedto5ptQ+2LottMu6He67AUKXWWU62xI
YsLnN+0I2BauXszM7b1RsasCyfADOu4gmUz7pNtqJlk3RFAPLAVdP4B2medoMdyN61PEXZSAG/4h
zo4C7eQPg9oaKrGbenGRlRbcfFBimmOgT1tmL9wo76F6mjv6ov5E2LYMNh2pQRUpjvv4JuzeC+Us
Wy+mwdvOD6aTCPNv7F3W7jZM3ITPAow2OQXJE+SUEEmanzv10cGxXuDbiZFyBMC965blACHP1hI/
63YtrNgAt33HBjIVNSeTlHMi91962++CkpoV2HaKONPglW+RCE9lR1MZwebjWJkvTEbrkVP9qjmw
cF2q9kYkNR4IDBb+Jh+PGC6PtuNWb0njX18K7gjBaaMpbWWPKw49aKI1dDEynJEpM6PByyYgfMqM
N7X0Zywp1rqcnMAsmdqvyTCWMGXOScFt7jRYsWvAFWoubW3SJkBh8XDTu5rbEtw8cEXJ9Bv11zqn
3yYHWnakKHsVOCbTUVc4AY1DbpLtIYYLwqs1o3FC9055RQoPSzlI8bu64kUBKtkGhonax8QvKjb5
Yl66R7M6ieqvEp2M5lcVHkXNpbxwOl4y8184/ZuKb5wQlGUswgaLJ0YRmnPJbPFJJ/tptBt72SKJ
vq+wjNHB6wWEHtpUMLkBfq9wF98bFqWJjcdZ/EZG4etExYUWv2LdDYpbtPIbL8sz7tgRuzL1EyYW
GsxrLvNNAPyHD6zYdtjKfohbab2tn7DQQlcuN9VW/yhmG0FfJ/rzJx7ibwO/M+bAh4lQBNsUxcQ4
NEiRz+HG944/DldV8xkYzN03hk+UgwKmAFUR9XEdBwxgGA5UXVcv/bA7cKVgLxGTrT+E4KvDnYAB
6TCFO4YhCXHPU7j+JH6ElQQaXuX2/zgU8F7QsNc7DBwaCN3aF3z+NozfYBjEU/KK3w6QCyPm/JL/
YWEz0FfBtvHQt0hZQPaxFtnJXfgNTmLhzLo77ivugsIrg4yM1eOYHLkfLbzsW9wsG6BTsCqTTXie
Pqm28WB7mPxIIMP8UEJHobjyWk3nvuEtTIZ+Z35PH9kTT61uY7v+anGZFZvEG/cx9gy6ij9zbNOg
M1Em6o1+mv3s0fMzG19jdKK+kCsLe+d52WUxx+GuwJHDZoUKlDNJssjPrjChoIB2uOXfk39ycyTz
EBe+UhKGZQPuzgTdLaeWnEzeSXsKJbUdlX/JMxa4MHmsb9GftPI6edYVVr7MuPxNmGQg6P2QTLfD
PIuKqnDHQp55mXqXhThYNqQ1pwYRA1bRjydbvqR33eHzst6snfxHUrj+I56wLJBZ990FXzQuoZEM
65UBAcet9Fp8BowpyZbJwS++Q27Vv9Er/gYVqMYp/MURA6uZvx4mx8RRx17xiltjFq+Dx65LrTbB
xQLQ9jOdDU5b+Ih4o8wNZQ3cThXlrdl3ur0wjBsHzBsUc2gAcKTNfCeCMGjX5IDfUMJqh7QQ+UCG
sRkSRMdZNIJRBhVw5MvbajDN7ka1NeNnE5ODO0TZbenPOby2Z/PNf4T4m5qnNtmM1NVTHr32Chwi
d+k8j3VvbA8DO3Y7VS8lqyib+rQQIZixuNzA5htfVDxvXufmZ2vHxhpXMA+IIGxItWEMOujbzotg
xANz2bZwCsaN8d5+G//YKrLxfi1Tu8Yrz3sL5D8OGziREsb1XVI/hhuYSKl0Ecbo1IjSrcV5/MKS
PZ4v1k9mfaUv6XBJQYvkGypSSL1AYLZRjv54wzNWFVtWvoWxZ3KoPxGgre9MsnOE83BPOBVJcrO8
k3kSwr86dqt5L7j1c1qvi3j+N+phmrxwuPYaRnQ72uWZG7enlj8t9PUz+8PZivE+HErMpX75Gwv4
0uwUl+mdN7R5j+/FIf+V35tvsIDEAuQfnQgDDvXHKLkRj7qPgNySsYC1xwqBps9F56Js55nskIvb
UI81Jgctf6/T71idObU0VwRcjHgPmJbDk1xbbP6JMmwk7Wwq7Mt0toM8FG27xb5rzmCapydaFEfu
uYhcBZEJgrvV/1a8DEd89JTENMbnCvAUi2+SQsx2Hqlc+GrPKmAPiHyLor3R02OSUheYoKB1vlGQ
Z78a8Z0FYVWcCooqJ77sP0p7Vip+Q0p5zmjtanJPC46C+cp/Mdp/YmNuYo7lOP9SC/CGOF06i+mS
SxsPt8T1xEEEKOS91Ljcv2gw+WhEkbIOrdyalfZmgVjuKvNbnf6y6LfAhiIor5oKJSD/0qjASzxV
OgvdfVHcOPcF1pVrZwXqj7oPtOoEA4C55qff4UUhyMDJiZuOq8OQIgnn6/RVP9UeyEjxD7sjEKt7
gUO5A6zJCVGkoUN8EsPoYcbYx/4E4mGiHYT2JUWwUj/By3U6aZiRatTwR+M+TiukFzXSllz5nB9M
MnsLbqiZS9VgPbMWVLTZPSvdiS8ZHwz3H5iddwqIWbOvs2jkDt0jwq81knrIEL9h/rTKTpx2U0P8
C9+FIHGF9AQB+zZwM4UmkPnMTqrhZcv/rOIzzCaONy56xnUo9urikRanskXcFdxf4cRhSc/oqm3u
ybCcp5XV31bvkZQd6TsduOHIWvnaCMkWvKQtqph/Yf1J7IwVFYXfyreZ/pmFkgPr0R5gPi8tf2qc
uKZ0U6djJwrPVmacHeNTLMt2oB4gOLAdaHcgWrjV54dA5hsPYtQnEu9Mw0KkFrqvCAtmTIC/mzxv
9BsG2N14+/XHDqWTHlBmyeyU6up+6YSXum3w3nEGkSVx6iDB9i5WPX+v/qGKZGkrhjpW8Tqwwk2k
sHpkdsHm5ZGvF+H7LJ9QVjpqJTV/GGTQ/ot2VkBtRzi5jK5+TbjqlYJoz5Aa1AEka0eJC5xPSFaI
WPihAIyIhIEidnl4zhsOYlm/9PO3yitGSPDXAaAzRBx7hFtFgmEG5WI9+i/SKTMQqw6lZzA3xvxd
C8Fc8sWSpN++4R8rqDpu6PG3NZlqEoF5qrPewuRDh9c8VPGuGvWTYPUM0qTSk2VvjWq2jSzhXsbt
nYaxJ2h6OySXS5CFp48dainwhg3gR0QdUbFOIvefET3GbF7UIolaqDzmLzZ7ZM3VrRhLp6aMCXnw
BIqtR/XEPrTqrQb1fUmVQ0cBhChgu+OBbToNG9CMAlf8mrxBYhOx1wzcsY9tM2ETz30+XaIrNAYV
aFB9B73gN/QFccTmRBosECrDsjcFc28uyV5UpocqA+UL1FMXtL6lZDvdqHbWJMOWlM5T0ToL/Phc
NEiaYZchB0G49h2LoQMAkpmCAaCqn0swu1MKjZq1toLplO0LpGum5mBvKK86jYMQU1Kz4zpnHdsu
/wmHU5a+ZVYDLPUlzLHkVOkRkB6Ef8RtmhBY8srjuVQZs2KVZRoOwzhWBY7QcPI0BRp8ryiQDlQu
QlGUXLQqkvyUOo3NLA/PPOicDLHZEqfb0JNNbCYmM4pEJiClYAWXHiwEf6p1WdulZGz4pvnM5X+c
Am4bGk5KB3tLE0T6RnwGOHWxV/p8x0Z+A6nyLcbCo9AklZZca+ZzON9q+ZaEAtxEbISL3vMsS+wp
yYnTOHrGXsHYV5VQ9s8WgmNSUxhA6KDvNW7QlH3xtFTU30wtJcImxKRNXuN8Jy5PQy9NehupDT1j
aN6CKd+L0nyo1uyAFiI7j5ZMRmutiReLR19YP1RC+XGWeln2qfPztprkKTyqWYH8orsC6acxk3bj
TBNVJ2L5KbD89Kug1knHKqYtU5t0ztW2+oklwSJ+u3hKGGs2FI/PHJnGI1Eru006+kauvkAHablD
7NXqAKxA445owpQYiekJCF1dOBC4EQ5W3pMUXLCPD79tot9ahTrtrt+2zJKCrDpB02LLMLcR5Rwb
U+Zk6hdqk4K+3gfct8zYOEmx4GetelK7+BSE+Wnk8zaeQdidWNchf+OY4qdkqXLpwN1CJ37CWnxo
sCr6/K/IJ5saGd5u5obcRtAGKzjbBnCyDav2J4YAZoNk/1dGo1vVOEZwv++xtV5N+IH0Qdwl6HkN
zBgDzqGELbmWMZovrS1Kyrbu9fOMEozZnLkCOxzJMW7vAAX0r6AICF/jpdF+YLY0I1dvdi8agqSQ
G1hsrUOl3bkCUp/Bo9kRTLalgQznoFF6oLJV1AsEftr8sA/TI3gZ59yTwVa3I80ceXQMZeY/qsac
Vs+9QY9eRzAxGCaeep741Jf/gn3mF0MrLb8vYUDFbtHbiql/B8++G8zlpcEsnxnYhcnA0mh4kdmD
NujNLQ1Hc1S+FhJpXzBFAqxtmPtCNf3w/dhnEjevAgxbexPasWNyTi+CAE+VFYwJEq0kHzxH8NxR
vtmImpwW83SnBHLb4w8NSm+WY6Rr2aW4gulcYfiyOGQEggHkxqzxDK7Eq03BS8n+TF2wATlcNSld
TyohN6a76BmTStTKQx9/6D1r0/zDIgFJxVs+fYnmeRq/hfxIITqPkrTLyN3ACfYK7tLY9XaViczB
dgW3o62y7DKH0o0GfZ+ob9Cv5ojeQLkkmsJHjfOJK2GISx5M1SYKBa7rHBHUjWOQY3DiVRibJNrJ
JgS8a0ztTUde4MW2z8pmx2vPqaurllcOIUKnGGfsdAFheKzbqXjQ0XpSsA2pnH4nPW70qldvYFDX
J2E7wlTUNcubI8UJtW6jpCb8tip+ockW4Cvh+03J1AU8HB8Q3IGJeF3FPC7lJG7j5qgQNoOkddaM
1onq6izymSQWhnuOQhYgGwuBkfQhNpH0Raf5SoPaPFnFrcSCoVmr/SSxi2VyYzE+rANk8JtC7GG/
MfZFT6sGFwwtXaAJ/CPwu0ssZc8Qd6hlWtTkZTtEq/Yus7bnnZuybOJdqs8nbMnbkQVZOs/UMmKu
pBBNp4EtEvdZj8oqGRbwhsXV29HHl+ClmBUj8ohjKbuM6aR5ZpYZQ/tv3SayYHFq6xQbHF0segqd
7XSZvWazcFCk8tTV1ltaJ09KS/xp6JxGSi4VkvmQjCcdJVATYd70oEjJbadL9jAk83uIGdbN7mFC
sJG5WIwxTQ1KdDCN6hZW+Qtlf76Bgqon4z4LUr+YeFtFnZ3KnebkWBXoQfGSgAPQrJnHW9PHiLJv
u8pJWZ/xb+FqSCKMXTR2P6H0HpI4wxE+7GJ6ZUXOl7no/YglLtmKI4wBcFrGVZfHD63E3m0N44ml
xWogC9LgQxcqjMRpdtAHmaVPmO8pZWbESvtnnmDLJupY08ywttDA+sM7/xGuInvV/qsY7ywEtv+X
ILM95dFuiAI77CQfqAGUTCS9FJAuHgw9kffLyrNYoH4bP23L7zSFXsBlKuy+RKz9af+7hDy9C18Q
bBUE8Gbro+EGubbKzzU7+BKnKKTn6N6uqb8FbCWcHew9br6QNqQ0D6fXZl3NyxPyP1oyVUj8sehC
euX1VOEF4/TV9hXFMYkXdXT08QmqXeQLqmXa5tA6MqpAnOOksmomR/VsrmaFKz48e66rjyBAiDPh
ZBI2jBU/b3VHrf6l0neOxiOROZGZTvooug4hZj3NirZYgxgPSw1fLRl1Y8ipBKImBCPld7KK2arS
EC7rzmNAOpNFozFSsCDXpw7bOlla7RB38VnXGu7I/IUKp0OOeDyHsHFDpM1NPauo6/J3Dvzon/x/
CZHGZk8Zh+9qgN9asE/ItAI0Whx6UO4uZIVvZp8zv2fvpjDdMf3O0AcpJUgrLgHV9ALKFCZTIj/6
SL2ZFl8GdXzWgnJNNX21l/DMMfAIwTcoLcz9kOHHNADKNggBtEtAI1UTPZmN2OOGGCq07jE2FCrr
keHTcvfRasZ0m+RgnWIYZ0oic6OocnOJ+n+TotdOJCO9hWNDvWNvffKTEIBrLNTUfLjqll6gUrIb
pnAHra4ZMLEiewehAnQlNC+NrrMhSndZSw1b0u7aPvRZY0OOXu04AqFZOw7Sv1qOt10q7WEGbrry
ptRLRJEILjxzLSks1VZ2lLKtT+oUPnU5hnk/obs3LRR7s+owZ2AHAq060CzHFyZhJw4YiPa0BvfJ
VMVvg4kCAgYHTSDjg5db+aKRG9/m+qLvWhGzUGrgbEwEdfjMKvaCsdXB+Cjkj6WYL2pkfiaBEO44
DXygSje5Q3NrQ6HbhQvqr7WGvioMWoPE8GhJMVeDodSvqYpIEk4DWnt7mEosptryH0fnsRy5EQTR
L0JEA2i463hvaeeCILkkvEfDfb3e6KCDQopdckyjOivz5VU4hKsAK9NqtaWLZMGrI1ZhZi+EnM7w
oN49QTwciCPTK6RTx8PM0plOs2b+OHYi+fJdgiAZ8dG0bq+gSb11b5RLo87YObTZe2czDlBBgbmc
0lmtDQkWGxerNNgVsOpwXe+LCyhgxSD/7CtqoBolvtnYh3Nbxvc0d49I5tjHPM5ac5P0DlIkUUgw
+ZfU6l/h2L7UHbusVrGjz8ZjCeuJYaj+GRyWUJ2jw+qkhmMch60TWqzCAqzGabMdQoicpTt8eOAg
IXiwuGaxQvCfxaF4m8r4Ydg82XgToyM870USIWSlof1G3H6Vyvqae1NNhZrCRoUHbsiS14b7dtU4
2yDDImsEbLhkGsAzwbnGkvef01qrWuv3tAvNZRvvdQ0ZiSiiY7mPWmeqs5/Ch5VvIrulmyh/mxJr
PGceVvOBF1P1KE2eGSEBS//B25cee1m7u7Kc2CEZOcpzqvuLnMI61KSg4vTnhRtM1iaBpPAd5AEC
mE2IudfxunAF9ouCujR+VpljhPXDexLoJGxHZkv/2bToFV/M9nvhDD922aw8ae/4ztwmHmJLXXon
Wpf7eSRh/MET2OpPLrAbB+9TyuLQbNLXRIh9RyqAZpC9iZ2nq1L0Z+0ky/aYdf4+jZuVXyIH6C2Q
IB76E9VYQ7YaY3dHuJtkQ4ABJ5fuoRjTD713bo5Id7Flo5WG6SrRUbldwCW0ESyBBLw3rbIh1PNp
sRFrciu8+3qGcEii1A38D61kj6VP1TZhGetJ5t9Isz7bDIFNmS4pTolBM14qgdcOPQM1tk3GnWu0
D38wPiqt1EE06Wd/sP8v4LwlGXG/QDmIow3dLxJFPVfEg8xnPiwKuVnZPEaKJn/6pglwNasEe6MR
UGBaBsCF1CUbSeMQU4Fkhq2sHP56pZ9CAYu/GNeml9Lap/JvQINMUT4yM0DtaQVVQiNnqzto6s0n
CkA2AzGh7rHpdc9ScHGydIbdkOlCBz+8tNr0Txo+V8TAeuRMPwShho3VyWve9uWSvqldLpwT5L+f
vo+yuZYEzSbJhu+WPtRZSABZaEa9cr3qR1rcE1T2O6iWCyQsrXkY2b8RqMYlkx2pszT5zHC/wkFt
Q/JLjb4bxirBCep980n/8ICEzcup8deWBHKp8Z2ZBDmJBtjazBp9gtgGVeCWQd2aV16HzL+3CbOn
Xu6fXDOBz3Sa4nnaFCSDoY3W3mtkxKdeRsvaGI8VNpylNJ9PDfoR5jU7Yg9/9WC4nMG9WcymyPsE
zQuSOKw+aO+4YToNiXYBgRTVThXdXrnZOkwK8ITm+G5XGdyVSsODpuerMuC7yoxzsxgNB2WNm+Yp
2uAgKxctvTVKZBeOqNMUh2co1EjfNkBuYip9/2KT/6gsFgaOfk75pmbFeOIgWnhOB8sRfYP6lkXF
o8V11C6QlrUrvaL4hvDqHgQuPI2PfDBE61awaau9T1DWSCTZMvJM5F5GSBYQ5B92sgl2bvHVpQMl
bQP7jY+wPhbiy/CuYVhgWClwQeAfGr/66M3LxazVqo0vLsp5TFjL+3abhmJriIPIUAMgPqIzPZVz
HMdtxD0Lmj8H+yoNCxhlMCs8uvpSczZRluhaL762Rdk8cvsA5Ywwao3dmlNnkTfy6nkGfBlv31WC
RgpE/GoXVWKlBc+8hJb9Cxu5EGBtsiHcV+41d7T3rLEWhAF2EbQikUX7iBc5xI0miMIq1kZBh9Mr
i6i4Ix3cLc0ArVK2W590uaLCQxP6RI8xbD59XPhYIScu620yLLzUOfkWGFK3l0eDr8/z3h6R7WvJ
G/WmeIGz+BvDrABXgF5kK4ZS/kuAT49YAhFJWg3YbVS/wKLZRdbpwoy9V/yqe80q7w1Sd9i0q4QA
dddhPrX51IxyJ/t2J6zgUBsmW3Be0K62YHkhOkYGbAdy/3Y4XoF+4m7+1kK2jEXCMguCRvWm2vFa
6jp+FsTJzqOpcUzh1EQBCxmsZQxZzC1ZLrcy8O80ZJKoVdx7HHZSFdm3OD6Uvn73a2x9eooTMu+N
PyqiX0IdREWUU5gw2S7r/2znpPm4E/RSgDJh1UQUAC6zdoAvjQDFWrRGfF7RSngYAHZxualmskWV
HoFYXHqw3kx42jLI2dC1EVHmsDSRP/TvVLpruwiBVfkH9Lovg3Kr2s7gWngLCWEv1HGSVdkZBODF
DG0oE71Yan17l10I7pCodFvSiKqCvzjW/VVJ7ZJh2HTgsX30U8yifhfctCKgKDcITeqbJ5SYFNSR
z1RHPegOCRpfAmW8Jq0r87JgMq8kYMLaomRSWSgMOG7SzqbLNJX7ZsJySLXzNiqTf7EdrTS9Q8pP
b53tPijcuPVkGq4pon5lhUcA0iOdWMqBRW7uM18jc6JF1p4S2nI56AMfLpukf1UgkLhSffehRHGm
Y6s22h8vNg/lwCWH7jMT/xWhTmIEWEwSEhiGJl56N293teSS7HIe0pQ04RPlT+UK6371FQJB6gTY
Y/oAE1eCpSX1QL2H2nhUqtVprpquU+kd6Rfn/6RMlAkDlcGznXsHYJdcurP3CkrZBe07i3bo/xlD
QKYjanED6VSg5cXnOPo/esZSAszoi1Al5CqNWcTq3YbdPlerTKiDSXe1Cpqzp1m7NKaZNq52gUN4
NuW1TEmUWt1zdHPwnNQxgKbQGV9tsywxenvsBocQ3bit9JWK8LuNqoNwYmok6ZkAP0eJMK8nrGNF
3T8GH+aEZ488uxwjW9sh34dG0UbcBSzrZR+ttdE6gusAf9ufDKzjVMchF6m9Icxz5E1/7uSA56qN
QyA6G1WvwMdkaHBnouYhbWsjc1bodsQkEZneCJ2F38Nycmyy4eixR8S4iOjLreL5AjYTj61Rw4kK
d2kEOj3rY/U5mNHBhlDPvK1w73YW/0ozHPs9hpDBSy/wKFcBWNco8jHFQKgR3EeBrstTPck7VxtK
2LX8T41PILE9LWrBWt7p00vm6b9YkBFPAZrOOtklWz7TO+jh+4SdmcEIww98p9CG9oLg1e6SSx9T
s9HxvunP7Jswqjum2keQip+htO9m6bz1PrQp0eDA9xDCGv0x6eyoJFsLTma2ao6HTc2I+x9Q/mep
BQfLC66hpeET5zXo8i6aabF1SBqf0c8g91eiPVdhfElCn0uOzQ6tt9ob89GlxCi78LnK+JHXQ49C
wswCvZ2XKvs0A+fDh9aXOkUIWsIa8ONzpwqBZM0CZ/wdFdG5uvRWlA/gxnAbjYpNtfZChaoRT8HC
N9sX3bHZKo9Y4LxKe08pI6XnQD+2QrFWMYONbgeAf3qGyVGDmYvpvdMB77gKjahPcAMn9AvyEw2z
Ssdjpszok66GP4qVMkiXoLRH+UEdzsQCQgYrTwfOJi1wuK5OViWU1aExw29RNuseu6Du6Ds9AzEj
bOefV2OVaIj1Lh3Nr0koQLapPEw6wqX1gmLdcGPX4pMBaZqXTvfeIMy44dPxo9wdf8XeKnChhmgt
tBNyX4ilQoIrvqLUpc2U0gL4wQiHmmVSst7eCGF+CBsogNPSceG9hIatb0Cp4lXR+3XGtMRVdioX
kwUSe8KN4LhhtGlKsSkoqjl0VSDI9+cVxlTnbGbVg7LRvwn0JU2CGvdXuMlrsxutvdvF8Bm4CqV9
8Tv1U8sDobzDRbLWU6/SA93WtP71fFEI17Ek6/w3r0Dy1n29WujjZHx1Tu7hohhAFYbB8xCeYCb6
YLYiF+eAk6HXeCGHHkh8Qpc8hG1B4NU02pX08kfXxYK0pw0Oq4CAbvG927SZhdfV004VpWuHeDS/
qc75ghuI8ShRR3+y7lk6LcvCfqGO7GFZctwFCjG8jyFQ6KLrdtLy+uVktWSiJpdaCdJcSnPWBA00
PrLhRisIa0hUEywHlrc0UxgBFvnogyc6fHM23MNR1ASr7J/awT06tvqXoYeIOBzTduKBJA+6L1VI
FFYDxFrQ5reS7aeJnDtDVes4bwywllbrEKGl7LnNse6ZEzw0HRxfqkHYiDxyz4NwXvq0W5dkrZGn
KG0MCRqbfXFgeXLIGMgNEBJC1i/Ee1tCENSnsfHKVyILiGWElyycDiQNLzQTPSjL/dHK6jeCDDC3
SqLsQrnwnWQHGS+CKSR7/a0rqR+kJ4CQrZ/dtVDiOIOCoGncTLV0o9f5WZRYZjPjGKUwS9zwzL7y
TOnFBSXyqjrWE0CbbEec85EM/mSdi5hzsqm2tehfhrZdDiyOyMKXGxUZH5ZF4nXiDNKVxh2uwYxY
LXNgg+hWC1snbmVRTVuEACPMbDcN5gutE+5uMP1fAAxzUOObwcPqlxrFlqXC0jSdv2RQ7A8dJITg
MVHuyCKPmX60Np0Z8Ok2uXdbesrqBBcXaAFK9hSLXp0GI5Lv/hNAYQKwxaWlbVquG2yfTk4vz7J3
jmnIJtbEQSFaSBoia/KNZhKJxdS/oBZqXxs/RTCuhe6d4UJcsja5gnVj9+asImhIee7+8AH8NrJq
BRQSCyqjyhAAK8L5ZpfDQVP1MTSenvyAwd8K15InVOsywoc26VBKs4c8u1P1/c5fs6RPdqHXCGpt
gH+19xYkXX4HT1sObIpCbgC5j4uRzsCsNp8J8kOjad9ca5aoIRyi5vgSIcyLPKHfsyz/jHG6GU39
D+A5jULanYwvkUDPAWXPY7rzrb/S1x517W2eMrCPYbSuK36vYp1Jc9uTUu9dTOdWCCarlM10KasR
LldqY5HKbLEfOL5rAoDLkZo3DAWYXlwkPzUBc3JH8W3St9F10lm5gUVqZ9DmXaghhPKXWwUanSe4
f5eEY5/ExBll5HtjiC7uxCImLgwiDhowk2Gb8NXhi9tlCzOd4mM0ATnhBWHDZ5GZtFvrtc7dc8Pb
M1Gr4XEKa3CEBcyRusOaSEBiN4D860sCLRQ7nUMjkZtyIOHQEtgHPV2FkLwTtv3Os4dO4JfqaYoz
rFVDKZN4Wj3InmGX/+W6DqhKvqXPRH3EuhNO2AmQ3QmJysQtOt0sW3v0bQNnWB/+jNA6jPSP5RTZ
NLH7GkiHbU8qXsJGw5xf8tq2FS7DBm5haAzfRZfr65SyNJBx7Yj9z6NdvEYH6BXLJ+kK2A/CPktl
YbINk50MyfFmmnU143AnGV/5g/D+F1jdEUDHeu1r5Ebhao64JbsJYs5oGzsbvYYikXfRNR9lTfds
kvzzaFL1TO+dzxe6u8lHsEFxqJ92A9shPkXcCutbga1A2P2NIslbr1qMr/b0CfrnlGYJDwAD6G1L
n5Nre1cFDokrhlUjRw+wFrTmuzPKUzrWZ8tw8JTI4QFL4zFl1UKLplvL1c+ODCr/GJ5KmImeVoNB
gRQwkNEHSSGPeQDMUIyGA+SwXzqTd0n01tzYZfwHsn9dpMaSj89fpkVHu48fE/fgpVVZe8/Qb5pl
vNk+gzVMbmMpbTy4pc2RhAQTtj2PWgKy5ug8waSTiesRwlrHcw/wYfwa9AHrjOEWgvWK/ODe9wH+
Jf2G8NQiqg3e0TDEbULsF+QD+PzboMi3KemkjZRJssz8adxlKvguvO6SeD37cQfWWlNZl7522jn7
Y7BoUH6VFsYk5YYdTVLUBzh/utnSHFbBpmwcCtcwmw71ox7hXttcNSodgcB0R7xWrcrubYfapLve
T8CvtQpoiFgK2XI1cc1dmXlsROFCrxpBGi/0cQtkTbL1ZLHWk+InyLiAoE2jZneluSqnJDyKsWev
XaGVqeL5S2kdF4kn7MPqSjAjxg6Z88W0y/c89MiyWPlnaKbBitskcFHkJ+VgTYORml6rGI+QSjWe
A4YxzoMMxRP5qnHpUHXdU1d4rCTx/oqJr5w9EoZReYQztoHVWobJQ9gelfOpUS6iArEvj/oXVzSg
Z4VwaJB1IRUnIUtGLfiwGuul0sS/seHjCgwRm1o2AIx8NqQyT+fOOg2DVVacDIdaCqIq9KgTansH
d31gPUD7Czcfr2BWdPfRWG1J7o/LNhzPTVLsdHZS0oxxxFJ4EGX2oW3rF5toduO+eab6GiftHGBK
7wZzhb3kYk3jOrUSfqWCnPYUP7powhJbrBsnPz07RnqLaro64YZGAfsaPWITIJIZxvA/oPPcF9Nr
xwjOD8INhjwmaFbdfsnGatXF4cPkBIBk/sJVruS+2YgV3a+LoGogNOhz1aLo3bKJhRW9UJ7k4dIY
y3HAsqO3vy7hG1NcBwTuwv/3fNI0AdRO4jQ4AoAE0gW01LN/MVRwz4EbXH/m5T1p832uNeQRPsHE
zn3dJkWKvXb4xSV46sO/wcQ4O5YLNyOHm1Hh7RR78ppHzzi2eFK5R2ns33Xkn5EHkRY6h0KRv38D
+UmMCfVoEdurTp3a7Le00n2YveEn1rFNIqnCMuaNM3Ebw8vjMiZI7oHwGg36rLXkPQa2rClWfT2y
ke1966xjfQxjY+5camEx8l28aNl0DLYVZh5zUzZvtdWsI18g9jKhkywYyKQKdfHSvYGlI3Us5Anu
1UP6OhRI75U85aw/isw8TFz+M6gJLSAoqNTzyoafx/eDg387cotksmKK5t4JH19UoMEFHFRdrS30
/KLGOqkuPsmYYU9vGn8Q6DF3GxpbgEzPYqpzYN1HnWH3CbKqAVdpz18NE3u5K4EJTsmJSQB+AvHo
t0I5xIk4NozvRvnk0dSBAwP7Ac075rT0bbn2K31uPt0+bBUYbyjN2CBts452iJ9Dx5w43IGRBXCn
6dyaV4TdfPoxlSJrof0607LWia+v3e6eeLvJNKHI/Us8bi9lyOeEUXO4U63M71zMuNksEswiFF8x
TH8+S8FyKBxGo3PxBu/DIwtnbOZ/9dMbpIY9jNiZXZEkkuVnYUePGv9TlwZbSV3uRIkP4YmMt+eM
QrSiLXtFfTjc6+/BgShAmXOMT8Cxd21+9puz07Nb5nHuctjEvOZGuo7ExWF5wW1yaF/68UiLCtmC
u59h5GZeaqd+W3IYOdmDA29hWO7eLoDqj2ulvdMgs0jqk8btsME8L/IfJyBIjAgawyOWRbufBHcg
60sruQfY6cqjeG5wteMkUQygDxSfEBqVe29RMBLGpmr8psVplRbEdOSfQOa3cUF0VBB1z4wPVFCu
YjyMMT1m7LlBsNsWj1DMxL79qQNezaCNmXwAHYXuSSthHO4h1v1vkKAvBJ7/j+0Wp0LgfDNAeGfP
qPoMKWcVt/FHW5cEorpH4jTz1EEWF6s6OlhEYKBz6mazdiM+2pTbGaDyLEU0Y5AkyPrdNP4b1Jvp
7EoTL0dgH3vhk0OHcGXDSK7xtHIIJ02w6qTaYGbiACKnav/Q43NpM0gUvE+a/S8bXtDIMaLepcGF
cbpmHYZk+QlNHUGtX/SduiUNJwEweL40SHcfBodTFfNrFNmaXZDqTy58Et35rU1nU4uEoJoi7UGU
v8bVXbCtatuFwKYxddxnMOZHFU62nkNDcq2RdH1TPqKjU/icjMVBF3IZhM0s1oc1V5AtfVPIs+NC
8dhjScc4Q9g1pSi+fQ9ZC/fD3xBj4mjCN3b+TIYanKnnJvA1ybaOvPfUhTlBtWNzjKHCWsZ5sGBN
0WN8kmG+xCpNwQEXaVRXixRqpZ2LGn9F7Fw7HtJucYyauwMyuXQvbdmvaTuYBS6zmAbSumDfTDbQ
Hv+pfoSSSBZDj17Fc1k6hdyUfKRpNpz+p+r1OZLjtXbduSGqVSK91eQEO7BF1IoDPyy1Le0tt9RR
pMu9LYSgpc+XMzG5ylgfkZEdhfak15Pib4hUND8Wf3/q4IgVH75Xb9oKnYPDLw5+cf9uTEhnidFs
W+e1Bmqc1Ch5/Qu1yLPM5Qh/13WeUvmmQsmVNcHTC123jXM3UHIyMDO9PvMwRATWFrydHx+Sbu8n
x9TcU1ip5DYt1glpA3lus399/CmMS0BWwSv3vXWsOiL5B+Ggk2fwJECORtfB/y2juxX8Gxrax+tF
bn6b8gFExgsI6uDEwTbkjN+jQfLA/ErbrVlROXiJ48/RIOD5alqHEF+LOfJJ3LkuAXMOO2f4c+g2
n/AtLVVxUhWaAc7ifSBfCBOYya50NzqORvc+De8skCKfzABvdQl7C4Q3tNNbG3yo9gOm0iyo7qrv
Xkz3VPi/PNdqtNNx3AQ8MsiiUHEJvmpiZ954p5yu9vGbK1XUvxMNNzMN4uEaL9FYvZT+vyeOtyRN
E1PllGyrcZEQV+y7eqmCYVVpLpbF/KQY5tW4LunXKRtCvyEj5Pgo+zdDF0AWblGzGAprWcUbmlD4
z1QO2ps8/27GRdefG7VquotnMTQzCPc79kgzqCbPBHiBqVWG5SxsXtn8Lixv2IzIiJxj6jnvzsHx
6KzSQahly1EnGUesbe/FJCyvqf+r00VDaUovtrLd1C6uEnAHi8o6dhLaxEVzLoa7UvRIlxs+aqIF
Wge+gG0HTY5e+iq1Hyf9Evj1/WULDqY5ZYAf2oQnEvf4Ci046U9CvKSEFBL3RQN2r5M5NwrSW4Ce
RXX39Le6SDYlPTci+5A0hSRnnWFk3DBjoFfOouAQQaqv072F03Vq11HyY+gbNfyGDlTQjD+Jrg49
ND87QjFZTKNuxWlSldGi8JCErLLa9hWpUhiGeytnc5V0bLIxawBCqotF2SfU2xCnSwJvy8DLci4H
o+yo+xCgXfjC5qbzxPpF3PQwuK0CfA1RK9iyUbfSVqs0ji4Yf5ZR7q5b92x0GJ1JLeldz2r7ycJg
TKMriZGat9ipTN5nssPstkg+xP4jdLx1icg/1szOyEoYxSmhjvHrAxhpCeZxS9ppJUnnxgJaTuBe
uOceAce17phlUbZ+Anu6xm7P1kBfBr5go4bjPbQ3UZTuBNcnz5GXaQyP3dARicTBzE1pYbg/1vRJ
Rx9wnmAHkfolI36h6+PabsSahvJNh4mSGxGO/Q5cRRetqsCdN/CIg26kuTWbC5+tZ7YXIIjdaG9w
G9TyaQGFfM7ZRA9Ng5NnKYSF38CmLTRc9VNx9cIvGtH4S3+rXpxcHB6kEX1UNpNr+YyfAf7PuAfg
/AExcy4MuZIofILYc6Q3HwlDmqverckj6jSd8Ta9lrF+ANIzM1TxJQQ+TcujuJigsNZr4aJJeNlk
X3+Egs+voRa4Idhhfg58w2ujWnFne/EgKiK7LqrBoQikaTA0+utUGlSST/MMASUy1z4w3jR7Y4Si
rbGbVUm9yQZ7Tkc2qv1rZpQrP4d+QMrEgDJG3plqCCZPszn3fnVqCvtkYc4TPKNs8pMIxLc2usca
/+jcautX3sPl82vhtn8TJAwtHG9A03ZGWS4nnlN+4awto9qwTx/Yv5nvZmzv6ZRdVOIj4HUbXRSz
uN7J8Y+qaOoD52XWXhXfksAyfgWJMnpooIyzswLfuXBjck7sKkgHLJU+bm39pIiLFwWMQ+mvbQux
nRWFTj5ScJXWCqxPbXQoSYllDP+8TRE5Dlz4KK1JzJFW9ven5C5j7q7SxPOazhq3XVKgifzndxSM
Vyx0g3WtjPeBAJVApe6IaobgnWqXUUJpnzqEIdJdOzuIGeqI+gfBa0oCyfe0xbOAgkfVhhdwHnX2
yYWgK0M4AB3NbpI7Lz169KvSjL2nk3dWU05o1/aphqY/nHSLLyjqY8/O1P+zEkLJ06uDqIHpexWi
i2RQ6h1/ukeQ/opWbdjlkv67SQ4UmskWNcUbmV8jitzGTm2Mhstym33A1WF1w8gEk3Rs1iV3/oRm
KKy9MxX9YNHy/PqEvw8P3YE9dtUSEmVGd0Gyc2Ysn0N93TcMbm+j74Hu2D/tiSiY8yFIeI9JLPp0
4/CBzl2xNGNGIPOjjCLosaz+IovAeb1Ns3YNB5xNvHgXpbuMS21dYd+gz3Se98HKJCRLcaax8QqM
McLAYu2C7fcJEVbOyaygiY+4ucPaP0a2PIRYVNAFecTxUPECrDufLaE0EIImLVECTt2iNIt94aU3
CnIv3ehuWIPiOPdRP8pr2iTwV2r0WmQKMTMM6s5c1pETAnIk/3CD8fAYDHSWvviXhpSPXyvURptD
3CtTmnqZqJIGn6Rzw+K08goJFypfB/CGAjfg+CABDv5gOITyb1D7nuTvQKQvPVusMlDtWQZQ3hRu
zPC10ajd6eEtRMdWviTlXeJbJB7ceJuavb9L/KfGW9NjKxUfZf4bmk9/kDpmNpJj0Ryzwj6PbkR3
1tLnQRvXwcEewdA0FLqlZ4Ofxk3FmraFpUlQsRXJaQzk0nV3o/ozUJKc8ZFL7EO6ecs7EEa2u07o
1CQVnjwBzMG4M+V4zCINzHLMr/lsRQv+8ay46RgG4YpKPHFdwmjhhJimK9zq57zed+G19N1FzcKx
GphhC1eLkdUJAyb/siz6BOa2DMGwWOzHsEc/DC1564vgmnjWGlL1FjM9j2Tn01BIiFk0t1Pz6HbE
ctpvsldUj0K/1Res8fZxUi5xTuzssmdFvrebnS/o3JzaWxWBq0enEWobsCgrBBqyPRB/pPqhqKur
3Y9cX2hqgduUITRH1GYbLVE6/eoD3cjL+OAXkAIj/9M3/bMuQMC4/mKoza0r8lXWTjcYc8S04hUB
0PUAbcbm+uSRDKEkplWKWYX8aUqkLLi7Ql+2zcdAoN8AHuXzTY6wsE/hq7JdruPwO6iopq9vmZZf
DuCxnhtA4JwV02VK9SChpaJ5Z7PS0e5lvfcUqfisNAee+hWSq59+Fupsp+8NL5x0uKK7Kzd+9N5H
Bitdx+qozT0onWVzwuXWsZosHeKU1ktivFKPDTL9o0w0YEHvI4NRo3ilLPhhGvKgNy8wCY9fXgTo
6rsed54y5uzfiXeyfHgMzTmCdOgUvyK5BE1Ahu0qCZCkx8C/VvqFFmlYJNS9EPcnzIXpYj5p77F7
9p1bYxAE09HulFyUPgsV56zzzaw7/GX6F32OC3owqQDmesm6KqTDjL4hPA4WwErsiMTeFf5En5+4
n97hG8wHu5+R4CrbzeBQZSX/gu6VW16HdA7uEEQtQSD3jwaXzl0mDnOP+Wlj9NPEb0Acgu8dM/21
pagy2BHQnGnctM1Jrpm4EBBZy+Q+HlNeGNvdsS2D/c9oFwc+zRlU5OB5fVPPBiHCmcm+0X58eoAD
fMC0R8EVjH7y8mpplyY5Bjh/6mE7iYKYHXBAEOcjF6bEYllmUTrCxQ/hzRxu7rPiouoXOstH+h5M
d0exR2TjUtuBQJRPzEw8H4dupdRh6C7B6FIRzsEER5344rzFJhY85zU6P3LHXrQNwRy8hZ7zlodP
E/DNxnwwPjs5uxBPOTIzNFa1Md0FWbSsZt3FMk0t1dBPGl4frclwzgTWHtZu/PXcqf85wElRAJzu
iYY18lM4GXBiWMM4bxX1qsEinp6QWYPB7dgqgqw874Z2E7Z5dGsssMGYFsI/PXBcNPq8j/7lTjSC
+E5JDCGKxcFaRc7GU+avBZ8mG57Unu6ugmtKxry0v+VzsUj/mI1OVnRiG6Q/wgV0PtQHjhwWYD5r
cBzvQbOlBZr8i9pOPNdzORJnNeByc6lIfiRrHoMYoceVR+edyEq1FyzccnMnE06pXF4SG46ABXwo
f40Gj+x+Qe/fsMp4zzLxDLq4S424N0gQvIkDpd0Tyxi4nkRDffjuNivixuStYC7q+Mhr3aPBD5/G
X11SrxN57Kx3V1IhGkHSMC+W0S60cZMmA2HR9tjmv0qQwc//hOKLTNEq2FfMIshwyro5dHmYxJx7
+ewi19mrplhtJZa8ju8lR6XH4AWBIUxjHnH5rB/+ESYeQ3ZGnnN08lePMp4CoWSiQUTjcz9KUtbv
qQuslJYb3zwKUn5q+ifR2Sv3Oajzyxe3lPxCgZ+2CCjpy8kcgVjv02XLFmJi1Z698+ArmmbfNj1s
8HAfWNOMAZmo1j+FdkUpMY9ezmCm/Ky03lRq70e2/6Oc07ZAlOPqcPu25HuTWde6dOejczXly1Dj
MCHH0rMyt/FbCV7v8Fgyk0acHb4EVAI8duz/2favXr7F7S+TYspWt6dBrRRUcLMFCnm2lc970qcy
/3pHO5is4Yfiblfh0gYvYVL47uNYdOovm6hJSTyZlUqZ3TuuWL7mLWgv8XNnNeIDaNMKpfloxT9J
ADDtSQIZD059zbSfkk1CYK0zJvGWGYOooA2yjLCTY9JGlSxFce04X0sGxJZpVH3iDN/ha36ZunOp
XdjDvfOwn7HBYwoFVgDhr+VnSN/CTGD2elZH4uX0xEc8+jxxEGvFvYkeJGBmkwQBBMjAN7k/PCsJ
YGyWS69hdxFRHugjgW1UfwQtnrLLNd6Fd5LSI/cDtZY5ln6VfJqWUcw12YVEWbgnC0nGAKnhjdVl
jHuSjD0Joh7J3nyuqWflgLLIIPBMb8XBGyCbJegfF0FkzM6KTK2XXzKXZJD0PJTdqaoD3OtpaEL/
c0OeifhIUv1RA/ahAe6a+y8lJe8uWy6dP4OAUD2ka5fKRtIqqNtbZfHmZqu2BUowIIpQpjv2f8CX
0YO/QlP99W290jRjawUsIEYkEiKqNZFZIpxzvfx9muoK7+GUbxpPFB7lu0EeTGJpEMxnmdz2xqeX
fqYhLF/XaeaBag9kZ9mJHNrpozN+a5eL0vN1YFHMKDjPRgBixa3miV3DEohpjU3Zszfmfxydx3Kz
SBhFn4gqoIlbCRRQtCVLtjeU00/Omaefw+ympmYcZOj+wr3n+vxnxfKnd1NTvRRzetRbdI5D7zaB
QLX00NX6mTLXKWdzOyNtkkHxBcQjK1P8ZGXGpmF0cepu9GK8zARf6lRFZvxQxvlo9h+jPP/4NcCH
RoY/9peYH3X3Car8oAbfUsAbGx5YQ0rlK5YfGAFvATde0oxuDWCiwPNVoKc0CuM0ikdaozktXgPG
EJLt7+OscjWkwA17EDnSNg1M/pi6s+x34zR8yLwSumyRQ/Ub2MJNwVFp8nfGLMtOG+rN0CkDT4h/
y5OutB9d1DraVLijjogfEYYqdU41pLu41/njsYbqNUQuAdOsz1k78ooQeHLqyl2F5xhZzmFkVlRj
I23Iwohn8ATR98wyIgMbE1vB2WzbVRUDiNbvGgOmYFkEt6IlwcQE5VHT2DVN/hlVEow9dlcEhug1
fWPXGHiJxbZahghGQWBPOGBFxuacx792A45tVC5qLL1D+N1JEfs/ww6vk4h7pOqN0/S/Zhe7ib8l
pIR+Dko/DMeqVnaLbwx0vU2ZEc9M5nkRe20845ZZy7RUmTZtLTXYmCE6ywmEd5w/c3XeWNpnNt1k
5CylX24V65MR8r5nwVK0Zxk8TEqPn/GZ4MeU+gtOZHb/e0G6ghrizsiThzRj+MsUEqipOCXWXTTI
U3pv7VclIjOMRXrYftTFb4HreiyH/dAczAIbVUo3BxuLTXq5qyEVhYVgdoujSgNAoaik0Rj7Gapf
liEkx6adldZP0cT42Nu7qMS4SRBXEZA1cwsU9ovSoBSyFqkzEwPRNv9XIBT1Sb/Vq/Rsh/4xFtnG
TKGa0RWiAMAPPwgwV1PCvtmUQj7J8SQ6TlilUqHWzNWfXKhXu8Lg3puyROtbHQ0d4VaecdmGANZG
BFxk5CLaxahePSetOPT9rHJiY8Xr5ESQw5mDZzIh/dT9qK6iMLj4SeFGZkn+X3gOZJuBc/TbYjay
imWbRsa1Ihf3aMi8qAQBm5nc8/JZmKOJrVH+l8yYXCr2RWodHxDLYAcNfLjG/r0HNsPJYYIsCP/J
GjoQu8e5p80eQZpk4tmnIkbOIaGLbcaAE15MCF1aYmBq/2CUyc9kQQ1R7Rjfa/ObSBhOC7IBDLX4
1o3uszG4Q62JSKu06mBP07z1LJlDm9EgdEuS39DEE8h3TWvscTn+C4QWThYWBwMWpzOmgOVMmAR+
TtBrkV/ZB3BNV5J6wQ7M8oL7l7Zb20kSSxA/I8o1Hq9BNjBVzCUwaBVdv54xpy4BCCokiNTSJW6o
LgU14IZ7WHJyJbqXCmvWRm0v7Uh4D2FSDbI4jfC5xDQQ2WUnTRPPac4mwsjHQzVOm7Yz94PosBuM
3iTL/+R6/Jkj9WJgXs8M66BBX08ZTih++ZHV/nvdEWbeWQchuGM0ucU6rFySevyIanHTkJAibAKn
UcvhIU/0bYfu0q+ikyaXd1TiB37SfW8TNs3zny9YNUYmEzHehvGVBpgLet21hhIbTxNRkkNmQr+G
s40LCyEYr0ya/OWCCh57G6vsHLtnMLbHYWI6WtrJTukJwIwn/WFLQcV4WN2UAJXmbgQZKTkpik0i
9tRDW2fvURwD1iFOgveQmO1iNEm28482WHWd3ljkE87f3Cy3Mrw02252nYVKvEcqjegcVZBHpIuN
vTWj6M8eCrPOVIkE3hLr2ihcGxr7Jim3Qycgf10EFHzZ1EKnQsSlWCaZsU0NKbNknyl3/nM0UreI
bhUvtd+0YMLS/h1Zw5syyTslsS9QnzelsDaVDD0wWhjvxJEtLgN5+BA5862Fx4Z5rpL5/4CMyJbt
5kEL7i9xyv/7t5irw4ArGGmA/9LI0Qr5fWZVSnwIN7Q+IsXoG5TptjUEJ3+hCKRq6iF8IyDU4s5A
wZpN2iEKkeayCiY0sHTbBc3PrbeKmuBfLqi20di4QrNPoVz+FtOI6d+mzgHLAoaiz6/RwO7QWjqb
Krf/NDX9CRErYP99D9JiX4T5CSk22bNMDaHK/vRTNrqz2V1UkiBEd65ae2vGFmZ+zWm6nP5DQeiI
KLMyevbC5GRpOJQ2eWGQx+zTc5HlpWGzYrFtA1+CHDcyxVF5HtxhCexkJk+9l8uqmwkkPgL7UCQJ
iL3+ezlbOc9c4lahAlhs2vg2eDXZeGtM+5HJ80HlbziGdDVJA0Gvh/dgT99ZZ29wvQJ3sjYzMehd
/kKuoDzbIA0NTx7YmaAW5VJbLmJyyBsIB+U1xSxhzbdQzTYht70+9IADf0yiFiodszsalE6Sj5WN
yV6/BIr5Ch3Ws8P5prHhb9MOPwMaF3qjTpikuNRrLGHrIFKOy4YDw1JE6hp0wK6wqbRmp28egUk3
oPAcT8qbFaPsCbcj6y9Jw2SSvMmDDVQnJ/2v50snzoTRhXH4roy/tcpngzKC1Pd3ADY2kh1tg/Ct
lBn868DcZ5lXlnneTO6Gjq48gvl1X4QCS4JlvEtiJpCIbyqiZWOiwNpzWh8X9A4d3kaF1ZJPCYTO
XaQSAfuXS2K3+EeMAHmhKl+gSyInQCxAIbJIJoMlgDQKMGpfKsY8DaKxZWsfbpjtjsClJyBdhf9t
N3jlBTut/o+gaiRVKxki0QyDvmFjYnNZ9gNhk9LXoDFDZZMYNvpl0BZzCAFoLqrsWNvX6jProg0p
RWj0UW+mv031xlolSQ5a7am97OkJhje23VnyERFN5sPHMk1wg6BSRADL3qf+zuptlOJ+sEnWYpuZ
zz/hh4SiqL6WCyM5yQKn1JVtWRxGnSvN65vNZNLVNHe8fx3BuRjdU+UU6hsxkidlAqOF8qzcmHCi
UwaOsw2ZnqJzsIlVZhrYvKvdrqXb0sQPZAPb8vo+vwzNp4SEoS5nR8rAJxubht+6Qfo1kfVjjcJT
kn8tloh63sY06BWEXHYM6678aKDr1jUkFh0H0JCqezWQsfndWn1yMuYzPk7tEnVigLEVD747lKlX
JLG0qakqNnwurTPJtrpuYzKcelzVK6FZkJN984FmP4FNpRcfegXcosFcsNGS4cfMocuNkw4uL0eI
EETWXteYxMQjpMxcDWVoNDpfOnpYcfQdycODhGeNP2RyqFvTVZmyK4XYp4ldrMeQTJGakFRc6Dmb
A90aX8oZyLyFUmjVtyopmRIHpe93pHhCuximAUN1jGZWAW8RxPA7m+5OEm61tWZOHz+j2hRLru6k
wv+KGJvobWIQOxSHu2HmVJq6jgFxcWx7f3TDCOFMjvIOLr/pcCtwDhXfUjXiYKAZGGWiqGd2kah8
Qt0DHrMOkHeKGQ0ma3QoDm4uR78I946hz9wWyDMDqxVi50XO6OWMqUcJvFCCysO3dZRiFF2Z4pVt
NbO9Neaid3Xho6PLUowOFPh0bh4TFGLtZL+JLMeykrnfKErMmFppVfsPTw5DDCz98bUAQeMqphRP
ns4clUiLMiWcZLTG4WHYHZdEgBBY/0kSPO5boK+GxCqs1PwDPzD2a4wg5yyuvlmeTtzH+HhGq4Fc
akrmRh5hWU9F/dppfQsWjhRbr+ylu2IQPw89rxWfZZyr97HAbVjmIvrLUl39okjMruHY91uklKS7
dSAg0xCkZdMwdBBIosKYD6kTHYMag8lVjjtto8YkMNvG+C+amb2W6nLCD7rFBSzID1O4Bfo4Ho4w
Xg4ZPuaLkeNK1hTukQgHD5RHlrgoR2fuhITNQxrY/Egsddte1tEKKIarQuo5y3n0o/uqsSoTseSz
ZHT6uFVgwqfN004p6xIDYDbqtwJwWJd95Ykk1nmawW6yh3Y75qp26Hw8aJZJm6FGISvXhhf4U5tH
3I5CMsHSIlebhsjYFzFeLqHwV7AGMa/H0WhfQRwWX5UmgqNvGksegELWTVKEe9wZNTdGjGA38iv4
8nL/UET4YvfitVO7rbx4hENktKZJxryJy5RO+D6P+UUiKYy0VOUA9egNJvG61VovZa6SDwA81aG6
zZZynM1EwzOEcTMaw18Nmyp0EosPvUshIvTPNKkY8EgSaSj+oSQms4GA3hREbXLTOVNtvzfxuBsl
dvuL75wCZoYBHp8jxd+204LUKxkOz6ENKxX8b6aO+xxEW1DHH+2C8BsHp1WsWyWg7DfTR77cTcMC
CI4XEUVIgSRCjhAqqFVcKouVc1gZc3pRov7pSwRUdXHk9arM3p/MQ1IETNp0EgoyEle6vsi9Gk/5
SpQjjAwiEix13KhKgaFd4CouKVQ73HBNIT8rX1DRhnT6op2PvV71TqszTcrlyUv4UUZTP6p+7jVG
8M2KfWKJml2DFktjWUDqqSmFhzyTUdFqu5lY4jSTbrqfEuwoEUc4gLsscljTc+mGpXa3pX4/xdMb
25etz71Ra6bTGvAuGAsfsEd8CzPbdQbxf0b60ySCyD4u/yQyjqQaImShgteMfd+QsV2XpEpS/4nm
Dllln6TVAU4H4z52rpKM+D1M2pdMVfYD4zY9YtFiAaBG1jL35qmNU4bO6Z/RZkwN5t04tluOchxA
yYtWSW5bDbuuSm/5YJUAzrF924k9swhHKZsyQ82YbK5t27y3QmtXNiY8Fnkhm7yFM0L2hKoP1F16
329mnZ2vLlNLxJFe74MxPgVwgamtQTMTjceigN+bqZrp5GAEknw6InfHVcVVHwAAArtxsRtKArA7
QFVltDqRD6GB9x8OFLy7zjD2Cf+BI7e2W8Kt0VDGWiWwMzmJP+Ou+o7b6dYP9uwOdk7jEy0FCoB6
VwDFSnzqjlbWKg87BnNjm/GJLZFYQ/Aq0bbM8bTEyD0OsE9zJJiiYr5G+UGDlKiCz1L1P9vMiL2q
lLL9VNrsvQOm8pqpkf/kk9EKEY3pdvesW34i9HXcSNOQOgz8f7rOkpza0Mw9WVtY7NJ6ASMxvZYT
8oE4qnCuYyhkH9rriKgtu4OHahkJtBh5XHKT7mM0nExRj2u9wLLel6FOhViyDls2JgxqGQJ+1gbh
pLrBBIDbONXbTTsar5NCSKxd+Rurr1Um8QbZ3uZ1Ji87qXQyoeiF1RRak0r8JBVbFKj7aLIuej/u
SO71uln26iw7hnYer4Z5OlhR+jdq3bw2W6wL/GsMCwRSsyjdsUd8qZBash0d3ueBdUotn3RBA1GU
3T7Wsd4QOguwLwVdSLxZrZucR8G+SpETdub0LRnTSzONR2RdIVIaBr8N0zeWxlhM+3D4UNTkogOI
rfktr1Wgx2cdcmgZljsanr1iwyRNYrFktasWq6MSD42uvcG5Yd3bYMqVM4UwNvriZoh+qKTwaJao
ZbLwlcmnziqDFmKOsHfW3LPtwPJoSPXGnenVmMoztI1DZGS+jtwzrjmLhhpV1aDf4yl7dKIFCs2B
XCu2RwrgX9L7702DodFv+I5x/Jcr6Qc2qXPdKIe5otyKqgw55VST4ae2GZqPyS3qjq4hXUYzeyIY
X03OlkXUBLcAougWzqCx7O9/+W7vembdRMucC9yYLtt/gm0pKc/rLkR7q9tndaSyVVr+QC20qFVh
KtupLy7R2OwTWTqALpU9e5z+NKHjRhNOmgoi/RrZHZp4W5tYficp3TbLgF5KCd1iZwBB7g/LEfwK
9Z6A12/1cI+w2JnaAAVi/I/5LTpw8x4mZD1LpI+iZzk1wfipjB3NihK+qDpyRoMYiQ68o4qRJQpy
gXij3fVqgX8RmyG8T3pNPh7e46CFhmyYe7WXtgA4vwic/UjQgkMlA5DtU/2KkdLWTLLzjJLNVPVv
WW2exQKtr1jZTnPwQYLVdk7LzYjdlzUsONg5ILSaLEn2TSRZfbaIbWZT3tsdUHCt7bdZMGJGnUN+
VFqXli4pppkyKME6Vg41ZdCOCT3YaBsFcu7355ixod/KXl6jr6kqQKsInfxrNk8VU93Y2Cl+yl7F
CmQwnD6BOYvyDvEbewPe0bVRyW8m4ZgZeyoDlF+fJ9s+g1NS6drFMHXdDezgT6aCZJ2zbdslgzg8
Zlq9G3VcRoibA9u4LZMwfZb/pkC55xJdQ/VnRCF9X/dajulVHgH5KBaqbz6ljYz6Wp7TDz2ytzmK
6MU21kxEtYQkvESAkP9CSWZ/bQJ4QzY1VPuCTZVtkM8xUzul1iZH6V1iTNMmznk5v/f0nXOOWSxq
8fomDyP277Oh+zA07DOvENlI5NkjjNZC+ZKyymDVLS5VJjPwYHqTMrmN6uZLkuDgTKE70AkMafZR
mIj3BQQ+nrdr2uleNWpwCTJGScyl0wmog4HQIy+/pKnBoIZqt2tsr4gFiS1+eAwLNl9askliymMW
6uxFUGXSoWp/uf1q6ShOy7vUoe2GP9djNFa0zz4dblU43XJpfGUQwkNR6He9sja1pj7MmI5Swm4z
cDfXneHgy3SlHgNU67dvaqffG1xEvjYtln6QA8Jl/fJjcfoJmUAvzXAsDLimjQovkMe9kuKYJP3P
aqY9mj2U9c0+tTTcVMQTFVxPZWKfpLTxSsAhtd57ITzQKus8UL7HkR5uRC7aohDACMVXtd3R6r5L
ZExThHyR9RDpYzS96DUshdM1sHezzsDPLI2T3XHoQWlwUhZ0sgJbNVeVnSGRW1Io+8BH/VBZjm75
rwYho+4U4VRI9dIx0NgMin5UYirhibsmyuadxvvQElU+puZDDUEkz3gPiNoF4+xgfyPlA4kvUj8j
qD6wYK+5dLe93sC3sF0z+IuTp1/wFydBptO/IHzxBmWujz9BCTiGVcb92A6YXjhDiZ3FDvqn3rQv
PUtZGRtLDse0KEbAv3QRrCe8jl2JRULTEA08Y3C+AhkbT6G3+yFmszLIP3iWN0GFpcQOOKbyXV8W
rqowzhuvEYI9n/HfDHV2hgZSS0sCkrG1awwadUDyF+KWmpg71hijFeHVMuU/Jo60rRO7QX2QvEgF
iz4m0R+25Gdl5BpZ7qrkdkn60WRS4BZJ9PBj+AQjaBqdLQKjxwHhginsVxk8F9tnTDYVsTwhAbx2
PnwNeR5eM5MNelxxP0xkCmL3RnkMJWCsZ3L17K/KrAGtjW4+Tx8ZjKdlAOSzp+TnZEAgrSq/OoWx
vJdS9bUvp8kZpgLFNNWOMLm3C2gPq7CSqldIgGAF2YNMMcL/8HPqE+K4MjYMgFAdkTRgJSRkvVKB
yc2PmceFOdOpUpNeFN2/girZ5jG8QCxhK/iI5koGuZ4lBKRIYz4e+wiuaYEEM43qfAdWeG/bEJ5t
QRArumRJLlt6HjIA8ILg1d5mnbFXML6sa2KPxjxFAdUnl5rnbqNI7A37mLZcSbvIoxf/l4VIavwu
D7bNkICwCCrEnGb6E/f9i52yN7YSFhSVwM8OecxAvt/DmEsBO89+T8WYJYTa9/q+RPzlFJA8VwbP
1koVSBowRFVsE0qLcoPNDggOrRkwqVAaNxTTS0mB6jFs7lrS7qhyBaYvUe4z+STRvGaPtjoFYjsz
8xugC5jZW0kwb0UXUiwD3g7hxRKvcp6YB1JTLkTcDrvCFP+rGP7AIvWTlhnLTx0eAEWvYF10OD6b
xVHMna2/QpoGRXW1mxeBlo54dMfCBdgq3wmm/mF8VZuXEKI8A5/S2JuNB2m1n56kYJflhdBoetAJ
p2r6OQ4bUgZAIhKtFOrcgeXW8C+ljJz+PVHdNPzppROCmcpayYBqrPIc1G9SuvzTThreSK/WFXK5
4CNU2IqeoJgxbWKOOJq4YdIg5HcJSyeVEehC664uxY39JqIZOUU670jEcxIaADcuoOBHB+eK8BoL
BiBMEyCagD/CAjC9TAe8Swnn+dtUbbVpn5EEAv5S3xENGaTbigVyvekNl0++2+sFKm23qo9DuIt/
+R9b4n+n7UxwG2CP8g0pCOAyeNa2stNLID6b1jzEsheAFjB3wzHC94PJXF2DRKZwXwyeK8YITegQ
OUOh29vvPixUHTwBjtZ6ByUNqCArqDD/WALtJMww8WmomRzeKS9jBtX2rxHf9Q5l+tloMa1HZ8C+
GiNCtpGE0qY37SJIP6QyRScFcYrT1WZz72AxTq+gr0lX66IrVF1z/m4mT2FDpW5SdFWqQ2IuHjN+
fbOmnjsS6mJCyVHHV4PU9YQZGS1QY1+m6FvRtiw5unwlejeEGbXM2Y1TXH+2D+2mhJdQfoGnNFyZ
zY5vJNDwmnPB1DsJN0XEtXUMER+ySMzcGR/kuJnLDWEomf6Or5r9RMK0oM5cK3piy0+TYzWf2qvA
CgNgtHomnBn9X2LcgECs29JY26JGBsYyj29676rPLH9VjIsMX6eKfkagVUV58mOOXseMEDZRPrr5
6MwSA7u1PrkGaidWytgpo1c4yE+jOGk/A5x+dPVAp5jlMfAFMj7REj5zc6UwqGeK9GQLCWcFp7a8
lcuf6YHXjishyxCCsqd05gVa4bT39lnbjoA0ynDwtzsZXGPFGgGdznO9z/sdWzaIvXLv8NcjoAWG
BsslgWRzw9so/2tIxsBsNzqNiSGXiMoNQGsMwTNBAGiSJax3VPLrvub2cenrm3wjoWh2xh/7vcAu
Q/OsnSwIuHz0oBl+zQvvSP+3vIcPAR0AaeIWjbVir7pXH5ETPEWsdGtIQqIFxLYC0mNbW3El8GeG
jeQjV+DPuTHiffYJYMhAyo9QBEL2Lfmukr3xlz9xAVrZJT4vNzvnIKIlviQJ6NCB/jUw09cwsMCY
5P/CiNQPUBqOuPPHQpnXtE75QCneNR7+QZarN8gIzLIGk4uZx9kbEP49JNRLYIA6YlPdFnEmKiQT
BS7zdOBVq/bbRgKGvolX5IIDUCIuDhH34MYkAA2M7pFoHsIvci4NqFWmQ5gedbY2bdKbxNTiCacS
WEON1l1ymGJq47oKNkx3mb36b2zBW2ZbrFXcGtb3S+g70bHG0ysfeOCl5isKPdrkGlwAiOUjO+XC
1bB7kMNUeJXP7fw5vYzsiCLyKN0lJgwqpoxlZHk8KJVkaRfGqO1xNNCeHxBLUbjEBCFQNeU78GQx
UOd5hUT20/4Iws0Swdes0fDFjNERxL2Sq4bSZnrDgohkf0lwytzedjKXJ26+awXvNk8Z8048VptW
dYZhZ8gbwCMGYbo5xpon8xHxlN7agl/BAz6tA+tInZTfLj6SQ5Yeu3NqM/Ddys2lGY5q8qJP2/Jn
IJ8pOhbAgVnCFJ5KSp6BuhiR1So99st3Vsuj7MUlkGXwsiuLVKTl8ZCGOyGYbAd46YPD+K3lbucD
muKoxDyGXG0lHRGxIa7tYyf/ydWD9gkIO4Fca2wUnp4QAoWDujX6rmZnfuerw5MfsbYCrv1hXgPI
pn5Dntjo+4KtHl6Obyly4ALOv1np6RUAzDMyNKYHfMeEh2Vaim9KeoaIR6PZacdEWpeU7s/8HeMd
uzDk3Ro3EldNdaTYWJxNzT7sL1rL0yGIHdW2Y1+tteo7IgPCQFAJcMxyrRfzzouiizPhGasJS4o2
fJrSb4FUmn0WOp/sCHE907AYLok8iE/wese6y2jNvHb/UO8C4UVdpKX/BnWvAHKo/X9pGWz17kVC
W72UX+eShq3GXoLf8JlVO/OjEqYrcy4ZDGtWPXHr8klUd4VXWKb3uoryaj0FKm5Wtoorh9x5qP0g
YrKSUnhnnGzJ0WEsue2GrX8BCLKEpBa7NiZZDdEROlke/Rf2iYAi3Igm6KOBU2Ycs9GTMq/S3TI9
TjSLOqo0nukvBd+w6fH5xJ9a+ofvDccazO11wjvWV8z0fxWMUrRAkbbjGZVIGi+1a2CCs+a4kl91
IsZhL4v9qLhhx1beY5RzjqJdxGxfaF8Kx6XeX434MEVniZurnb4b0azY+7SWYJy0ZOm5RLWavisS
4pMP+WnwdOVU3IT4qWBsSWudvQ8e4WylvDNszB7yGxWEwetJhM8p+Jdg0pN4XT0ehvIfWK4yOGm/
jMRyBoItiCEmtysZjwnVFlOqNw2Z3C+hutWw0UKPISuxhjixl3UQ/frEfmRVMt7PnPp1eNr/JICg
zSWwN+bNPzcZi75j9CyaTS5hQl5FV9s6B2IF8QqPDQ8Bvp42PyIdLdttXr3Me8iJibZX50uyEF3e
8KXK7WsPvuuR+PvG4oncgg0XJTbnjXToSUBG1waLInODb2Zb0x5TaE4R+9ZNG+WhGAeDLUJ8WNos
dRcVj460HuJCf6N5x6ua46OZNqSTzjxeOlTUU9J5bBws/ZQrx6I+NB94BdluzqAt2DMEJHytoUe0
6qMYPmXrhu8jbL2Jorf9VN9nn+spuam2V+p0RIe44xG9sZ+dwkfdP5p3fhad7Xp2KOR/2bXXlqO7
nveIIIba1bnKN2jakxXeXiawLPXmt0A/YRpm4N+y+lDvBcbTCyJlCiTzCyOU+DL9V5MQ1otOdLr0
LDsParxa79XjDGoDuot/wo8p/aYpP/RfY254PAbKAgnnJJVkoHryfMqYtwn1rPHAafPrCJSzfGrR
S4ZWzCKIzOuTk+CAbfkVsq/CukTWW32evgEHYAGiyuJn46fu8C+xg5yAipFeP3z7f9VsADXdaWyb
00PV7kupXikPa+kqmC8fc/OHFSA3S+jvxvhoqUdT8/CjRkWBW4DkGK/uTwqHA41+QrJEfenQc+Qb
JsbM4KeF4bZWuw3xOhGPjPFRVO+j4S14n9gdQWMEHqQQod6xqaXcRvB3wYEEzH/GtzxcUzeBJCl7
Z5GqqHeLVW30CNpvmj4b9R4cimkTAu7QfvH1q8qGZSe3E9aZOtn1X719pmLGOYfVYcCGPSNPXZHx
gKw4Q/xt4xS5gJzE+aJo10I/qGQo4B9gVhE0P2WbITNgOU0069y/hzg+1Xg/BuCbcOUxe2/fCyYj
0yVGqth9sXFm/lqzTtngP/etba14sbpD/4vFKRLqVanbVWmvywducupl5MCsQgim+jTNbyKhetqs
1tOZrciwfuTkpC89yFaIW47YUvya6hkgGIaflH9JqaIeKcEb1jnFVxNetehAfpZiTgAhaTCQFqji
YT9Mc12jJC64pHfRjQerx5dNIhK3i9o2TAlXUf/ZBt+sNeHBGWebYnC2b6ZyH8szJjn9z4QQgk9u
z2nVzwnH41H7x2K2oAckkwovGat1XiWD3rHNtulrFW9QaWBGYc/LRaNE25w3HDX1eKtAyozIivi0
EOJvRs4yiVGztMutf2SCDDPf4ZrMrskl91OYL7jVVQws7VEh65DgVvUIjRYwbcTktHxgticxEp0e
xaF+UibqMvWL2lY1t1Qr1rQJ3nPp3yxvSIOrud/Ae92pFtT4osRnzec3gPXHAHG8jMEPLBrYu43y
6OxX2z8aC+qLBzHmPjw1/V3FDO6T5uAXb3L4KKinivzNrBK3UZR1Q2g3Sb7moZrOpDUl6NqV6XsZ
ksURiVGk5aVIhmuyhZlOvrLbFDVd1IG8QAEXw38vcGxNbiQ7QtlAI6UulN6IfgYHzUAHx/lAkcay
bjt99PGdA0oLDwMlbxTylHSrwj9l/mcQvxUcQKaTNude7AOT7dn7wI3Ls0cwo05pBm2nOkmaN/2o
NcmYh0TyRmqOgdmXAx7EutFEzO155J5E9qDfUPpEfMDyN27nljO7fhmTXYHLLFAOqe2UGQxhJ7oT
HW2NT5mRsqwcYfVTmgfRKxOXPniXlTOhkb24kN/XKLS5+SdzKsbX24QWJ2Oob3T4veV0hzx41TGL
dZsnIyS1sfGqgRQCidtFZGlQiHcXeZGesLjWcESX+XNktlnUjFNFSGEK3Hs6jdFOA8U/IzWe238N
cfVZfyqJnUturLdvaDrOZX0dpZ1Z3pWsI9cXbv6wHQa2SV25SfKPOtzVVC2tLbZK364G8lMWefvQ
1K40AzgpEXVw6OfCXFe8KpVZrfOqPaYt+qzmDhcPHAIE6Jn7gtyv7NAg+EBUn7+Akc/96CKUfBco
wimZT1rkf+Grrl6mePxCgZVoXyZqrmUJLZcSqpP0ZLTQBhYXu8A/XuMX/dV90ATTUky+Gu1hUDR+
46uGbzbCiUweBtT1BCvTDBEiyDEqKg+z7v4FwDNTwgyUr2qEUYzQlL5g3kt9tk8pe2zWufa56HaB
iXuXcNZBdUoZF3wk/5PCmbfM/0mzbmvEpmsTba6WyWs5XUpB0ItvEiFcoF9VwKailRNPowLM1w33
KeWEa+L620g71sbTC+5nnnla7bLr0IHXLKDkKvvtw3IP6jSl+dafcZQgWQpTuocqchTD+IR8/wBD
RjuaPEY8FihutG1TqvsZ9FBvoZIPfU5zwFhtfUythbAQPthikv074K+eVO0DAP9VKvxNN7aIsbpR
XouuYArCqK0qyx+5my9dBw/JtkgmHgahbljaqY8O1V0at1g/yMBlGZCHPz4k+56/mNXsbMpGnzoS
m1OySkjVSNUFNjhfpaGHtY0ZrEaMZoEmRVMRMK6X20PHU6x/o4lZcQ4HVJ/6zxCeMrnktUtcnG4V
t2TLzQuYvyaIxst1z8I5hDc8rfPVyLAdUNsuWvwGR6P1uLvAzLg+YvZJfglNx/8OFBm8pI3fh42K
YzI+bfaltrX7C4mfisIYE0LIvB6IFZ7ar3jU3Rlahwrmyqnzr47NCpZS/ZrLZ2m4mf2bAa1JuqTS
Nk8IQn1hd18Zl9A6pL3boYNayEk7mo2yeJunazFBUdtEMZzT5t74cP80jnmSnL5IGka05Kn4CGuv
MzxRvCb0gYXR7wvFJiGN9SoiBgJ8WaRIyTWiHSMcAxYOprD3hrH2SJDCIWPNql+EfgDAzXvcURUv
v9h2ZMskIsLcbpN9q7vXNO53uXarGaONW1FtjOnQWF9N+x9H57XbOLYF0S8iwBxeJVIklYNly34h
LLvNnDO/fpbm5QIX6Jlxy9ThPrWrVn0AJARIFAv8cne0RsWik5gi0I5/MBYYCLyoR8D9N+41YgJY
ucQfC/O36YslAQmAZ+NmrDbLsLb4/5ayD7R+ayQ+TSk5FmBsgpv6e9pIN1aY0Uo86l/1H2Cga/Vg
B0RLkX6oK1cYXfVC4ywCjA8l6k8/iNvppG/HqyauuLd/Jcm6csYNeftpW77Dvs18Ohs+5ot2q3xp
j454Br9m95/MTXyP9U+KYR/BW7kjsmKu62f2z8DYyD81mna6owDqmR5Y79wgOX2U69EVd7RVOeUf
niKbmQVrxWl8N5S1zAC8xkvU/kWtEzHcUfObO8Dyyz+0E3TdhSzrGrvEF3BolZL3a3yQVNol6EXZ
DU8d2W9j/iTfyoG853q0i2tu09LnGK9psdwLl85RDr0dn6tr9jXuuCduSJI4yS14Sz1lh1lq278T
iBJOJorntj6gBd/V39pWZiJEvBSXa7rnkbCNa22bK2Sh/XyQ9rEjrKnJBceJuXI1uyqtxtOueMYY
Pd/Ql803Njh0mCFIhM/8CSZ4A0X1bPw2j4JXgC/+ox+G41Fbw2TwCYLdNA8N6SO5kJbECXrs7NCj
kqDaMnuR4DQoflnNwY0fk0Ep+Gbs3eVIG9VqPqsnSLvtRrsw/lFdgg2UK9v4E74ZX2xB1/Aa7tHN
tNvihBl4m/tgCf/Ct3jezA9507h8yTblQfQrhzqqvHpD3ESiDU71edyPGwpcGCn0jbUdf6cDGjcg
as4FtzuUnzExCVyGuzFyhHlV8KZd6Zty2x5Qj9ZQNapjfSZ/c4b7mdZrjJW+saMwU3OavXBjJuPX
Wq7TtYTbdiX+8GlrL/k1uJkPXvP77mD+VMcFbBjm7xUF67Z1T44SG0j0g1XAPsbRDvNGPglfqAoa
XeT0fF4QKdFdXlH0fUOZEyxKmCt4F+yFj8olJOt0e8XGnRnZpFnX1qa/595SrGq3+Kht5EbC1OVe
xD/HLeE4vy/M1YiijOB2e4yvtLw6DJfv9Y+O+LFBQfsw193P8qBEwx2d6FP/m7/bdX1gFcHWq9oJ
78IhdPSv6YQE48xfsRN70U+9Mt3FxnS2YTSXtrWv77JDuavJkK34QLaQ2LbGsfTy98HPbF6+LsMU
f9M1fbAu1y2kueTJd/QYebmdXJbEFkn8eiGv6H34JjkN3s51tBp9fOps19mu/Jv4wJ3st7+WW9GR
EUjr7+Ux7UGrsbT8Mu0f86S4GD69lwvNWRzrorzLG4XdAO6hG1ENRI5VzTV1jaNb9bVr5JsXXH7L
g8U3SMCH8lBu4ZHHtL7CSQCjrnixC3AXcriyUWxpx3cD0+o2OaZ+40wrzcYkgPloU2zocbFTr73E
TmRHf0xc7BbZ5G0FN3zL37J3/kNXcWtyMGkbQO3n2W09Oot2RD4fxr7wkTsO3af1y2GOijgba20l
bapfBHi7uU1+dcvX5lvowFkJUMd3rxvb3fQNJ/l7VeOtY8dyqPKm+HudbxCLyI+5fIWbVXlsTvU1
dgKbSZEpGysjRojeHn/Gs+UMnuFAK/otPXJzj+qNBwsNuV9NZwmZbp/56ZH02EZ7AtLaISd6gY9R
Cuf+CuVTdyiceO1nvRbbNv1LpHT9hdQVz7FEpP8wyY7g8DmxCMXu98i+mtW5uGnCGhOty6xBTwQS
YXUmFTXuwYpz/fklq5RUnNI8z7zpmVTZEX0Z/HEoN5GjFrvKL+vNS7Xawh4fDsbwTqk1Ci9ie/CG
1hFvp138r3SJ6n+FB0LdwPCvDM+mLZ6Q5blq8Qc/s2e3U33DWDU77PYYvGzjIFyQh7k4U7RIWIHd
wppyEbDJK+2fPG5kmcU2eXScXxeRy8uTXLcROxOfx5G1xxHoKx/6bdnEXu0KToUMybC/0/3AB+ob
ulRW81rBzN96sKmWLYCD9j2VXV4OxoPXKTe2CToMfi/NZnfX33u+aIKDCUpWHXUrbkEtUMGIbYtj
qD/m5MxDNFh/2GlXnrViF/oS/q7NKy8ASov7HULSHx8nEJIQavAfFTrO8E9ALR68EZlYWmcuqvHL
r2RjMbcJF7wqhR1oa08e8jUvttXwtNYgprPv8s3sOXmn9/ZsbKk0ii2sL+v0qrRO5TdcgjERrXMT
c9VBN5zyTrsgYG4v5MiT3wa79ID9A2CuDy8JkLcH62F13bU28JiIhxfx1pFvCk2UKxZwm8XDs5ze
kZURRpmV3fCbQxHB+1Eeq/N0a790Whb5LZmOzJ+hNwpR5yD7tAySMsPA/iw+pF1yG5GN11SEAAla
z36xjT+5YvfDGpaD9df/cmkEgkCNGjAu3EnI7zYvhpbaSJeLb4ylBjKDj3fIrRUPqPaUOJlLPddM
roCCY9vYNpfhyCsD/dAH2vzFdYlv6nSrzsQg1G9NYgm2kpko+m9yELODC5VuhHd1G4YbnA0JFk3S
Iu/R6z96pbQ4V7cgbbm+oq2tilOprurDeC/XOOfugbLSjsUpOunn9p4f2LmxVszv7Luwv0y1y3mK
zCee472R2dz7rt11csI1yhXkbRfd5hP7il/vcQUTEHPFDf4fzZ69/FywZF5bPo/4Bm4WftINbQHD
tK7cyU1FW/zod8Rv59fQtKI6k4ngnm17v3wbLlx133pehyvYhW73LjkfvGmuy6baK6eIvdFG4thc
vJHZcZ3yWCwsV+RVgTb7a33A6Qmi7Ywt65JTdEDuiTPEbi+85IE/nZABVx1Dx3yQSV8isoRr7r0u
mumy53RGG/phWFsLHumKwGX1zHulPFS6+3p1KygNd+YbB1GHI09w+T5sNdf8gey2D5CRiHC+TUfz
l1givq0ZlufeuEZPDgfNUR228+lOeNLfu8s2UHTw0TDlfkG13Chbrl8yGHkXfiPL93Pl5raKFdnj
QVjuSAMAmyBOsjmjzfIt9qnk9bhLxzZpXc7jncW0si4VB0UgR0OHKbOyIFCv6p3oEirY8CaMXOHc
3UEh4FPDQEGwAfCkxEZ9ReGK9BG+Rg6OMp9guyd5AU0B+M5XKScfjWn5HRjTCnIsD68LvugSrcfv
+fXqbE7Ee3dAp/BEMmPAu1vxEAJu4zPaTB4HCLESWiCgQzRUGawRo4If6lRxTkqS3/7Gj2Jx1Sf8
J4FDYcmeAZLhC9rKNhTjb34RZ/61rN/THftfI/QEw0HHNJjY0eibHQVFEQYUka2BPUzuZOwRriFE
D7xVP7LIV1KHLSILp7jHbGeDvqvuIPR1rzmiFneFOzKnPuh6DFnDA6n/k/5Kvs9vmBJB6gCoIOhQ
cfJyIVu/cgHJGhuCEJ0XVG2+GhLboxVne5+uqb29ivJKfzB21sm+4zWEYq6srQv2f15Hw3fA/E08
6AFGPK6AqG9e6AVDuQFvUANjDRXWMB9i68cYpCPu80rGZJ1veaAbhLU5KLc9vBBFgsuZ85qUaYE2
JyDz6FTsr7TKWKGeF9fIOqCNlCNaNREOFiiwp7SJBJFMB+1xLK7B6PJ/s/g5FD/45GcTzexPipgm
S3vhvSMfDJVo5Yp/dMYYWyvv0EpJLu+T7By3x3Y6xvOlXB5oO+uM2j7hL9UwmTnAf4VBx5zivqoR
U/ZsWMJZ5NQfhLpYgZls+TqHGm/N3GhstKW5+lm6/j4AqMjbW4AwrIYYDTLwMVLupsDX6jkkG/T3
crjU1nwLJx10nbTKQdcNrBDxqSGnqo+Iwi5xOcvMRK03Nly3yOp0x4GFIC20bik2nyJ17CsrBXav
KZmOeEVARBnxOdKI9TOLBlVJ1ZelwFBfEOwopsOvhPMwl4bQJny0i8R2q1BRJ79kUxwyoZxH69k0
fMWs9tqMftpaC9vAYdHwSWAysYTqqLQgNucUn6bYK78iGautMSnCRtbMKyStdTvJLngxvqRxLxxT
ESJApvCnk6w6FlBp83r6FUQQmkJMmiAKHmbVfhRicI0EagWDuXBajYxxJJcAcCQAJfmwT7RgX1HL
Gys4XDWtwa8Y699Gzsq3NEe3xOG1mlSgz+Lc8aIzcTkoY+70wHyCKDK+9YatmDinvU1pdmHXg34L
ZNptBa4/Uz2hpXSMZD0pkJmkrtpqT2FsXwqohOmTDtt4PGd89rAdHEsZt6IoXBKdt5Q1Wl4/E9xq
lhnHScDr2AzoX8HnOpXmdunMS6pmz1xGDQlS5WsIK1tIuotWzbsFgpWehIh/WoARVJ8nrJKcAaVQ
wf6O9Gpn6hHExKFt1mnM2sqytild3UFjPhMi4BLVe5M0/FOV8SOVBoDfImJuItwoGtlaLcpMDhfo
RYGasBi9vn8DduuQ5VOI3yNbaqie6NjRV6uRI19ATHei5E80PvAxtfHfQKedygtd6F8kEjR/7VZ2
mZMz3OlNd6ITcRWVIFrpjNN4qBI2Y2mnob2cZ437uy6tMpmKiPhLCenEqytvsIgmqp89xdax9hTV
1O0myxsnDWMr1A5AcPHCJYNdZyieFeErN3kVdsJWBOOUtha2yAAWQk1O4DcxkQmIRMxsOtKWzVb9
ogwTJ9P4VQJImGUTxprJ9xIkjmbw9ShdfNiriBuKgBxU9SXhQO5tBoh/wBR4xa8z60mMkTj9UYBR
cbCBWZDSVTyWRkNmNaHb3QjXWerp4b8q4whPBE7h+kY7HyPPMa9Nb152pbSR2H5XIk4kNIPKT8hk
iOyOw+Cj4UiR2aIkbE+EHA1L+4ZVda+DF5fQgnsY1H+KmfAhLGQP5LJ2q7o/GSlwoTpWyjUW5ked
JWxFzBNn26GdZq+ZhcMYsPwM42SfC/VJ0QW7k7td0rZrid5MecI0yssypEY7z6PHrMnvuCKxTkwf
ldR/kSrn6Ga2yMyPribYX5hYbXq2DbwDFEk4yxLixwiZY6rQxYhItYXohgax+mmXzoAyqZtjJgmg
Uga9xlC0K5ojrGm1eFuAyltDtlFhw+Im0sNfmjRQCDkl8JxmkfVtmPW3wRewN35CYkIaUBDa4Y+x
CoCNyQbbIr3OByng+z+wDukYIGUyu/W55gfItFtTgwGbCy7F4I1V7UxyKu8wrrDSToXPiVwRsFzi
M76e8jtkL72oy3l40ZbhHy8Mx5YnI8ESkaSla1VFVFkIMfvAmi52VLGS/lVT8cpRpVfaC3XiewA5
teLQkMfjzlH071AEN2WlAG/yAy43gfIb5NYuyRZbS48SF5Fc4SJZ2ax8s5LYOadA+U4obdUq3Aym
4RV05vzo7ASSA7AR+twcud6Dmmd3hhVE+kx4w3YNr+Acxc16ybfhHSWZdeQVaJQZqySLPhU2BAxk
+Z3E7itRVrIYCNT1pJwSHUsFDctsAyLtowHTmEd3keVBHiBcNuxWY3+glCYwAbueZi4bxX5sLh2D
qYAw1xI3gGbikUGQeN0JGJMlZZu/7Gr6u172jpFwAQr/CSKh2v4EbLeufsLxNUho65grb1gjUGRo
LN1bSlJEARKi6NWXDFRWGPO1IimEN/YKe+beYocieoLVvuWsG6j/s1XEeAndHywhBsm9lQW/Eg96
UWvbAkN5JH2VyRPzL1vcz8Rk2h7AN/K1LNmxD4dpuBq0KBDMcMMax3XZnFpQnVNYEImDF8rqcSrP
85CQHnrKiythlBPCz1iBbtkdzQ7ASX8A6OuINRA685FNoU1UAa6KxjdxRsJK6eSru8WfRIJyai3A
qUBmrV5blGBwumZx+mHxa4N3EOvF/qZM5m6ZMQnGNPiQXzV3vaB/yGpPhq3CbKHFh5R5cuhlsnHk
p450qnM6CeAlXzb/kLxZanejxNK/GIE1yeG+rLgAEV3GqxsnO6qbtlU6vkuy9Qlhwo1p1F1ZOf2g
ZY7EEmEnK+L3VC2A4hHPBPLOkpLQh5dQ+pLKj3qkMkQz3AZgZVbNe8gtN7WYf/q4eqqa4ksFZzUk
9xXoz51RDaI9Wh0Be5JsRNvUsP6I0uY5BlwvZS3eiMybJZybjtvDMn6luCDYFpNfNHmOOzo+xKJ1
tIwJDTkJugumjuYMe4IWyzcLpxAh3msHQK2KOISSNsaau7fI2HbzKyKkw8CUFBCsP9yIGoU7XhNT
XwDUihDtcVgIwAtPLfprFPWQsO6tgCxYk0YKlrGMRoau+oRbjFWttuFbcE+2R14qnGEF9WNBQhmF
Z1Asl5k/C+QyUXmbMsyjHacXN5AaHwhZyO6q8gGGm7nbYt8g7SFj6DPBc20q87L0N125xsG/SN8w
dsYwVlm+avAcaFahjYN1P2wIjFqQIyU2PKz/6OyxAYjDnu+nbWq5WugH2JGQwZJTTTpYe4ggHrCp
gFdrmegmRlzco8sJVAufKbS1YCiYwlgiJG+LeUzUU4gCzQQlT1DGTzN7pcX6AF0VKNCrVqRvpMwe
p7cyhGWRW8wjdJ1BiD3XMSm31B4qbMrbNtgXlks5B5mKkt0j3tvpreAQLlhPqtv8oVPVKnyM1T61
wBXTJ0sT2LPRf5dqW8Dr5Za/qZETcUzIiMnfeA26aMsNxpDfJ1CU2lqoN6p2StkRsF/QXRXmkAn1
jO+VrrsCf88wtE3lN6aLAc+p5LJEVHtaMlIn7feBsk9pBjBkevXuFFdQ9U4NhbVThY9GvaYzoX9P
6ihp28EbHts/GVG3yFOAflgHdJyw4LUKHh8WMCDLKMmlWwrEXvriFluv6TXgd6OtpWk3CF+EMF+I
7nkz8iFycs54c7XRw4y0MGdyNMEeWkWsEnpbrX5qjJvcMBduDaXHxaaFxJIFuV2UJ4lVQrqPI0/m
MpXDqhimDVlvgjbfLXzLBh3W6gngqnbCzZQA2Wpsjm2mrrlCsWMWpn9jxFUgOMbAEYzXhIIZR9Cf
Os8CGJZpEy5OLr/lQHt3LT8Ggzt3Pag51AOvFB/nIc90P/PNQwJsHWE6jtrOGHeUfAPzg5zNlJO/
K774l3xFINsuuILVCA8OODlf3UaH5RHjFjoS77FS0lRHMh7zEbyTjGKNywJbZO2liweXSfdIVdXc
qZHkczBcaMF8PPzYqrucsR6nLqbHfos5m1HTsM2/fFt8EPJQlj2uPogAiTNU1/Gp2amOZc4xWq+T
3vl58ARhPuV0kJkqvnjzmbFLqR+RBpPGMG4vvwUmGJubre7yRxDWTD5GlFgoq4vfArkjR01miEKx
VWO5QbXOKRUDwvkZHDJ6JsiMt+v5Mzz3R+mnOZm/QPxZLN/jA78d4VJiPixOdHNe9L+qB0iOHhz9
w9AEsWSPRxOzxHKCBNP5+UXJNr1LDMlyJHd6gEnWbOksgTZFs9hjAUcinhcs9F/swJfGH5h+iuxL
EE65aau5U/WOprlJclow9ZdO9DdSWSF+FulWlvdZyVi4MsTtC27G+LyaDjK5trXF/oYqshwkocsq
PbQXLAXoK4jIX4EnV5+YCDvBmU/o47ztX3aCyYabLwnfeUFzAK/vVWEz9FPGyCEb5l4JutlOt5ym
L07t9pV0PzbgP3GbOuUjEpw43RfhodM2TbpNCooEz4146mMM/MSf11xbsG4Bh+vYBUPTeJ8+WWbq
rPAyH5KjzB2FOvv+iguKsDVez5I+DNM1vxTtqnAoHsUZt8pKY5+NW8CTGpsBM6GCxNX/otDle8JC
BdAxy4norN1qCMhr6kFc6fEygv+wDzL/DU9pL/iVjaaUkbxGVEdgCh/pKf4LLtzB2j+mfxNvvkrL
yVpcVqWLAA6pg1/1mKzafxg5ublR50pwUPeVbfdkyFOAPSaUw69zBcMuxwh+EwFS20//zomZ0vq5
kZ41tmgGoOvCTJ3a8LD85rP+x9tRQ85/Rt/9LXIxWV2ie06fw1/kRZd60/72lGKyqt4KZ/EKnJgB
1jWOuCkQ7erP2VN8EzufE+G2viRecYB0x09jOLkfMyYTHwsdrkraZfSL+/Bt7kaPfxuONcxAGAM5
V6go6jC7P/VT64cHEgeMsubi8TjUR7Zb1uFVuHZVzuY9esEt2Q9Il5SA6Tr0FI9/AEdM/RJRKewF
lQNujYuZK5+UByDAd5QW/uvLXvKWK4Y786N8aw75v5FXl6sRjEDNN+36B4Tjvdh1Dlc+j8TxeFie
IQu4AmD/uOocPoqv6R66wkE6jE/dspMvfqPSzXoD+66XPpyAPV/V4NxumCvi3bKbLkwh0Xd35X5l
6ev+Y0KP5UhY7hlb0Jmwj6N6AcZSZZfeDd6tXOR5AHgW1YO6nbi6Eaogyewwe2ccoDbf0eEHZxq6
A+0rYCoDlp2eSv/F1jyP8V5b1voJDWxrnAOvZ51Vb5u36pQf+Lvv2CC0HBz4Xk88nQkkDQZyL+EU
xZ+Ky/s0+oIfP6N3QrEvK2rwyXJHxgm+nffxiZWCsI6os7bbnzBYUfBw6L71p4AxlNfFZ04i06ue
SMzYupRmI7nF9/ggbRxhOa6d8tL8vljeW4v0GTGU8/QKCa4wZMeHLOR1i8J+iH6rjXHsTuZZSOGi
rdmOtfNmYjWQMO1hDd4shi3EbwpTGtrV7/hMObg4atHfKTq5R3j3V32/Jp/GjsrAb11g9IRhE8Mv
NrdoqaivOrJj5TKoKrMdllf8WVXxlr8eHCSPVTVfu5RrowexgqL3PX1b9byHUhOP5kphCwDFjkh+
L12yYd0wRke0pw0k9lhkWR6G39S66pSnNj9jvGFjEdYbEUfCPcDMFqkcxdvUvOfVPwCHQTWRo4C9
Bvbpc6HTnJbmIf4BapzUG23k153ZQeC80mwoMyx2U1sjrdQf9ejf8HKvALj9ChdfjU4vcPQgYK57
+ahdvT1o06UocJgyWiGnW2/icFOkO6B+NT8EmdtnD6ngjOAwjA4tOHZAg4Of66eY1EDPW3NqrnWf
MI7YEiI2itmKRkdn6kWkJ9Jr7IbY51BdvAR/QJ5do65t0tlTyVZqYHRE2q3SM+nZkEWfLFFsRSU7
Zj2RtWB2DYSKaeigGh/QILB0HgTr2vTJsa8KEOt3SXmDTJiilRYFcghaRUfKQxGxdAcRvg1nCH8A
tRTTzhBbO1dGu6TUZGxwG8/cupWafIJUrft/OBaMzJ1xszWuVhPt9uPOpaxq+qB5gnduyLSGu5ug
joPKHT/NEnPYw5Q8oQWV78iz0yBsvuou+A7o36L2VhBsDtyeSbw9qwk30vdM5I2e3/rL8Ex1j0F8
Ep2YlRZbuG4C1kgXFosJcHL1zuJlbML6ki7SgvWUBeCLy0cmT1c4PUuY/di3Y1ZgkOup4Y5mjr4i
+F0oCInU3B75ixIf56xkUZWkzlIl27z9VADqU2dYxYtDg4DbmTNqfuHB99otVBJn+Bm66hk22wod
tz8K6lmBEIHttyns4OeVw/iZ8w1a3w/5VJj3vK01X128QHLbr2lPPggwPME5rBpljsfE7S7WG4b7
AC3tpaC4Cibr2Bb8ZiPS3/POKpsvXP0nPGjhKC4FWS2IBuaNKTX7sqg4ZVplecWF8YwJkvANP3ji
Rzx2qLv/+Iqz3blNSAR37iqAVdAqiTHRIvQKbq3CQ7un8Xeb3EMSeoxxO2YpbGG137m9h+QYK4DO
oNH77UwqGMIDDgvjffogjpL7wlVBICf7cw9l2/oKiSheXvtzr3KZwqej6Gm2eiGLOAgrXmlgLchZ
uvq23KlbFi/EGJxec0VqkI79JngMLr7NCfjULdyx+sK0WDBBknR4+X7ZIywMAsWOlRTE0G34Xn7g
X0qfFekfyGHTP1wFBP8lG2APt4wAnQMOzVq85HtMZ+0Pe7z8U2VTcu7eBzc7vFrusLAh2ZgruvUC
B9cYht2e7cLOPHY/AxjYo+morix6uLxbUsCr5E5HCq8NysFaXvvftUvwnsDQCe2Z9WlDOn1eV2d8
Nj697Mo7Z9zCs36hxxasU4Iv3dUdYLEYvnglbVuv2MNNaJ88D4ar3vSf/PAKTAIPpL/YkZ9c/xJ1
Yx2KwhkfSAGA6y7KJyUeV577DSd6PBDCIgPxWu/g59uWHmks+TC4MQ68VYgPF8y+PT6oQ8Ai7AY7
s7SzvbBP3uZDSC07GTKnm9bBnZH/UoGyOHXHYBOeQYpykfTbowmDY13f1EPK+/9ZHWMkxHV8YV2Y
7rUtjYMELskxngagDp+UwkAl2rC6EryaTf1K/mM7Tl2lH9iYcS7JWQLgdxPPpNr7PeFE4Z4e/v8Q
PmVu1owey8fkR6eezKHTbaMfNCnW6eol82Yk8XW7XUa4uOuWKAdSSXpm+uzuGi1UUMcZee6JsgPh
EQG7rAgtuL3JqnkT3cl1Jv+GS3bMPPy6yASQxmq+hsN8UUrt3KnURCL0RIyGGiDJsjaP5rK4KWHx
hGxDHH7q8G3GWt3TouwEpuQq6XSv1UMcXNpK2MSvP1yzfdS4H8bBRubOYZTpXoBfZYYYyxUolzj5
zP5dhhs6l75MtHuAztExOk4DC9UhZNAHnjwqzdGUjXczzDZBhbUi5ToLLa3cZBEv1lVzrrlCAc96
LUN106mIaeHriLYj+UqgzGQMDSljQ/CpJ/S98NBB1xMx3+5jHozRGSHV4THKH1HphdqxzwwyChyQ
XKtaumns/mqYrqxeEsxaUb6BiYg+8G5ZJy6Rae7E3I40Xm/2XISbtHovG6Tgatu0W1HgcrSDDqW0
ftQ7Ynsnjl/Jaw11Dk6KwONU2WYtkJeH0+2l8ZYIwaihbF9FFXwD1SWnITuZFc02wzGqt5OIULGd
dUJ7kNLX8h3DNVP3y8oqrQF4NPQacHdUd/nkly+Y2iXG54WpEeZ9MHFdMnz64CF4OlWwffUDtSEO
YxerNQCCGXmHlQB3Xaw2bcHuALMuqeo1CIsscItlQ8B+QyctcNdHMJMwBZT5ukgR7EN4kBmQLPpW
91ie1fSVcll03F9s503r2C7At1da+B1KF0I+NcvXPKdbZacywFvuhOKA8QaVZGyeWbIXFDKCxK2U
+kKIvwLvMI73FEcdnSWpvolFz6J02EyoxPAMSMmb3kIOkhTcpkoq//bWTKFIZ8cmPOgiUt30VYXB
dgFgvoBZhm5kHugDNSvrHst1YLHmmXKFfUssmFSkdJEa/TSSrtmBJLOuAYMcgzeQap2/qFp/x1kn
U4Xbdj/9uFTPRqBxIRRC6zejneJpBWXjjyPfimS00nMpt3SqpOo9bGY06D40t4YRgjPQ2wD3LMvf
Oan+JfOsEnIfNOBQagiZfGYyN7SQsrha1Qh+VXn5oEkpcMWJorimnGtiTuBkHRqzrU1EY8etnVhI
xlUj/U5535zwrFNzKDEg9qI6bOSwxhITyw0vS5FCQqM337puJoBfghaR6rg7T3nJeZcLfYie2dEc
IsmyujfyMRxXsYHbGvq85Q91SVfCUkYUEVgYbxSD61cw8SxonZJdrFicF7bzHP+9vAjveS691K0S
shsioEEUO+ujR5oMOW2cY/veJY3InXE2zI1CnZ9jjJl5Smoth6SUGcTIVZoEWsP8ituMt4yhVqIf
5/ReRnqMkFcVEuRWU2uZRWF+Juau60s0Mq2UT43eYWCCg41Mi1rFe9REZJKn+JIEVnbOFLpkdEkR
AGnCv2ML1qqexObcS/qQiPNE4dMYU1swJVJxE/MB5WBEkAt7MrXdCyUpp93sV1YE1Umb7/C0p5iX
2gCwIs/Lt36KDS5kEnepOUXaoBWj3kWdIvJD9UX5kLMUSrKWtuTmFXXAPVjM11KqcPyLkKURqovi
Rwh5JDEbTBH/AvFFYZo0oa3dUrWMZzzN2TkcO1I4cwUwXE5SZpJKtJiuZyO5dXrGNatSaIEB6iHW
X40mvEKSquG1lA9YpciUIFUWQ0OmcD/hf0iipF3OuVvXI4nHoPdBo5gk1/uufm/DWkB4zIDnyWZP
+Hch95hnun6Yiza+LyFlodmU/gbi+DPXLFNDtVNulIahzjdlYitlf1WiQd4tgdkL5CurOrcpUxrx
miecFkWqv6h+dOh+FirrtkWi4LlJOkANk8DflfEwKUVvlqW63cb0VuyVeGabFCUtT1uYJTMCglxm
jmmavEpVBfEvatlbwTmUz4JWBZeirND76qWerxFPstOKHZ2yHcnkYAGUxP4WAOHIqhFi+Qe/O6Kf
IuRzPxOAnqAeKxsabgO7NYvkHFVWQH9sBg6qmENaGIdnrbJPgScYrRqj67ezknO1aSXKGeZh3lVA
biY68t7EuGu+04BKAb4IDfiVV8Ol1orHYW7jUxOCeTBK+MAalC1vUSn/YW3asAZago1uyniyYLDQ
s0QT6F4ApL1Rp5rxTm5M8HC6NuJ2aaXiKQXhvDYlHe2NmAptznX1cllbWebRTMVLUh8wM/cCLYIi
x8VZn4LwaIjZeBgTQ9rmFCYQOSWap8bt6ApB3eLS5EunaOa4rXRKBFvdHHZKI/RH+hi7N7NVStws
sWzsLGvscePPJA2hY+GHYWINZBr50O808DWApagJBGWnBJWMJKgGj1kCpSROEjKEwc1aMlKTejr9
9Wco1IJxCBVA5et9kSiEXMsjkAgKtRDWRos2znhWMFfS2tL4Lct6m+LG7Gp18XSDKddavCJ7HqMG
W0lVlowNffIK8FSR7A/02uPlo/TckNvy2lVleBQXHDUB+2J7Yot25T0guUNPR4BYCFTR9IPkD3KM
GwtIrbrN9HjchOmgHopqUr8nVcbUaRmkrccldIp8Hp9JM/Nsl1FgoF43A+Y8xWT6LI3lOihLc9D7
Gc7sXOCcSrWUy1UveWbXmibmDdwhWt3mxzorodzPIVSHKnvFz8acIKskNNkhHyd0JjKWQGZASSZe
XmPgW0aoj7Gq0q9RiTDFYjX8zMsZMXWSH9GUBU5K65szizPelmAg1JtFcU10GDv9oKjwMwYoEl3T
QucL5XDLAYqcWMwwmFZ1F6ZkpZcEOpQwMCpaoC0C+dU7mVYKzsPIOpeRgAPEiPPxWmshfrb/ODqP
5ch1LIh+ESNoABLYqryVtxuGpNajd6Dn18+p2czmtXpaVSRwTebJUXB+djm5oGNG5h1XBeWgYXA7
zKFCeBdXCWB44j0AMNYM7ZrcuvfqwWeT3wF7zNgnsrA7zVOU/5kuqbIt6K1xH/sFJJCK0D9ZV/Gj
ZfsofX1iBgMRTjQ8HUQYLpIIIBZo8HdIRzdYja+YCXVpPW3cIc4ukx9rtDY5m99J1z7QacaVrqny
eyoZJGEtCdSDK9mK+BmEtGiQrCOz0WWtQ9XUP8yOnQfEDbTtTsdtt21zGy9hAS+gGMgEXREEAIcg
mNlY3oF1otezMmA4Q5zSMMMCRjOdWQhuEuMjHAzdZjd6GHJ7A/4LwUMFroCZTIr66hyaiFd8jKLd
mA31rjHwekmcsDirZkSA7sQiVWe8lVGO8WisFxzpCFsSBm6Fii8KzvOmGD3S691JnkVqm3OC0ung
BHVzbhcSnEF6j/Z3XoVPULmyVy8MxK/w0u6DhID4YFuEOsSSKjyiMNiFDoqkxu55rT3F6tAOigQs
tFgA73StRsmWZAHu+TESh0FE3vu42OmrcYPmzaSlxBITj83JMTp+c8PovxGF1K1Iw7mY5+g/G80i
LUrGz07I2doF3kjP7rNKmYmByvHy+wzMougn7ZNyG6VpsnOIJ9qmgWJWnBqYXa496FeyvPTReOZL
yU6fiaON9mKIh7PwExxavWZtwmzEj8LXpFkUAxiliaztPIXNbSpQMQ6j466dydw0kFrzaVfdPJy9
Oh3+uS3v66pxcnKPJpQif8iv0o2ug680ls26H0egavYg6as5Yq5esuhqH0JJwiOYEWDaDex/bEBK
aYzXq6PVEGt0YFx5VCGsCl3ci31fF+dwuUWa1ZX9UFVQ6VjzJfnO1eSWLhFs3lzlrD6LiaiSVWgc
d5fGrD/dNlYHhm2BIBXQQdYZyXw4tJPEXlMjNq/Sor+fUCfd+TXRojzi4yMYYvexcbt+F0RlegyG
kaFGOtKUmHh5reu64OUo0hFb1zivpwbJZ191BAfrLCFQJQ03tpB648MhBwfoWudQgykp0zDetzJQ
D2nJagwuVrWdwE1v+e5vu4Ss+3L8qQebEcn9kjAycZUc2eeU1mkR0Cz8ueKDn33/l/Sy6k3kFeSs
chL/ibTxrmS6FTvsq/lXOzEbykU0XLiq3Z3TgrpSeTas69EURz22+W5px+7Fz2fkyPHUrSSAVBRQ
k77YgZMdC9FmJ6dmvRr0IwMc0uxbyvAJYH3kwi+uPVyaIw6+kDzDFY/H8Lw443cjR+xPdu/8QHNN
j74nnaM0t4ZH8HsBkAt+LMlksHEVItLFdyOi2HW7iQwRXY0LgsZYgDO8TDTrUbo+YUXNrSlwiS1H
8bhKK8sBMDaG9xwhEERS1MsYYdFFpMR2TmlmvdqTp1G1tfn7kJFLmTnKOk1uVj4usAJXxJ48R9EM
WdCOY9zTWbTP5sA62WT+btvZpblucl+89zqOP8gCnl5y5Gs7S6ngJ05m8uUjHe55JSHWejVf1TCh
z+2mYt7reg7/oD069765rbt12YMYarKjQjALYn8ImLXX9P0MCF5KIwmbdL2R5YPbC57kZpq4Wtjp
z2XKpR7Xg/jRUerfl4vkNY/ZkhMASw+M2dG61xXI/1wX0AGXQiFmRSdmWwttpA8HFlBKy8bHjuKc
laMx1lMpU8PsoMyCTauZCcaqHk9T785AceUNSulNqCpwMmvZdKe4QbGayiQ8+lb7NsdzfRmjZGIA
ECwBFO54OJQ5cLU4BmxpO2LcQnl3iT3NKaXmsfytXPgMzLTNVO5N1D8QOTfuBpMAUe+bST0SgTdD
qCj/DaWxNmOwqH9ZmUc7G+joycSjc2R68uyHVv5k9XLaD3lFQ+xwqz8mnS5+xjTrmJlq1FY1rWvD
PLf7M3EXI+UNqAKdtko+TJBCZaAl/uZsAUtih+U1pB9759FZ1gFfKfYHMWYbPn8MNaIYjqSW1uc0
SyDG0K58eHkVnKYqYalPiT8j960BHOkZB2s93BYkyrkN+XoqKDYgvv/QyCZ9iWm+ep7FreySGE+0
E76EKY4JS4SCsGa3vl8cyz1MfRFdRa1ZXHEDgTeyYX1M0XIKF4fJFimvADzS4l0Je5FsQu3pKe6q
6cNXNCy+t1S7scET14sbamX2HCZugsAo3ycyaWhYaw9UR3FtsShLHASSocvMrWnFFiQbliXlO3sj
KlLmHDv+i8KEaLmkBRDkme4/vnaPtgueVWM8FoFBnzOFaTK88JpxdEMWyipWkrhdX0TrpiibD9Fa
2T61F0Fqe8SVWcvl13LK+aVtWJaWXg3eXFbLY+lD9MeB3Q0S6aoNYmZaBhajfgXOywnb+Tkv3OBY
99p9ILLh6tZy+k9lRXhR0HSZks826l5KF2/uEQFMGZLxLfVBvmXMRQZt4mChR1WeP/GMtUjnl78p
R/QF4hcL60KQjLvE2CcQ1p6rRM9PvipYRtplTEwSGI+hD4NLOCTio5jG8pSOTnwJ7MHZp1WNgDMt
brEFVAdyrWaifkePsWHQB+Zkez2HQIce1Kv4DY2czaeamhSM601cLMMQ77IH4pcTmQHCDB2E2b+l
Avd3GPvohRPTf9ed1Pd9F4H3uYm5y3Zo3ii05K5tBrx9OpCa1CpRvXpKJFfbQ67VxxEM0zI229H0
8bbJ7GWvPYnNBmpvXa2toQbOpNK8+lBjWyNEKr1vznNGL03tHpoM10iTY7sAO8GAuXO4cFEGYwsX
uHnjRfwraQlXc060ZDqN/sHMIf690vxmUaXW/dQAKoy68ccSpNlmKXU+xy8cNWSF6NkUT7Ve2IH6
yJTajhW0W8/U2EF+AmStiUuJ5aul3f4UKmOwvsDLaIjC8m7fMpQcnxmb7VjeOddRgRU2n2B33Pih
4L471l8emX11p3/TTHonhhHBgcQHLK9Kk6nR3g86fi7k8Ocl5p+9ODwaBPvVJhvh7KGgWSr0orcw
cj+LdkVnr6qg306G+zHIyR4FgH1nDxFuMm9Ltb7KoWFNXvZeLAGre5t4QfiUpO8i9uBs2ip7eSEH
gkLCTGffzMBz6v6xtPrvSqN5qfxtEOE5XGLvscp7eHQjtQVlVLMZRiSNfD3Zxmdd4zBhE2149ZPo
3GbZiyQuYOV1KIjmMrzvkvI3dJG78iD2cnl2SUryHQ4zS8GqsY85FGO+wulsxfMZ6AL8OrEnjW4T
Yu2QBg2otKgE1UH54mFJcWm67tYJmgOOhpcwSg6dZkxWO++9jyN10QfrOiFajCzYGF6LnNIhCALZ
hKt2ieVcsqXn6hnPQ4D6s2X5MOdG0RlUT7PsaIRYdsWwEsPhIayLp4baOJpZwrFsE6yVa95Rr/ce
u07sS7s5WTk+wsAwZNcwPxFQkDaUOJiJgKEQTHX1J453L3ZPdr28ZkKiLkxXoS9/0CnuaGxWeume
q1ubpthfBRhN4nnbIwcWWNuY3WzRMfTfQaxWUIIPDMGoYG8KkXC87/ATeHl3X8T9kUbw2fHMny+j
hwyJgZ1jLp/yJ3eJInynIXpfgUlXf41xi+8gxX3UgUt17PvltkrTf158g+Y1hz4naMl9SDtvR7gn
bmYGrVsXmFUU9zsLPVMN2dhDQsIUfIBO6g3+0Z9WqS9eiWiK7QcAky1mDsvvLjbaPO0vh8Bju0mK
x/DCyALahuAN0OsJ9cTy4cj31v7xS3KsECse4ddYxblTGxgY0DT3vcIXvex9+ooh2GArYd1FWCpG
EodpQzH9TeafgbYWPOblKyhJS58UkQ4kYccRHFKhvgy6IoGiqWu8z5i1sV1qGCnLXd6BkySB1c6W
ne6abWF/JYp01U83ZRbtPy4FzLG1be+7aEP41Z2ff1NAoxe7r50Xl0VByiw63zDPcu2niogPalfi
EuvfCuBp8tvU5LZyQUz3aY314ibzrh3kG5CDfzKXHdZQsz9O94tdfLowRyniN70JEYSLXYoAL8L1
ywCcmoQUv5UcmQ5oVldT8Z+VdBt2pnYE6RJdOaOao5b92QkRC7JArj7jaA+lLeIBzMenCmQK1Y/z
zkF/l5DmXE81xTMLARB2k0Qg3fy4zngxuOmnCH3hyEhyCXY+Qm8GXqmL6Gy8ed2afp8U1MC3XQdq
VxFd4wkg3A9Y8B0GnbUDnHEI0Wfc7rP8xqv+Vig4QovltBD3afwbjLiO0ECo+xv04hYS0I03ojyU
fKqtqPz2FvdYAgghPG6lqnDnFpm3s/uGXbjeUpLwKkd7TqWCg4hRZmvKv6UR1zkBBITT6BLxdUq/
PyQwiX01fidQGMLUXYcWa04Ed0GfsGhNyKHlHQ5CzAgEwMUMMjKuIQbXtNA911wIPE6Q+6BDRgdI
ZbDLTjP+HlceC10eAne8akr4EXNPYUuUXz01fjF/eBi1JqWYWbsXcjA/F8e96ESdtI1Xtl2GQ6/H
bRczOJj5aTf6KrTDvyGTn3TGD8sN/sdNilSJuXePlH9Fge5tVO2LU1SDM/NH9dbRGhxT2QHjoXzG
Ji4+4xZoUZYLGpKFg9JpLIyi7DYAyC41Nsw8XE4EXd+mxnTb8Srs8NCqEuB14l/cQHFV+u6LcG46
UX9AWsX9OEgvuLPm0CA5kye/a1ljS3Mdc3Ino0HdDQM1VyGKfacC9s2NQVZJzMEtlIhjbwKvluTA
QVSzwPX1v2c73SsaltLDGh3LR2uKdvVM8lvE7CghWwsX0WuDyVCNHK9xIBnRxhqaJ91TOCii0MoG
dnr3GFbQ4Ez3MYxAcqdsfisD7+LV3TEkhpLmEzK/F3Ytt4fccDL9Vk56ryP10M3xU6/b0yCJoGIu
sm9BCCcd2zjb8x7c1DqkOtvENOtUDHtpNVdmDWcvQFyVEO1NXGtQNYg8a6yZdRj9hNBWRxhAtpd+
5qJ4iQbvLSVy424qu51v13uvw8gUTntfJGci/9bM19Y+mSS2KD9Hygue0+pBgC+c8SDUGU4jv8z3
xGAfggEELnXUakS72QTDOvPmyzCgM8c61PHscJ9opKeZAhbIpaSHcOtx7+bsPtObrsUNUCcRYMrY
hMDt/GWK8D1X9XNMmCY1gH9gG7BXPFZ31rD8qKXi0/JeKpcJeUhKvB15JdNYyRwxXLsT6Sm0vbzR
XlH/Q7WD1NqLtmxhtkSvvix9faQxf1xqBZsPebKYgBDj10yBDPuufJ5s/5xJzCIOGaO1vhJZvfOG
9DCk8LFMdW4lkoI63hUFqDkqDPqrg1+UhzYjfKeERNMut0joG0ugDVl5mddYM5Kd0dU0CwPk2v0a
kuBC5bdlePbNXHqVe+4vFdTeb+fXMI/2WrPsZAK0afP8x+P4kl6z1qFzNDEKhZCVTAvYnbq+Ar3r
mRuKt+/+lM6eJYC+KbQRgC+PtcsfVFzzZK8eI6/ajAQ+HTMBlFMzSeRWq+9dhVo0ZrSiyuo3mQmU
tAbz7KBmoxGK18Ps3Xid1b7P4w9LwhFJbX10JXI/0t4nwrPuWkWpndsbKsINtcrJssZDHhExXfKk
ZCTA0fF/uxbRSu0yH8igpOZxXJSnzSOxOhREMGs86Nos2JgORj/5iOUKhxp3WVGtq6j4l6fLlQ71
tQj6p7oNcWZb8MtGPBFBgvI5ZkCR12SlESe3jzPnrm4f9IwVNhqhCnnicaGgr2UFx4GDzHM/pDP/
t5TlQ56h9SUvY1+l5QSQ0vy4w22/NHtHIpePqjWvMg3FpTYLxwR7wFUsmYiYnkFqFMb1buQk4QOZ
N5nNd+QxTMLyxyCh7VP6SHNy9XTpMBZVHgKTYHb3zZxQlSj1R7ZXThwWhz+rMkQeeDPaxGbi4tzL
zh424yKvWZzS2bJJn26tr7Q/tYYgpSPozInkegvcm5rfC6A+VicnyNkE1uPjVDA0txPr2DcVyg8H
3FGExFTB225TNsAG+0Aq4N6HhbXTCwdyU7kbFy4QCUaXhAEFp08bPdHLOD/j0nNltvy6ZcZKNYCo
Aukoi5KByVd9nw/+SxrYO8yqLB6G8ZsJ3/3kaNxjkRWvaX24u5O6W5V2+o7hd+UkMK0iuZkjvZFB
/ePz+vmRuyW09yNF5CXs8UnhAVrF3pRva0ZAAFHH7uJrnPkpVmrZ8belAYMX7Bps6xWv6jKdlI2Q
VDS3r3OWl9G6mZ7H4suLgTyM6fRuUttaF37yMOUgrLL4QvvxK4rkwxFzthoqlMENlX4miKrhvwxe
+lu45X9TazQj4OG3U+2DJ3EkCL76phKK9IeagvaG7XbH+yEk8XfGH06YKUAm9LQU19AQFvPM5OAy
t6N1VwSMgG5w0HIe8cksy6P0bCT/3Xdf+92emZbDDwz3eY76I5s99uzzPhxBsAkmXSHJk/Q512ni
FhdO8lnCYbQs1BuiufDA3keZ81ZlDUxt17o60eLQ6SwXEhjLH6tDtkaWw4Gd0Rqw27ZCoGmMQnri
L6fBxa7ZSr2Axht22WQfO9c5ORnVGghhmu4XzwJnFXKEuwZleFKpAW9w8VNY0Q8fGLpUNJ1GL2fL
yvchDtPWx0tJKTPLbGdbESpnM/8xkdp4ctmKRDnc0rdR7MQytbAEhiGRPVL6HhvML/ni/yPa9r6t
GOTHgKH8mEooD2427xnvQKXAKdA7AxwBUZLFvbu2JlaMxkm/a4eW2HJsda8XRhMZ3HF2bN/hUIN4
a8VzKuNTALluZahwsmncBQQiMEOGukoOKtVd+yYDBJ6LGF5LwmdMeyP/NxJXhoelgXEqsaU44QcV
bJfEHi689cE6UujS0jbepAavhoG9Cmwxd8ZkI32kx+3SmlNVtgfBxrDpQ9A4mXUqXICaUhd/eeg/
WExvd50Isd4hPF78h3DpXq3bUVTN3Tuh2QeFnIMn7p4FA0eBTt6wcoLxsHXySNjELxa39WAwvLcD
MvmiOxOaCW2EJMVqIWyn0I9TrI+hGT9EV/6Ym8u9o3ct6/aEDOBhgbUK120627l3TChVZb2cmaFh
ArKvYZb/sJE5tR3zHcPcAiJhnAD9a0OzTpAyZ5Wzb8x8z2F2c+g7MI5F/hhxgN/5WM+cKDrbWu2D
tEHuU7uvRqtnPZFtRoSAi0Zv6ZBX1laNyaFDXlrtddudTGO/p6P8zdvkYIXQJOf0PS9gASmLA7pw
f20MVHWRbzslrxapuqyF9904HsN82ge9/4WnfGMq66v22+re74IMrU4XfbQOAGcHzutdGtzWylCo
JgIwsn5TdA6kRUI3UxddNdwP7TNSb0qxZfqE0rHrcTNiaosH/eMP5p+lxUw4Hv92vwHVTkvKqgqB
HAwBsbKkBwaS8XuvUBOrRWxa9tlB3rzUWr5S+sCX6Ub6fDNBCspR15FhcOeRXCh0eVJFf2Jb5NzF
BJnCDniqjH9V/nKfG2SMYxH9FugLzWTDjgPQif+qpixABEHbgzeIretJY6d1iuhVohO0Fd7D1P1Q
gho+j2/2GofJlUapPTL/SqW1blICi0gaSHyPTZJ5SnvI94T9FR0neIpZEuey8x3h0szTCPWrWnk9
qTRGXStZfBOk9FU5wY5R468YA2CO6qtMneu89JuFIiapUWap+KokSFNTP3pW8+pFb5lywZtiYFLO
T9LDfJ+53frquSMpLrDngBCuaW+33dHW46lG0VeBMgzJOife+FAVzaOf3xxkGDMFhuxlYoowNE+J
NT9qpD6GoAN0JRuyWVYp0JkZhdKg27VLL2d4cGIv2dKW7pi28aLGV9euP7tcngkl3S24N6NaEDtn
nUw7vzNe/QgmPGMZPS2NILoMi+CxMb54lcC6ksOlSYKrTVxiSGhNS+dfR2a1TJgTreYxNRPmXNc6
ZCb7npPwt/VYAycJMApf36V997YA1C7Kaj8MFMHOQEtc1liEmvFkec6Fvg9vyKAfRTyNqzFIHwtT
s/KVghhB+zm7JWNU0bmf3Es+2keRoM61IZbF0WGkSmet8RIOOM9LhCGrBCvD0LYPDmdG4cavMx6o
yaYs0bdtu29zXvqYUGwnICjE4MdxQAS1NztdzTbrwJpog1aI34+ne3LmZkvqd7LTUPbLPIN+jeXH
q7O3lBmOLakIJx4UBEc4HkeytcsuiPkY0viJtUx6yDuv3XmdutgSOlbj581Hyr/ewxA1kmF28nv4
frONtaJeosOS8s+MG3T3EntMPXAiZVMp0HbT+GtH/nFDJMdcAPQvk/mEN/jQ18iDie3MGVJYt8/c
eqbfI3MisodjF4g749bnxWswZ6JBguorI1IpdLUxwqaniZn7/F9cJET5HHRQIHKnPgUOdWSXZt8W
wTliGvCDBVB/Ag9QbkvfIIlZz7inTF8+Dy39mnhCo8cIrEdo1c8U3EwHDyJJPz30EUmSgd7AhBHC
nMESS0NeU04t7XyZLbMj6gclBFeK5l6bxu6r78dXUlH2BEWTxT4efAYS4+yFz0mQ7/Nl/psakt9L
xZwl7TRjnwoxaNchcL8p7O35dVKuYaTsvzsqBqgxRGeUOVdZTt61CdjYp5iXWY47wJVmUChLZCEJ
Tl9TgzCzaNxj3mBlUg6Ozjn46it59YJhn8zVOceeolR25tKFfJ8CaUmgu0Tx8i9OdbEi+ktexwm4
Hu/AMTd9sslLfHyltvbRBI+wk/nZtcHtuGV+XRBVAXzYRTZ7XoaKd5Vg6MXEr/XzL9GRzdwq5zjl
8ol7/t5n/b8rUQpsLaOtY6pywoc19MXOKd5Y9tWHWPiEcy8uO3jQwQieLilhPsRU7vps+YzRAHEQ
Y3NwjduutYdtLJ/0tJWWtdK2D9CpM6Dw/afazOuSrBbhaUg3rbPxGnzuNfPTeJLXohPv2ulfNfbd
iNXBNkFg2aJxjPzwRLFHUThQahkj9nGAgDroY0jcDlp2GKzYzGdcBrTRxpB92xf0hRXpYbV9Urps
vpC/rB2J94rU55Xb1fkD6xJ/B+HjEGIjDvACzbp55Mb4ol77nJyIGkA/l/xpZQXFodGKHHmHdbRD
aCZnOytRyf94LLrxHiWkQHnRY15FiB7x1G/jOq9xJaNmGwgTZ+tpVyv2BdRp81ObdeOpSfxma1zz
nnk4vDIrxpOD+J1M6r+GHgOQEGlDRK0TtluS/DTSOIcNaeVNUjFNAs2xnZAog1DGdpRvUdhu7BY1
QA/eOQiem4aaMxsquY9b/WZ8vGqxRjeSFt7Bm+1NM6R/WcuOpY1GkMLFo8jZIlD6YJjA2Vq7zykS
MXqEZl030GWEN3AY1niH/ZkXuGhTPmkEpI/RSAgxWpPDEphHlRGQk2aHxRtelY0trMndb9OhpcjK
LdJD3LbCeg2y4L0C+NYXJGmoqnt1ZX2AQDKvhRmPbt3azN6KHCxKV659r74Eun+oerY1k49XPcso
xY2RL1M2vigZkeeU+zHEUeesfGZZgWtDjAz8el0s6qtYOPfmisN7aNVzYvvPpZXuLLYNScSsg/aU
3m2c92WgUGuP6HanPvzgQNvEzNlxZZBWbPhNEa10j7nt3MfjcPWZfREy5Z373u6IXyqmEy2QBmXT
BmTtlt+lcg/GZWwvuBT4bbxrqbGjl0RKaONt+H81BxbR7gXV07fU00fkujCxw2VHHHywCdgRr52Y
SnkZzj7uHxKzbYZI9YgilGPosFiDRdlZw5zn3XcWo7eLv/y3JB/VrB9yADKJP7FQWZjgK0Jj0bow
FJHS3o8px0c89UfJ2MA0LDlLbNdVoT7qBXt0GqWfDiWoHSeKK354oUvcyxzY9twCodNy2WQ391cc
j9F9IdtsF1g2aLcFzmMRK2+FBPu0QHtWNv5WQM/3lF27heMWkDkphkxh2LChtaYgSXdwIzjryASp
Mn+jSx+kRFUUq0ogsk0LPCxMKSnVI8SzsfOeW+LFaftX8/9BuxO9TXNyUqF4bZ1U7+zEHNIMKmV4
Xioon4wOIp3Oa1rr9j8FiF2U9fOQY03UwmOK1l4bT0ElQl9+l2sOVh1Yf0EwYBwesCWZmnE2O/02
RZwWIWG8RIlPzRAy5ZlKJwTWLTrWZa6PcJkf0D3rT0+4fx1fxJ0bhl91BeBPYyhM/GvfZ4C8sR8a
mb5bldMhlQDQVty4ikT+7TJ/+Sbs9iWdAh4OLqxY861P1WdQYmuRMS5lc7tPRxFwpBI6EMfMtAQL
ArlEx/iWLx4WiO0w1M3Ds2yifWzKfavjr7pjKcOa92GMJ8T6zsjC0BKwtN1zraL3gl3crrDQuTdZ
xcgxaF4HVSqSGRJn083jvrmddAHS0nJMTikCu1UtNRpfd2sHFiwrJOmRaHduHNwsFL1LblzMVKA0
y37mi02zDODMDPWubZ+HbrwkWFRkVTx7pcX3XLx27XxfBgFhgCUWxiRlRw/d/C4nrRuKoXPsxEyI
PLSosHpxJvmR5vK+vHGBFIYMAw2waoYHzvRTLeCAeIRFRWpE44srL5i9fVap6HF2BLhg8ZKRush3
DTdRLkdFwk9GbxUpTI9OXJ6Gvgi2jcm3i8PfZD/MZERaxY9lzYDB2UG7qLXXVR4ld8LVBGao6SlD
yNjP1Wb2WsLEQvCp2YBE0PRhsiKP/DdVzRsysh8+dTRZ2T5LwRYAv8509Jr2QccyBmEd+uEiLN5b
4kW6kdi/OnidWRnh7hFif+sV+mzapSY9WFObcxh51z6zH92KX7HsXYoMjj8GsMiEmS1mqGSBLfhz
na1d0DBPJfOz9dD5T077f7w3iYYzlIaqhn9K8UB5sJckFJcRxRNjpAflzHSJNHLKyY8xOHBfLjji
3F2IeCaO5DtDjw/0cxmwLmtNHjKJN9orV1YHSaEcMcvjMpMQ9RBibX1BV6ZEug4n/vDSxj9LYUCI
sqWKgF2047hpPXsVaLYxBnKDE5itrse/Mv/XgmAQbrCtB3NoLCCnXfTQMZwXyqxVzxu8wKoQ+oHq
GjOqLSjUeFw71ELkWNinnvVRMneH0MOfNybDR5Dl135GpVhSdzDfiHZNtPzXRMNWZDgF3YjwRwJG
0yb6HpwY73dT5pvUIt2hGRiZ1D1jyCavOc9YVAYIj7lmoSv+Kw3vbFPi3RYt/EnjwNYfcPlWfbsp
VUCwGG7QHn5GOOhLhUzccm5jqNg5ugEVZmYuwmUA59mQjZVgxuU0Dlwa2R6nJLwurvUqal7nWa3L
icltAZQgmMhznliuB1/NcEoiMmL7vKhxPAowHkcP9sBYPnbJvEYNZUa80v2FHhwzGNUtwNZh+Hbm
qf5Xx5X6Ra0jyAwdre2Ito8pi+n/csRxT0heaWyjMItIhJMVNFqcJqDbcjU858hsNtkYWm9tWc0/
uUqx+dqF1Z6L0LK/UjQDJzkt02HiVLu6Q9K9Tu4E9nhpG5BDBWSRwXOxgTo27itRDWQ6d061cZIQ
brTEFK7tMDxAS+LOiLHnVpL9kMpBaAzJ0D8smHE2qUFn3uvyP1uKbMMyc8bk28W/ZSVxmlUoDNu+
gNvcOQS3xP17W+gjRoVNovCUpDHRliVYppWwNLC4wWClmqvqYWipFaLeoJuCA+dakE5GRs0M/6NJ
vydT+tEhnzunymDLtmaaUxwzbDUhabDrS/Z8ID6LZz7tFqU491iMJLlvo/nUL4sNBSMl57bCsZTf
Qp7LBH5IVVA3uRJGXkQ0NmdMDe0wrTv0Hw0jNcUP3hWaiEDfSI+HcGyIXCSop+8lk0yW+jRuzk06
EOfJhs/nT0q1PNij48Vn37v93b2l6ajhAQaZhrpfWRE8UNtKsnnVjct8jQRXKYJq6D4UQgriHiME
P70xMG2LfhEBHMm4XW8jWbA/LU7pIqROnC3Gtc1thdIFVCaGKUjdMxB31LYFo7XLSkb+Il3sz3qi
jmDmUV3nwnlKWq/bZF1wn4z1l4s0Ph+8g+6C6wDEc+gZzWdV8IuHB5+PYOpVL/EBAeVLWBC4EGGS
mLzxoSqGakt3AvXDkHGXYMruVYHXXXxKJAOzXTusn4sHuojfWbFLkQZ6vleTdy2z6JrI6RAmEDl7
9zlfwudFpF867SmCu30c5c+JQrxH9Hm2dbphb4aYC7rccMskOxuFaWy7W/qjc41Tzqj6rVQQRQJ1
cTMCWQa2jfNY3S8IPNHVfhSe+2A75Z+PAArLUfMouoY+q+G8V8/Nwug9ddy3MBNIq9yrKYEOZS5F
wpiwH2j7R3Zxy3ul24OXKDQ6bvjaonUjugpCNQiPRLcg5Gdv3pQUaOtQ6EfLssJdUAfP/+PoPJYb
R7Yg+kWIKABVMFsa0JMS5bVBSC0J3nt8/RzM7kVMv1aLBKquyTw56OxU6etek2Dc9o3xNvRExETN
U04ZtepM3M8i5cSPA5LlIiSzZ8UMiYuJPf4c4dCJSsdAl9CXq8RHRTLkd+6Rlc+6Rif3uVYF4hOD
1a6xvGGFHzOExbKT95Sgg9rapIDVZcYXLc9a0rnUuBpEOPcncMQ3R4mzbHMNLyT8NOxg2hr9o2bW
wHRExGYM7NpTojrYUGH8ogEgGRG7C/Z/9KkxdlQbvR1Ggk0682TqkY7+ljSmrOvG1ySxmbw3Eui8
bhztoLB3fCb7xO3/yDOuzpXd3geCHhk7Nhs0XjAVag9a576UBBdgQ9vEUCdlrjEbioGBaTxSbtQy
VekPkeFs0lJ+iCG8okel3MitQ5uk/RXl6RoPocvSmFDNpYPLBVq7wOUHpr3cNCbj0CC2r7juEJdr
ebgTRfw7BZwEYTsA7upwv7ZmsHZmCBopLgR7oiQq0IMNlviUXf3XSWptTrz61Ov+36TkgxMwAcER
iSVzXiz4ZmZulCgh9gK5mHv5Hln8rWZ+UU6PUz4oVlE7bjRXBwBi6O+ujpLEMtAyk9qS2fw4Al1b
ncM/DV461dKkDIcwBZjthhd/UZSCZN36KaDvKrEe2zjyzLHYMo3/GMoRllCFM3qwKtqKphyOFP/b
HiH5nGJzEBK/XcGMTBOata+CXDCLacWT7muomIq8uxkNb30qFkuE3lxjDq6K3cCQzeuQx5Q0lRVV
1FbUxtogdUYV7ZNSIDAcxF+Sp6BjjsISZq2L5FwjsSr14FvF0zn3SzZnuhdHJnTQDwfuRmvuK7/7
LZwqXptsDgqGttzcDykGVN4v6IHud4KwpRUPxgw9nZStOY8vEtWpIz8LSqo4AD3lOiBX1BJ7CYQF
UDgrSgJy3ycsgYjAD7nELw/pb3KqG5qwLWXRtm2hJfjWKrZ0r7X/Wo0gRONfXcpniYYotr7YwSyH
bmDBBJDHvLQ88IjXYsCGDG1Ew62hGyOEU0QxbAE7n2QPAtMwRnAbQOkeocyDoZpyINhqPLcZOCwJ
2IGnqCw4Djriqcz2HNQhG/1qE4VMaTF4hlAGGIq5BH2arn6uEDH5w5dNeh8Vx8qgEA4t8LP8saL3
v+wp5xbFs64wPbco+lwEskZVb2rZb6dSJ3FAfg8a5b7LHSrMbV/UDw2QAp5WL8PLkVTtqo+ztTJq
0MB3fmd2wZsCyzmir6b7McBsYX9cZOReBTcLm8/KdoQX5htU7nCielw+AB/Q6qSVOFoJgUm9dWis
XeQ8swtjHzZ5dq4Y4IzbFCJ4+2IrNhjlS6XQ+huISeYNhjaK5YvIy5dwWkc1j6lBiBEwGVbrLiMB
45iF2A+CG2LeFI21AVoD4YfiOwB1trVRMpfzczV8lsR6Sfzr04xKnR+HOtczU43kU+3NV8VbAL8o
WAg0nFpBY60BIHo+dQDrzh2h3OjsMWoCsGhT3XPcD6xy+yWr2yq0L6s8wyLWuDwmdmCBtK4SRVgC
J2TG55lKA94vPEMWDwWCUJKhYLaptZm1N1sjW6l6kWQRslMqSJkNZj7RObnmrdgEk/XF7bzL7Kua
DpNz0uHLmShbrQ7uVkbq4t7G3uySJhwP1ypLDnE9s9NgCBMeWvNTn8GnzNkhnrtTMwlGJ+iq3n0W
L4pUJvuodYzeNy66jWR6Tnk7oYVYWBiM8tj2oNmf6/nqwPmwCfJOIboiR7Gqa1ULosdIyRg+3Pi1
zDuun3VcvugYPWx2yuRZ2rsZ2EYividoUTx+C6YI3EBAXpBb4WC4c8qIftlcElDW17tmMbWS+KW/
6jKHDX0KwGPK4rGAz4Taoc1/UrL8+MLS5Rn2gZdBov7r9XtIxYlLlCqO6U1zqLtnP6TNAZFVa4u4
Fww6p19XQZf8Rci1Qq+1mrOBJfYCq8h3DrzzGgiXAckIyx4e/mCdjzo1XnezbPHolgpEaHfqx+4U
Rr8zzUMTz5sxgo3FZYTbjYzc4CFCuKfhb8BXvOvT+2iRYRizzFfXIOAporFDw8AzjsSOMNPE6Ri5
4msGBafEYwRpmFc5lb8xoIVJniWsZmHU2xIdhUvbZ0z2DvcX7LPp7nbuodG43Jt7UEbkbJlrM2Ll
CWg4IxhaS7XPfHT3ZfZEvX6pW5A6zKpbSBVhzx71NY1/ykBHya8kgcIxxZnpvk4OOC8kQbvW4qYC
Bo30tD2wojrOwfA+lNlv1sgtnmi4ssHF9sFijs9TRIgZpicNDRtSkss8/M9JjPySSTxMGEaRwQQi
zPqlGFmN5W8R6SuzYQ6lD+spDL/rxvS0MPkNhuIsTVDSfCS0QSv0dhdhAXFH7jKPw8MYM/1Q1Ro9
PQOQ394czlX0Vje/2ixPCUqJEd3uKlAEnor9iK4uC4PTZDpbq2bvGP1UGnq0Af+smV0Dh4gYwhNH
t/l22vA0BPW1ZxRjdvHPHE+eJDbZyT71toU9lmys9uCm/V6DIaHEImaGEWXory7Uv7b/pIQ5zaG7
Nykxwrgkt8zfGhiQ+bX4V4hFsWlR9MKo9bPHUou3RnyfgIvZTL/rATtO91uy2DZyyyvVz0gsG9e/
5IRQ8wOjzjs85DK4p6HYjcWFioSLgz2189Ih2E779zy7YhYbTYJGN3nrVcydefivhnmxUvQWkGt7
7VEDXSPbeTUnC851PDEUh2xRrGbnb65fRHFL0q86xO9ITp0JB3c8mP1jxr6B+KCasjWF5W8xlCqY
T7rh2QGcG8EbhMRRPs/QnRyXLS4yZNPaYi1bJ9VFh+2dRcSYl0iMfbJ09V0nWD85LqAvcugC5MbA
IkbVI+Jz1iN+jpWsGfD5XQzJG9IkjRXa933lpKzvK3YV5kFRfM5U12u8CJDoAV+EVNruAC+Q7Q+V
txP8OKC7u/ZR0PzTKKzQr9iU6OorDr6y6CtPGelG5Uoxp85jMC27wj374IobtWS+wveYemqsEa1Q
o24Vnlx0JSWLHZevOsF2BjgvAOdCWmxbf7Y+2BOR7GTiPuo168Iwrv+FZJ5MVnJbrNy8Q5WaNpi/
cMWxkKAMLyBHrMo22scOSjI26TW+6hlGQAHTJpzdu2l6dvzNng6OZ/ZQlsIDirB1mGNItz8u9Gmh
f+jjX0hMjIkHG2muMx4CoC6VecQIu8EXusc7wlHEK9/315KMNGZoXpMhUe71tS86b0ADIYEoaLgB
SoZ8uv8WBJCvpUuQI24qejdsKTpbUarV+K2z2H5kNUi0vt6TZ8l0zfSJILMi9kolf7pE7tJaBgv9
bH6y3YkGMv6QPem7aEeMkQbTcLJ1SO4o39Y2HH+l8H9qtEcVn4AS/0hHhDD1nJkvaYf6G4SCFl4T
y1xlfn8Ys1tZnebo1eUgCwHU5A5suQRaKpUXFvimH1fMCfOJruS5N0iBMUC28S3TlaxHBkl2zIgO
eqlbWxegPFkL7k7fF/hTW1Lp68XWqLeffQ1/wDUJTRH47sjNTfzL0Da3JvuoEc/MZXPWyZkeg6ey
iF8ybfCQiQPg2zncdFh2vbhK8CkR4CA1xKLM1qI9diH2uaaXqPBHYyLfS5Qgwt1pii2jk205S2IQ
isZXaUQFdKs+fGogLJhB9pRb2aXFyWcz/LJE/OR0D41BInIOmBL/EXrAi4/+B9vYuRTvnQNDOTAe
y66+xOJ5NH9MivCmeqthXo/OQxO/Y2RjPLpNy5Nso4eO2GMVaztdqp1qMUXSQkREFSZLzpHSzn1A
VCDfxUSOsBbLd73grYmbf34TeUz2SAlI3ZcBdTAN/g6oCeh96siAWQlRFyZO7fxazk8zIqN+LG4a
0WxNpW8zp89XPmOyvg83evQQdG+5/4cYrzVOuSBzLSZgE4tZbzceZf+md1s+5ZspnyDC8NoPh6ho
twKVfG9pe7D1nsz0nbSnTc+SA61DQV7JuUWhXjv+2xRrnpjFQTHFLKrfqfpCgbNNMJs1xnSsE8HW
4r0NnuzsvJS7AaK6eSCcl3hD9JsaLzjkTCnRy7fRKQtoz2qorzUv3UyjIl3qPiR/MEpWEjJDGfxD
AL9hs4TPMkbMyuR9uI89UjHGcJl5bsmokupnmv/B1z/InswnpB1t+NqQV5IinrRZZVgYCaKZvWDT
cMcDUGhETf+A/t+u+SeTFtRdbFhE+RKt40S7xO4gt0OMHdPiYAZPM1y0mu9uqqjgxEsJrCoTXy1x
fzhd7MeZOaDJ0NKDp5FMv1kCiLR9FTYIp+nTELd+vFAJHYchO1rcczkI9f65iPc6Bgrbd1Z6UW+s
kfEfH1LKb1rM8T5BfBDpfww7PUIzO/2RZI9AeqJ8JYHLV3ymW81+RT+0y8fF90Ke+NmJP1sX9hwa
2BJeFZdW1Xld8y0aj80iJJkwCLldKJP8K5d42b/Rk7QMEdAwQgSYEPGeUKsJFpQoV6Fc878Ztrjs
HPBgVfDjS3wGAvNPmCC2Ha0dIzdwAuB/0cq2Fg8+zQ3Tt3UItdJmeNtrxBNl1j7n/4cFHPcfPYmf
PAjgE7p4aIJFZB0iIAq9xKJJgPSumm9azTp8qMoHrI/biohuAY5KeAVvQclfbOXPgbqhIwO024CF
4g4OhuXLOykHiQFgJP681M5kQijjJEsAw5P0eh47hLAxr0l8NUegLkbi5dp2ZloOCmzIEXSe/Oap
TY59scUyofKzhRgZbRFM5DtNxKaddqPIdmbzyIBfZl86H0yIGH3gx0p0WVInVBvx6cTOhHThdUNl
qg2vaXFNasqatt+gdj/E2ZLbyujf+PJnOgc5s9h8G9vcc6vjDB54ZiYS5gT22dhiBqJ3XX5BPrw0
R/7N3axS5Pgl8V4nUlzYvMFgYZeZuhxjxbpDuxoiQExqVgr9bxqehCi8np3whCg+TYABYBqAuaY7
pHokIzv72CSqOzhX6l4Wh5bQnDoCwJvLxzbLcIARv0RlnEKh9+VBIEwZVQaYaHrQtQ5bbIt6c7wE
0yZZXAIC68xXO7oHnMOewT1LDGWkuRvl84X6AcTgGb5V9wwVaKtFyJSlw31sD1fK4JWpuJcJohL7
JlBsmZ+n6h2BFOvEVQX6VKhxE5oYqWEWpPDEhYkfBxORIJ8HXwHXa70exvnTJot2yohfYnnhx+4t
UpfEf/mf4NMCM58rEonl1ijfzBkZASWrb58yBupGwGc7dteY1jqXQGxueXmDsWKQXENMJSLAo0WK
gIutNMaMw95zh+Jvw6yQR/CsYOZDBFC9deEuB32bXpjLE5mU3Ax1lwF0sRna3Sh9yKaul+cdeRYG
uqzRq4PqO5g1PqAjsgUBD6ceM5KoEHThHACjHg+8YepiWSrc4IRwmaAHZ8tNmZWnVXMd82iJORnq
a51qhFol6S/gno/Ij/tttuRAhxmCOQ0R4xomAGqGgakYehOssCanYygXbrx4biv1MA5wjEqfiBMX
4F/DPsZuQiRvqD9aLKl6K3boW5cVvXMSo/+B+ZoQSBYhbWruOjM6KhkcYkQJbkc4KDgZ6Iku+XUi
zG5o7XjhomNndzvpDlSBcgHLzu1tnCfepBrDqFtPYPotVJN9NJ9ileLAyCpi/owy33aZ9sk8Zl8o
BrPTssGfLALBApv6kOxwYbGsb4WJM6zM8GJBYWEIZviHbGkFNeNk6OoYGtOXNjGwsknF7kz5ZWNJ
RdVGpcTsK+Oexccx4hJJSyipxtEoOLGyZBPKrx7Est77GxMFckFLip2HtNDSfGC/eDMK930cA1Yt
qGVSU4QoyEPwuBqq3XnZPw/TP4fxIv4CNXmDO/xjDvrqOs63H04tciB0lc5izZqRvyUoMteByyAY
jcAVM8GNDk3/5mEgvjwl/iuom8+qs4Ba4A5zK8IxB/QhTpcQWta6SzGDRaBGQMHqN51BiCey2Qip
vVbA3NmpRJV9KULxj63mrqH5tBEu5dKApFJ6QxQ9V5bGDYH3Igw3Ume4gmll9NUhROxt2kAdELnG
zk1oIAlz52UktQspOVYK5IJwe0JBerRGjTQHV5XJU9c/RBgNZMkLu7h69F5w2KF6b8fqafQR0+Nw
sll9aD8hwdiale6ZjX+1tQC9CWcMgadzh3NnMJVrd45jAh2MN7bFk+kMxLzZ7bvv214P8A0ts8HO
EEUtEEWbOAczjtExTw+9su8GoPwwUxctpZ1lTB2mLzgkDkMC4EHrKfBQuprjlU5oE9XNyVDPAiQG
4kwiEMhIQKgS0XdjrKOAMNkf0Se5n0lVHFIZ7oqpfFU46lLME+OyC2/kAaYODjNm4VAsY7q2prG3
Q4lBKPUJAQsRsRqbbDGxuiNDmaeyA4vAbWQE0T4hnoWOjkJjOHe8tEXFqMXaanwbjmFvp+a1b+9t
8AIEwMVMTDfn5zc1nqbowWguNTToFDJUwYCR7KHJAqPPrpXNqAdSYVehDk+Q1ejMB8dsYEwPSB4Z
cgyc1gIFrZhJ9fKrBGJRveqI2Xyr2SLQ2VZDepmp8VLtewE3OghD6uEUM7hmL74yMjj2CA+bfNhN
JLXQtp/K+mvQ2q3lf1kNxwL+WkBsc0RNF/vQjfc60xOiH+hhED90oPRCRAiZmj5nZr6SUMxu8Wdg
mMoL3tXai+rkKYeEHLfLuGdR4uOhalq8PyFNC/PXXPN0371DSuLZncO3VLS3DLPP8kbnMzbDhdzj
5AeexEMtuuccr7NiiZvZwx6V+cmZfkog3n31h8p9ZYGcnUvwLBX5o6xwG4zMSUeiMUpVveQYEuOW
yJd1lPPSGHsdkXxl2I+lu/hM5vJBVrup/Z6it4oYo6J1rlqEH/Hm8KhFjYXaWp7H7jOJbiEAa3SU
q1g1Wzdo+WGjp1v9PosFNON2o3Dlmewt4L/gE+jWnXJfg2aJuJO5yaecQEZ3hp/aJMh5LBqovUFw
kpLwndb8HeIUYaM4x3b02pREhKa4ChOfs60yunnTjdluNCSj4UoHT0HVWEyUS5yljL+GI8SMp7a0
LiWihJBZVAw/3e3SvRzjPxu4JQe5fU/98cEBEhf4rbEOcThoqIOQJotLWOmYKk2NM0BsBWbwkHGq
SAvWPf12VmDRwom068UGYZ5NVeJu1r5cwCmMcih9oqgSUCrSE7xHKqco2rEYYkeQ5MdEY09roGBd
AcgAlZx2F5y1am0losfjBMRKihL4L3ET7iiP/XK1OgYy+qTUfgJ92Mu2Jbo+2cItchDcsj2JqvAN
D+J36cuF4vFpGYv6brbfUpCa6153fFKtgHsolosw1nzOPwNXLVFfNVrQ1mHWPGF+2Ku8/qwUyEtz
4s+kwbM1ov/J/L8yGI51pxBNc+YOxPJEwbRvYLZ3ufmqsuBWhVgvfeu7NVvMZMVLUvRfEO/GQ9f6
xNaK6laUXxqz2EINfOVoErF6Wrz9zLsKYO+DccsTYsh0CMfBdJ2n7KlAn6NSAtlLw7PLcN2M4z3g
y8d7uPFjikjhQNgtF4C9jhRNN+MdCxwvbEuvlNyZqf5oOE2HA4fBexoiGEir/NNIgQY08lSPZADE
4XAvmSOh3QluyjKfIy066SCCzCC/9FW5TOvYjYGQEEzDCx+TTWw8tJ2FYUPbsms7akHx1xKI4DrQ
ZnjRY8SPTNuZwoU+C20eZW3dIRpnswYR0s7I4a7wP1oVbm8n+52t7quE2xklA5lq/lxCZQeqXLEJ
6troQ5igomtOaDcGy+uyi0zncav0FJiAGh6rHo2+aEkgymKzOmhG52XJxEaxK95Ck9strr0CI+q6
EIvnSYGzLZeCPm27DxRl6PXQndL+xOdqcLG5Jt++BrM+RJo1JySrmvVsX9KI3kuWzS7QyBzQfPkw
+ZBv/SW9iDBCb57AsdgmuYdFdWt6faRnMyb+VqSaTUghXln6Bn8sFnKASZOm0QJKhrs8d3F7zuvs
c5LhAcs765Ph3WUH6AfNW5oQi66h5cOOdFRZ3DPWdzmbtF1tE+HpBxjcO8f8s5R5i8z6ASmBfOMv
uNspZ8CQlXd9hMUV4rRkTAof2Mz0lCAD/Ml9lWxzo8/3vV5/E+p4ScvsxwjLkxEYF1Of5CZ19WTn
ILiM2+wNW8uxte1l2LZc+/0fqjUvsIwPa9RQDFjnomXBMpa+h9Xew/G2mVmVWo46jaV+GmtAw1px
zWb1J3r7sen9Y2NUH45B9auFjQHBnTZrGLQ3zo6dUw9wocKjD1hciuy1dhoeAKCAsx1dRRR9mdnE
bNPa6ORWaLF16NNmlwoGdLaP2lHF71PPJ5jmEkG6Y0KPDKofVsuYfZdlif5Q6119tavo4nbWzhbG
JzyQDPdQ/Il06DgG5UaT+kJtXvU+vhhi43oyMl20nVUR75DrbJo+2UeQmd0CrT55p0U1fSCG2mS+
/2qYS96BcyQ3EwO0hOoQ+2wBMsYpfq1twtA4k6j3BPnRWFu1u8lKImY6TkIIvQ/I/S5ER7Imoc7r
S/gIcTHvU5f+rdDBxlMsmHFyatx0gPee3cemvU6gzDVr8Z/lYHXdpvGKEakbdqaMI1j82S0TiZIN
H1YE/GmaIJNAB54NDxFRrMWJXFrw8QP4yul0n0ZoL110Ksv4KSriyxQ2R7u3l2EsqBSLpYw9udcw
lC+QDwg07/SnLOyvnQCHLuW2kOG+sy2qj3Ktu9GlFiQNDQFZdBEoK0rS6FPZNYogrr4oZmJoltZd
ryYdiUGCQ2XWr+1QXlI/Sje4ACEkuSYlv+FEGxSdJHgQaXecbe1H65waokL7MLg2/wwDbBqep7iP
+ByK6iwjel1jJsqjx1uPaPipVsOrORAgUYAnXqPe+8LudgH3d7Hidon97L6lzoY0bebXxKrec7bO
RUiQBVyQx0hGKFv0TVuyaE8N69S5hb7VOVUBtaFnH50YZWOc/BOKcA9lDtugxF6ViOyitR2yRpZR
iAHwOMhcGVuYbrQD1fuA9ItBNPs1bfoXlPYxIkBhH1lTzVrWTLwhXYJO6Sbi3HpBbFpta+YBCG8S
ZtTiC1osOQQqaF8Q5fdrpN78HphtkLmwXpo6oqyKGjOYpr2HWc0JNM3nskEjyiu2ykHIrbHNcaqY
Yb3jXXiJSuomnZED24jkNsrxoRqpvQqFRNwy+4OoQ8xe2p6D7+A49ePskxnnsI2Fx7Qk3/BxHawE
Z0+CNnGrUlzWNd5BrwPkwQ3QnuqJqG9z3OjIv9fWpI61lgTbZo7FBq/SkhgT3Eef4PtW6xhdsjEy
UVNsEUgC3uFdU1aNCtcld6Vtn8PIpia3wQnQnMXBAJ9AqbtB6LHSaMcatsarNgt27cAWGzMKhaRF
+RXwM8KAEabuM8Ql/tZciYGddlQML2pAusxPfFc1CzY0DjtfEEkVdtPE1qcRlzjIiKSKhXyazZB0
omVuxcDIf0BKTQUT/db0iIljwjQuL9wDxJFHkATNuQElAOMv56cZcZ56havlC03wPZ6bll8wf3NC
NlmRJOnZNeZsZ/kj88TABWc1WMaqF/2rLGZu/p48haBnrUptP6TQ5MTZ77K9o3c263BaWF+BWmTf
FuMaLpxbNOaL/X0o70Gv7WQ0wGqahx89Mr7mENJINsecJ3ww+jA+jRxcTWUHIDS4Vo0yvpQoOV4h
5HCcDzYPopz5b6QZBKjVUWvHL0qYLyNACzZryP2Unv2NMYwVHZAbLxUrtkBjqu8OVbfmpqABrygT
6p5o6YKNheA6Wqk+Iwdd/6hdEmnsDIzjWDtvrtO+5IUde1hIzm2RwSKYsjfMA6dZDjtd5c+2Xu/S
1H9OrOlZ5vM16It7j81IgowFSvsBHe5WKeVpAQHW+sBe3NacbWVBGfUrLJa28xg0/r7NCy8X4dMk
F7xJgqQxdq415uTMpaYCEO4NY81xxJ1X0efhEPgDfKqt0eLfSuK6/Z6reZiTfWfpCGQGxvGJcwBK
e8p1+BbsjLlc0tgLq2W9sTiOx0Czsee7jPpIqZ348N2EaLF+MYZ05hXl54OrDf/qMMuZOKibKGx0
oHSPwDuSf8SD0qwydqg6/WTD6XIwVMAenhma+d7YgR6WNCcm5w4G9L+ImwYrSPaNHekh9v0PcyB5
0GliDmH7t3HqG1TQF/jllGXyvISWTlHOaDMob0kCIqR3HsaJqC2Y80QJGkjlefYwuKAa0OFHjlHN
/NyQnH+ZiXqgHPArBCwbfYFs1NF45ZumZEKZ7LDlU7/EPbKmLGRJkdIBmpO7ZyF7UFN4qdP+rjsK
YxaVOdsDIlcJ5EFI91jJ5CSLNNvLlOxOq58uSGxzIknFEwiDnWX0B2j8D/k8/avy6Z2SmU8G5Q/L
88EnhiKDsZlPa1MPtVPJcUN9qrThQWD1fQe1Gzx1cH339YL3dyuG+VE0F5TTpCV7ow6uGuBydjb1
5GnKzPiaR0m9Ljr2O60DxCqEpgzd8TZ1ndxajFE4duj5RsFkR3O5cWYNPyRJ3Du/ES+RyL4UBios
wA3tfil+Uafvxka1h6IZGNuN9V4pVTz15Cxj1cPAXMaEKHZ92jL7E8R1NmV9cEvnfQgFZLEUySwI
1b1V0QoxyVw3FSvJTnef4gYjUYQ+ZJWk47mah8WgnyIVdT/c0OaesVhRIHtJG5g+83I2EyTONsd5
M0z7YV4OLU3/YQ71UDoTIJPQJea9HvgJUX/H7H6KteHu5+LkS3VlTP8ZjOKFoo6TDb9WZ7CIm8G+
+di/V+XEJHKa1ffckqABPPUCuuMHg+1rnVOCZCRBDbX+BnOEQOqA1A7Hb/7ylMnYCopjCGwpkcep
779D21FbLqlujzZ5M5AqyVs6ElvVTVsNkFYfdDaHLdss7oVmFeho/BujZYY+mAg8yGyIN1pbsnqR
FYm4+SlyYTcopqVUt+Ax8kl+ZnRn2wa4DDP+mAaGtqqqZgwUFgLY3pk+/YzcTv47FjuiZxy1q11E
aYATP7ht3mN+c8gtL4ANrhL4nWYYw37MuWoh23tDzDgy5BXqJm730YEWkL/oc0LGGji8rLSvlqI5
RsFLA/ns+x1HLFEqUf0MvQI/mcHUJ9AeOvq82OguInU+daz97IOg7ANF2khfv5u5eCxNSbzEVG59
Km/2jPWDlRAoM4jfeQqYMgiEtcBqdLZ1c0B+XmId7EayJZleUsbvVL4MX+J5utm2fBq6JXVA83+Z
jDH7x5Zotdan0w5bPoNd4sDGkc4DR8Aqyg3cfpUeeKBS2jMC6MexYgc3InHYMpMmtaqOtFPXMtpw
HRynFQMkrzVQVLHdK3fZPD8nvH2pi1yhi/H3BdZ0Y36lYJMBtEpqtENmhjrJMkW7Elo57YBqYxtw
/bdYA3WSu8gvWp4H37IwaxjpziJkdsHDcIUd6qTe9Rqo91mfv5zBPknnrkJK5zyyPnvI3BuH12Uv
gRRSSC0HXwlNUBRk5FoRMVswEYL46OMnpMRi5IYvmaWb4GYJ01k7QuiDdQJyOcXDNtowwsIQczDm
eHFqZWU/t2E9ItjiuO2Rv1CDloJJZoam3jDd9ShQlmjDkvxVs1jBtc2TtSww3X+5Mv21hmTQKOUZ
B+B7rYsM/XT9y1oaHxpW/CJBgxYFp4yHYR2aTHSbDse9AYHE5P3G7xmvtYCG1E+tj4Rg6TW00UMI
5pOMMj40hY6J15zsgyhQnoEKiY+xXFPEoAxA1LFByau2bZ2YxxZxbiqaHysOf4RMF7T8Ux1k04Y/
68m682LmK3VEIlqzZC70w3bSOXwT80mfUcEOpf9jpBSyWrrAzRx/54ws8qHFYoTTEAo40bLXlZg8
wmEJBGokMmCEYJL7uLVmtGkarKSRkEHWzgsDacHOlB6BzEj98gUuZYz32SXTaFTP8QSLxPB5C2Pg
c2DFQJ3m+0iaD2EdbcvBuOdd+Q+J8RGwKxKvMv9sGjEtj99fXLMxCYluIVNvTtx93pMMGjp6vi+b
5HUs5qNbtW+BOf52HW92otwnGPy3bGjIKYpCFCj1vFb9/0xDSrymKp4JdaB/bD3FhnWM2LZiLADg
4hQe28q/hlBl/o30ySQLRZSygtg8gPN7nMEkCnAPb/2h/Jdz268jFvD3LBvPEftn8FtE60BB+AdB
+xlb4h/Umu9uaHwi6sxDJSwQ0C5RK3F5cYdiH8a5RzNOG9qqay5s4BBuW14q5dePYSgu0KtuWVgD
4QzqA7fUxoxqhmf83bh+ntoW0e0URQvb/l9kaP62cMyDjWqZfYbgiXeaH5e2cxrRGVody/l8pGEn
1qtuicNE3rbYid7s4NINxokxDgW64Hfwif8Gx1/u08FaKCHuiVGncXB8gqanrgYGn2TqnMiR0992
7zHkAgzLnEEjpqIGHtJVs/JqZypUmKauvzp29TglE2Nwkr5By/FozOzjSEuS/zTp3qGce20vjxA3
mIsjBtsvlqOZ0baX+awHXRSIsgAMGCVMRAywZnCtjIyc+1l/m2rz0+lRMqWVujma9lFqZGmMQJC8
hCXGKoqLL9DvEduMBA0mHtJguGtj8mqH06oqnYNJUT1jwsWc5z/FQfUcqXmnRPcVSeNrIseB7bFi
ni//xWN4R7NzJ2rircz7E3QKopxDsXYSmI8xYbnTvG3xhCX8taFAkDOrnZtFm6qkzE97nDx1H907
ZeAuzGF+qG0jqlM+TmgZ2DoY/cSUHFeha6tbPRRfbR9CSAvojeaBHR5EqS6eX53ROPr6iO4kMt5n
oGqZ6W/DzN0l0fwa+8ndDgmnyr8dDZ2wsk9zEt8mxpiD/R9H57EcN7IF0S9CBEyhUNi2tySbTasN
guSQ8Lbgv/4dvOWMNBKnGyhzM/MkJTodmNVR3kMojQCsqM/z2BwpUMxmXLv+XvOGBlX7z+x4EW16
5AwOk4iD+Fsog6rYIhGak8lDWsRJFLYI9j/m8EWqiiNnezQ0UU8ot+RGTmwelFiWFNN31zKfHpPJ
Zopavc8xY/Gc7QeBvS7zQ+Vo2sW7f0olF39Onyt6pgLPPbmxuW0pPs/S4tzRHsBB45jRr9HU9nuK
CqtpFjKZBtMlq3/j+TcFfY2SdvMZ61YJ5WN09U6LIJ1mFJyhne0rZe3KgmubreRzZ+ERsOmvnIzo
MZjD96jsDjlLdJ1T8KvJpFbOKek55JvE+pVj4mX8s8qvEtJoGabXIcW2peuEN5AndVuW3tX37F3S
WT/TNO48zm7K435bWw3lnQGlNdxgdfbXKXEoo5Rx1jLif+OmsWor8ZzhpSrRJ+L55jM4CWqKeHlA
SSM81brbSdUfynbc6lISs53wgIp1PdivUzluqrzPNkZH3GLpC3faV9rU3uN4erRi/7UM42uAM5vl
98GnSxvJF8CMAfYjOam42tbldA8iH1bBAsxgTab3LKN6oGppDXU767FrpvGQ5HQFOuO+byLwsra7
s3rkL0vPD4aNWmPSiz1G83dOE5yNEQV6Ep7KJmrWQVx/s8Y+zD7jCT3yOXje9Jdk468beRlULgN6
UUKFdR3jj8/BF4Vgqq8tGsLRIT9IxCHzz55Psr8eyxtjZH+X9v3VcNW/ucqbNZGdZ5UTGraxCwZZ
eZtKbPIhHaAcJgX7JpKK4fh4WwF7eyHEy1nPHzwOXx2QAEoWdtyssHVPZBXhPVKdkwhwrmayQ3TY
jXmylQlWL6DkVzq04o3RQEWoGKR5UffIlWHVmdXJx4vnIh51Mj8nZMlVkB/BHp+dktI2CFF2B7HC
AT5LmwU5moJylMStNgDkcfOSyYhBiq/qKPyAicy2akqbYbnB7xQo8iIFMYSdmim1CRyCYUNAXcQE
bN2nG6O1asIokPJSctQvyyo8M71c2RJspJg4vEyOIlo5vtqcdRoLB+Scn7gAPC7zssQjHTZS5hG3
eseZ4qQNQEKIX62DbSupoV7TB2VukpExXqr5LziItRuRVRAuQefjXgpMWoOtxr6mI9enhnlL7dD9
lOGlNNjJyV6452ZJGBdmgPuKuycWvj6+VLZ1DueBT5i+5bE4Sm4dozFf7GapOBev1iRfA2mfM41d
YPbRUWesXtgG0LGcft+ntMHiKEDIdGvq3GTZH5y2+SNNC3WwwJNQm+yG9g4M26Wv+4fcBdzQ0eYw
N0sKAn0rlvZj03r3aEYMCur5iJBxGKF1My/cMTKhBcI598lcbJX00Zjs/BdMxbqTiIvJ9Gbi52iN
KNwIHDJxA7MevxHK6toLoO3H8w4q33UO9JNHVa8n5i9EqYOlyjfw3B1h4OZoD8lLq9pfKFRYtc2A
lnEMqDxO7OC4DeWZQqhta3bf2cgRvOqcezrDBR6dvyGKPn0M4jJ395zv6I5Pm3xjTj47B2XmQX/S
DkzIUr40JopQ139YEkiF0PZrOI8Xx4kBGnnHpQqs9bpmpSmOwOBnXXXRKH6MxU/mUOUX18ajqToc
8mH5GaTOT6ijRbNdiggr75mJT7DWlt6TnePCkYJfdeYnxyyeIa59lyX/WzUjla3ssc9whbj7Xnlr
dZrvhkI+9zAM0AiK8DGknsdxWI69GHAawQchYiJxdDahlxbfU5P9Gj4/f+KTXoeuS9JvkRHLRG8K
Ge1TPW1RYCBgpXeX4YmR4VgdQ7pJc7IDf3q5DQm/+XCRW2U0nc28vrea0yB34JsAHNZCfLZtA8h3
SvQqnQ510u+IIZy0rB+wJ98LgR0l4mqKjwWpYN7SecXcpNpXoB84G+OOzPMCwSfbpPD7Rk7h664B
ZRs5aw8ZKunrk45Y5QiVHcaoPHnl/FwJ6yOx+qvgN40+Mm4tPmu+y1L6CKvBLUnzx4gkzDwM/+aR
5qTOLbh4iklgEvBv3FU/hwxbY4u5cGowHXSo84kt7uaS5HP1e9fIbaaJe9N1iPOCnJaTcvC1z7Ht
4GlkGhyF4gFh980OyydHuR90uwEyoxx9ZAqI0zkNxj1w559s8E8k+p+sMCInV18MO3udE455gfFc
Ynb1JoSFMT8xdD5Id3jqi/45cJsDUNCTQ1lMFbJy4LkZWxoujDA/TsNwTBhY+Z3NPkGB4GDfXVFg
9ugYJrSnrhI0mkQnI8I3YTbPGuhGkRtflDp9VgwdTCoAJIxHZOtg2f9RG930k0PLveqzJ2sI7+kA
JqQT+VNbFJsoLdc1rsOkNH9bH2isqx2AWR7dXpYJZpGtwWJqhsFYUmE30fXLTAsPSQvA1ks/yeOQ
q+xb3iaMBKDNymTYNzw4+SwvIU3UUTA9OZJIlOv9hZn/0yF1ILe7N9mjF9GoIDCepILTFlE+37zW
JdzEEtAzxKIHcwgviIBLdfV/RjXeLGzrdISc546fYB7CTYlTrg7HpXtxG6XkCeg/xHgdgXKtgkvG
3ynCAG1vvEGi3tck2gvFYKQP9nM63kWAgNDr6ji03rUrxBXi4leC/uZzzy6d+Gw4+pJWvrF002Ap
GS4yjA5eD7lUVfsgNV4ck0cmpMA2JrQFZ2Q1MGtcpWxSIdcYvPZUAiUJnefl1m0N+GXz1IN2D16w
K7t7KwRglC4kL6ueJXWL0XHENhBQYt8QXCbRptWJ9GDMxCJ/mz0Udd+n+gQHvsEShOVg6wUpwxsg
UrXoLAQNmgl6Y35HPj1PJaOoZEAFGy/V4OymbHofTfGuxuSJqc4miofL1Axbs4CuRRUiVWvtjqPY
1Ztibu5c+DDWgltVFOpBNEupAEC/EW9uu8wVYvxFPvzNbZm5kDF7RkGbMhfxIyCvaqEtAn9P3PgT
4kC5mdTUPOKxCClowrjg2PghJZb1swduYG3itn6aQXRcGFEsGa0x+cRbq37sEv/3zLr9S7GdjZRs
E0/JZK824ZBMn0oS27I7xeJReUuCNnc0UIy5dbazYIF3K5L3HsSUS5Eq9wQzTD4Opme+hyIKaIJv
bEVubYIKEGKgquCE4KbiLQhdi0RBP91lgXpPx7h0GWuTgMHeO4H542Q/c3vyiZ5xP9cOo5/GWAPJ
W9fp+EZcYlfjG43IxJtt+6jim0XhdifNRxP76OxUR9MnrTh8ZCXSQ7ewejH8iKXYCKA3/24MwPMM
9cqP0WMARkOPYAcKVgPsSU1ElasbljFff3KhwY8tDqSB0fvt3VzzwrZMIDBg5LmEIpyv/N5cdTlj
Pt/ZUEL4WFAILk36Aav8zQiTM0m4k8jyYx9APuYd7oyBc5d7TuT4Lx9gPmnx1POGhd5rpcJTXCPb
DayXgGFp+NtN7Z9O520B0QH9DC2CIkOmUm1A93T/zRp+cDnGavbJTP9z8S1k/hvYyZ0JnMVznVcs
WRvtt7+zNV0qkd/CihjdHG+pwbpTILdZhmUE9Q9u1zH5D6/18FeZ8UFbLfyPcW01V+wra3emB6Kk
27z0OU0ilK8wh50nGpExaa5UMFDDAwC6kmuV3IGOMOmjIrQqt05MHs71L3gx1whOWM3G9Gob+atb
a/cU9GwohuklZ9LXuySZPlI4tK99RrtqVZmLwYXEH2kDJsjkfNtputrlfBVOfU5iaAADplaeRye5
VxJ7sJO9C+wA50SnCRWgUX7FF9Xtg8g0eXpCrnrIFZjJRn1TOO0YtGffQ5z9+vCDIOeMCNA2B35y
06thpBwN9IRxT+qu/577PEKe789DER9nKaZzk9rdFs/mI9d43tblI5GRk8DDbV6aqB6+VKm/bN3/
2KN3bxqIsVGH1jGFJM+wyMpB/DLmJIfVQzqwTIrgJLdcqySj7Hlt9lKHWb23eyBSEb0RS5RNBf0d
CeXouQC8G9XivFRK9g++4UcvuEGMf2oY5Mns8rfacdMPZeAoYestz1FGE9Jc2PBPbQm3kEXfMZN6
k0eVPLVt+UML1bNtVHhNlJsdk3iUr2jav6C0/8vMzIe7mQCn9AOqjCkn0yWZfQJOxYlJ8HBuOIYf
q7woAJ4T60H8kf+MoU8ZqYbgu+cFCsw2mWCGJ6ZfTSPE6ModGWsGsOfxMXyXMdXt4ADO7JvVGvDd
HyBw+c49gj89K9WlU/NPFo9/cUnMWFWvhUOfFMsD9rSR8yyv4t7AunfIx874nOvIPci41jRgpe1V
1Xq4NZFPq3Fnx+uyYWaf2GyNZTnhLQv9H6B3ZLtij7sIh4qJcTbNAJmEHlgKAj3SdJunQun20YGl
vM5LrndRCa2n6sf4Sh1LvA8lyB+RnupyZuZQL1wwWVjTV66KX7Oy3Me0a5pL4g+3wREO9oM0/1PO
wGo1Wg2CoYNzv+7R5JyQsIS0sHPOCU++62JBmetwiVngwylrC3fGQBUkYGLGU2V5lnxtbIeoZeXM
iuGVkGjgJ+kdtV0dUpmPVmol9Q47t02Y29Kv6Cxy20UzvP66YVjs+3lE2jIUj3MtKJZ1/KMVWNW2
AHz5nLR2d/R8OtcY8t7jRFAREUJA4Nd4I+voVc/DZ+eToWkD23pyTZJ9AoIHx9G+2ya+7oiNie7c
JDk8Dkvn0zWEJbyLpuhMBhpHCkgIaOzdfFWVaDfYZL88w80eJs+EZRtR66h8N+bxahPa4+z3esF+
d3MzfTRz1oDFY7mELoA3KZhpcSQ9xAEymK+WxkWWmVzdJweD6ujzAFURrG03ODs6twHeZ8RwO+cF
9C4yZy2AseW0ZMtw1l9tkXDkmJgsTF7gvKiZEBegzJkBo/8ctYvY44PVNKl2Olozyo4YudRZxuSt
8R0tSyZxiZrxT2NjTaGJHm4AdNN9RM5q0xS0y8pBWwQ2YN431nA38ZNQUam69r/Aww0D8KdYkssN
WXy7fgk5Gh4KI6q2tDF+w0P36SipgfSknH87r/a2kZ3HKyLKE8M6Lo1uqLgYxZGzbysnv1aTinbK
0i5+uPJfCC4W5LyiGWnuWZKjnCO63/SPsmZIOLuaLFCahXcfQOLWGimyjA3csoqSgRVf7SaVrr9q
zPZTtsWjXzDAK2zi7LBFuoNnDw4wSyHPVmbl+9TCFRd4NtH5WmHNiRMw5DUqRDzCQe1T919Lfech
0XP9kc9Fh1e5+fSk2IHUOPd5hv6V8mZa/qUf6k/DYdyfhWiCpUFoOAXhdFQW9Y3axInSAwlcMVx7
NIoEScsv/7wZ2PcAa2yF/Gw9yKp7abEXHbIqOeLf4npEhhwWGFgQFXbPw4yjmEHUL57Dj6puPhxD
vXBVvSMY2KuS2Q7meChO/UQBuJlKOJskngZn4fd2YfMDKDNnzBcDzusWFEEzzZvM5kyqi5Gyzx5i
IDC+eifgjzCaMJyd4M+DNsSNt6NO0VREbZuI8EmfqVMvMnoOl+MzjvJVmTfxReDEXnEVdL/twAGA
M2mi/jPVPMCt7C02KoRUq0V+GN/5lK6Vg5W0t/HZ+7kgNFTmOEGF9v+TBq25gbVsioqZ/Dy59clv
Z9wqaRKfpDX9Y9kIVmbNTwdszvjQ7Mnk0Iu1M0aEu6pyTWfRHSXkrYbcsVY82zADpk8ugIi/xfTZ
GqXchhNjlZgx1CmMuH/YDrfefCkYzJhS+8xb1mIEkjHFlM2awGe3c6FuzDTNXUg7Bk+kQLtsnGPp
OfnWGNl4mFJJ3GAWp+yS+qEIKwG9Q2RRlHrr42E+OEIcOYPxlLTTA1aLiogxkMlKzyh4JfRx3T3h
frrEHM/3ON67Q5vg/1QybHgqhLELck5zFFZwFk2GHPY1JyXfjK0da4Z7oSl92LXaV7AB5lAcizIo
L2nY2/ty7DzaKzKsBVU1QeTGlHPMYjK3iWnj9DP4BW/0kNiGSL515PGJdrr+gUnbSNWYRB7zQTdh
v/LKnecSQmvKnFAJzopd77vByZvLeRuaCRKxZZ495dO86Y8hWZ0I6wBudmuZG3+7w+InD9MfK0Mx
Y43qt1aTOztX6WkPfpmvXAQMGlMHmyvpDJ6NuNPPhkvq0Gawk3njkySvAninQIDrcuheqSnEQ6Yc
97dy8/qI97Vdk1ghqJXO+YZrK3mIcRB4lvzsOFdT/GwF839VlwAVwC36MvRzdJNmzcbULFetqAtM
VgtcwoAb433NTYtTP6mK2jA5p/tUY3mxxFjjDf2HGCnjLeuCao2wc/8c0f5YdhLtEx2AmaGDZUUJ
MjhOkGlcbiyF+JpkZ8cHkpIV/GMS42SipKrZTiplYmenQ3RKNaWqss7FrgLStUooZ9kSqYhfZaUh
KiYuoTrLf4sih84pWA0217jFGDRlwd5IIduDCafNgpWEQrKdmYOwjdktuDwm77orQZCXPZG+Am9n
ZDiffW1S32147mtvK1Ro32QizKVvpbwq5oQGnaqD9TcH9RftbNwM65bIgwzx/QMW38raKTdwNGlF
68vuZA3+p6yC/supoK0rW/7nIiXT2eHezVB9TFCXVpzgXrEnu7DHAGU6Y8qWgoH8SncrIzQqgFZj
RyQaVds5kG4zHtuw/rUWWHPuquTI33XrwvhGmSPKjUD1s0m/37mG6p3MogNFct9KMU7re5gWiWPB
D8wiXhRCsGFvZX9xHo5HUQR3l5EtjCFEAwEvniqrabhTzgmzFubSMQ9GYtgK/kEF9huHr/3Q6/aj
MC3gXz0cngLiBA/Jt4wHVCYusDj5BGh4qi822Ljf1DwCQ43rAW+Fgzl1RMmnoa0B9mAv61kSvk6+
OjFSG7CEJdWhySlKK30WBq+UDyMbfF6QUZlGYgxlU0esxlgosNkgdWfdbkrDW+p7PwF9ovgQZqDD
acBKWlvks6TalaKoD0zSyy0XdYijgja0tg+eXWUFDEIoMBwbr2BHG2jIsafho7X0E22oLhM9oY7j
TPFQmpPIqkkFbhqPIF7mVNiNR86CpQqMbeGOMBod3XifKp4Z1eZpeIHsyzsLL+6tdJuWyiL1Og+1
WE1jAw22KHg1w6L5SAeA48je46nim/u0cSjNiKxsfEGIQt+WnDDNrizvpQuihP5IHE1jeIanJ1iT
CoT5JsBW6QRn4KgnF9X9fcaaDXtBc/1x/yPuRrt4az6wYNDJIciqZVgiNfsqpykmnVT/Tv6LGXBl
zODUH8HCAiSIKLCEDVucIhF/m1OW3saZzLHddHcM20CKOpNpmJO/pH3F2cMeQPAMgYnIEcX/HGcI
dgwkEJyWmG5aZT55TDgoqYyyN49BHK1aw2ayhisXwG8rQECP2fVg4Swzgn4khVONwSkvspJ0lHxM
svRHOBxtvLFmqJdECEc6bGxc3RFTgbKquF2bbF0GcLG1nbjeD2iPf42ycFROz4z9moNwsnFD1wI4
WJa5h3rQ33UWfebdFN6ioqWsxuquedL+JK79UsTRn9kUtPUAaQuI76z9tiPpE/9ntfLeZubNzEt6
h/r8gYP34jjnC0OYeswxtxyZ9fKImXKHUI4glNc+fcWVe5Kh/GHjCfdkxbHIcRjbBD64B52Nbx2T
dD+an2zPusLLJzg9gLEo3beq9z4KD1rNlME/Hryr9Abc1NieV+2EO7vxPIoAjAAEW5AVX2lEgDdC
qIibWv7avRhoXx8EhVIjXdZsJBAIlgYmN7FvRpj1+2IqGtBhJuwKN6f/x4yX2y2qCxOXpjoEVgux
OxvL4gRAQR4NYPmHaa7oyDXmlORqgJ2bqGS6n/CZJ4yp1q1RQNiwbULO1shsxiLcICp/PFnl+FmW
8h8zi7/YpnVxoarYdmQ89pxs3XZhsCaYHdjWbAL7XF8oEd0bLs4ON0NhCRNZkEwmf2T23UeaE90k
4jVM/k1N6qGWRHIbgZENf8d/fqlP/+fYxlb5LGlXw63jQTWJ9RdGlGg9Ni21iU1/K1PvP6+gtcN2
QhJiU10/GWaDHmozWckq924sjZxx42IRp0/uiEPbeuZb5iJju9GBsqFDBGJ/3VOWgfE+wRdum916
Ku15V4zjeA9x5SCzi3iN2ZzJhjJuQvnmrht1SacT70GZ1V/YkMrXeC7wcuN3YWJDwacd9uBDlV8f
Y2y89Qogcfxmpp0CS2yIE0Fl68tPwd24qmRrV9702g+YmlYW9YabUOrxOSAXsjJylAnuquibJhQs
ISTL07jgb20Jz1RKozuMGe1hjGudOwYOe+uSwdos6L6NAUeZTAbWEtBsqIEBi0ts5FgMo6l2n5hu
30hvjTjOyW77Ee7sAn1s1ZSm/Tvj93pIBk3yB7wtqlztAPETvUj5HKrAgAVOZZDvGAbYEAZ7P1Oo
927nul+GVY28zfqpacnBMM3UaD5yqUBjldMKb4iflDGrSlfM7FOuZnDMg8avQwUqvOmechklkolD
NsLCT/Nc0d/rZiYjWBcYNJuQ70Okdn8LKQZCccyuUUPTnjmF5h1vKP0WoQFyZioJk46J8Sw7GpgT
K6/oXEKxzOYI2AQhnR36MXpG5xFgowVgjdT/oqlN2Dq2BCzkcN8RLah+I4bQBwq42TPDMLZl37Ow
1NhZfPQIjfUM+6D/OPnpoXD0WZjeW1u0MP40flxbzGqfmBAIQC3yycVgE7QLxob7N7flpkw3w4JP
z5d7dy6xRzTuCKTHrY+atgFeU5pQE3HpnC7YM2m39tjdHrji588xt/fNkMOOzIPpdfRUjQmQahXe
3o0TpPIwSDs/2WpZbohgE1UqGeW6kFtXypf/eZJulr5chuQWZp/ax2KfquHskYagFQATWe0lIfI1
tE3XFr90ecoLSGuKTOgRAqlsXV1tBvuqFuKF+SjvpxC72cE5WJJRPZFNmm9x3H0advxeGGQtFOkS
5vQsCkx/jCd6cMddLhgrZIy+VjksfERXGwSz3VHwGhIOsV12u6GO5k2oa5uSI1JDhGMSqOvhnyEp
onA8w7vw+lMzEIFj9BL/QzFiRmShNoXxiLpq4L7EEvkbSmd+TwL0I75FXGxT2F0yNBCGIsV/Y6We
A+HcuyoxGTPlGcn1xDi7YciYw24NnNt+jOfHq86T3X4NlivxEcE054PtAAFH31lN8L4J25+oTquN
DkbqS9HUnjpZlxdH+QthQhTnyJH6YKYm9FEXQ0pqWC2CiAPzykD+7ue023d1LVymna55Hloz3yk7
p+fXLaZdZUz1iyaPudVMKdZFwTWy6qDmJlj6YmeCY+S3ZOkrLBpGl9OmNA75WWTtkd6QJsF/FDsX
2/ZAN0RC2Leq7ywIMCWjQplyACah2X0GVtPe3EKWS3OGv60daBhFWPbo5mF2MEvpfQjDJU1jN+Zj
mRn6hO+2OIypbo8FRCHifYNa5xxpcTPgW+ti139solwBZyy9e5IY3YtnivwYUGC6Rx0Jt04tFdWf
WfTKAbLbsxtzVME1b+JUaLv2Y3JAyqW4JmGJBHTyjhqPgtDlPigtVF0iO4eujpeNp8YIwSh729I6
FsiMtt+5+S10ZOwaCbxkChlRGjYf97icVMl1q6ekGZdRFk8al+D8MlVixH5DMtOmqHhTNOFHW0MS
Sl0SX/wI4sh0BGxEQTAqy2fiiXH5Uvih2sbT/NbL8inJjApgjhsAItDUBaKPkfSwGQX0xbRFR3Q3
xUAzVdUyCswJsE4entIpqzfKaAPcncDg4Vk+T8r96gfMXNMS7/AJGQL66W/9qI6T3/2YsdLr1lGP
TcVFZFDVBthv+ta0hn8LPCJAYTtgAFVas6BBTW0ZWu8N01rwoBhIePLRSk1df2c9th7o64ySrCTd
hewdwJMI4hF06nbZEBvbVulol3NvXjBBMQiWoL7o2S7vsnenh5bSABdfDRd+YqoGrJbREQ4tk3b1
kKrQv2c0WnA6DJXzjyoTzhSSuhZCEHi1/0jWNj/skTAFFR6fXdhTOUMG23Jf1BDj9wrIjRnbHuhN
CxN3mhnuGH72gh00QinV5IWokiXECT606l5n6sD2DlGkQxCMLyKcHXjPc3G3bZ3CiqHbZ182xv8T
Jc6BnWTYyqoKz1zXXJAlRnA1bSxlsZ+6m7TrH2sSf+sKaeCEFyU9BGM/s4H09BbG5GQDxs0rqzXL
Ny0aUnOG1/Ht4xaQBt8YhS/MdTB0PmYyCLa5Cf3XK6DGGwljWLflhBCWBhkYl7fXtyU6nYG8H9uw
U62gsbaVJcybMaBiUwERH1QywH1jt3B+aYbp3trW+SuU4mnt4u48Gsky72BIrXzdb3Tq2euaT3Tn
GAHNvnlOuxxkCAZCUZvv7dCrHokikQluMcJyuE4ITNURUVcnOlbUEGzMgg2QP/U9jqIMLUN2ZwF1
lYBWdcW+EawMFZknW6agtlzL2wUWu642W2ptE+ZRvu+9jKK/COV0v7nhRY/5JNWr1jmQS0NbcFUy
amVxBkbYtmDmkLGmOzgew2gbMsKD/8R6v6961kJCVnLPqDYCCSkfaKyTu6yhAsPghnuNKm1BcWmd
s2gIgMWpD7QjyG69cEin07KDAy5c91X8gkX3TooO1RM0AU0ZWcxXZZgUEDZqvoSVrVfCbX7jsfqz
/Sq8UCV/naD+33FNTmsOutnWgwQOkKM7hKl+CEKCxwJtdmtqgdVpSmMErFltbeFPVIKaBH0tjFQZ
87kN8n99yEbQ9RY64GaGn3yjoM9YhtZWDuPJbE+Rm3A16OzT2AavyBIQRtLEw+xDUSGfyw0/+7ct
mDYkrZke4zB9rlJbvnOZwN2/0GsaEVbHNu+tlUaA5bjo7wwNizqgVYr1wAu2c6O+QenTpu2I7YiU
8s5EKNoLT+s9kStSdB6jdkWot/SWRFtT6E9fOAad5IZzTiPvr7DqZMfKfKFb+CfNPevgzx18SPA9
f5Ub/PKYcicVV4oJor01UOsum+yrDhiec7kxiW/N3T6LkuHA51LtHcaP9MO5xYGHdWD+g4YLzkqt
Pd9HI9UspbiCpo1Df8ImlzAm9AQzWwDXdp16B7+o2htD0G5G2rLfnLij8arHCT6YyiDXrc3npBFk
GNjHMCDrvHiq/f4pKwJeApZnAhbFoXZBsBhW9tW2yT/AlRkpPBYXxBm9KQuXNiaqdV77ysUt0Nfl
KZ4aca7DxqXsDR5WJqHeg//49SLX3VcxU1TqeJrTONXdJmdAvtyN2k2tccf0tAZfXPKB+zLktUwW
vmw3RuqeOHPJ6dz5qnAEHO2UOECTAa4dzJzzoCn2lsyzs6FiE8AWZPdwIg5WqHfqWUnbjBmJnamw
zi61WpspUN65HCJUvLCm3tvHPptUQw/ZJd/KlpfNlEyrOZYC1a7kRTKOJ/TtHYqwfXZk0OPUzD7l
RMJh6KtqQ2DrOfQDsVEF19Ypy94ypeE2e9X3KMqvxnfg3kBYcd0G0ELGhNVdaDbJD8SJbq0iyLT9
SC2Wm4rfwY//bAOoH8reY1wH8Lngrz8bNfPQuSEaB7Ir3KewoKG4A9Xr54ZCG0pL6DkYPzgHvgC4
+hRDp/YxflfEPqgkCRMXFAFkiphBHbMG0ewEQMSjg695RbMuc36fYX/n+edULj541OtDGWDrM+cK
A2DWBg9lk5DJimC+mHUd7rSOoUBDaTAKrjG5c7Mjm5GrHWOZ1c57iuffFjh7AQ5hq8hJx4/Ut5Ht
/WLqjxuSeciQK1jdjQdBUTd7UBQP1Th8k6MCMAIZmt5FVKqibH/qzuUjRcfB/Nwf8zTburb/6hW1
OAWu4O/qGVu2Aqe9pAlQBIsh7MpYXRwasRjxte9tgplvsxizt4i546eawgptFkO/R7xuPXf+U9ja
PpepzP5JZ+fZp9HphdOFeqfDx9uJnqH8RKXQFueKZs2kcXvwgmuicr0Bx0LbQyje0IXIH9qVv+Fa
gC9DZ/7LLJ33kJDHSoQUjlsDZpq0TvNz3HJLrf2aJw4N5mI62C8TkxXTdrriItLhkX4JDgzMlSQr
NP5KhVsR1slctb+F39ZHhWCy89MGSJ40uV1r4x92ioXuCwuCWSROmxTOWsDzTDiSmHJg0sfbYRXq
3fkSqxDbTwK3S7qvHYXchq2HB8dkVBGYMU27dvcKbeldJQ7oD58/kxv2vJv9YLzIdoHfQjzYpcXU
rqjj+O7t4ilyU8BEJUeCWsjhkBuKOF2Ny9ueIerSEVHH3slzGZdi2U92cxl8UwGNQsnBgLsGBrhy
ROI2OCqv65rzPhdfPoZyyF84tTLCiMnapWNzoowlPukufgdk+19pwMixTPFMm4/5zLmDoD5NCCD/
odZYWJOdVk/PvpD/5ZyoqB9hb5sCe6lVrvvPamSsG3YxU9iEwijat2wed0mAupHJvzIlP0L4AzNM
YjDdSnNjy4qMeu+25l1JEi+jYVQ1+3QzbArFKQK/SPZUCzCR4dw7kB0bIEXmU9owxwadsR2G/r0p
o4MTus9cZKjonjLnPKYE4fq2SDceEZRHmdW/7oThxbNLuTYMH6Hf+dElR3ph0rChETLcVL2abWiD
9XaJ52Tc5zPf84gNVuE6LYDRzMUlIH+Boy9/mpa6oMKoBlxbVY8wx4Sr9tQ5K5tjI7N4xzhiV/Ta
2CIN5jtgyeMqaoHG/Y+j81puHdeC6BeximDGq3KwJdtyPC8sR4I5gunrZ3Fep2butS0RxO7dvdpa
2kWDTJ2suAB/GNcQuVJEBcwXb5MuvgCsbHPfDx9cv/rXjDMGpwht5hT4Cc2OMSL0JDFb1GNSHJ0K
EMBc6/lQyQiAmByL5oEhn11ml+Q0SJjD1yBVey/oAceM7DSfjYOSzole/JsbtN4sAkbMJIS1RyZ/
PZYi2DYgpbKs7DYBLTs8ZkV7SMjX7Kjw5F6Ql/LMgN4fnKZpjgJSFyVzWIaLQryb3HDoPSz+dFwq
ODX4HHNTidfRmcL3mLXUesoJgnR2kx0Gq7UvjOj0HOY0R1QKN18exQZcPt9gZ9qaj0liYRw1dfRh
s9YTUf1s+wtSvKH8TzXQXkdjagC7MWSNSLkH8CM0XzdtskW6dze1si7K1u92UtwydK61haX7PNQR
GbhkDA4jaaBtGsPBi53EP3f8bJvRkoJ6XxdAMKcOYItfA21iw8qxOEg67c9VwBa6ULzrUh1+aE2R
jB2bOL9TOs/zjAYZPgcRNFQWmiwfc/LoKwp6nGtPNwlEm0YcrKT7LOfUPcU4wQh6uBenbQvkGbN8
YY92Fuwzuc51yc2Og/GSCi7QqpPqkCunxO5D/lhY7CI7R9q7eGwJeiX21S7i4RxNbbAf/UlR2+J/
8gDDegxRLztyQX1oXy1fHVDgP+0xeMKk/eRb0U9jENyrZ6tAjgX8Y84Uti2Df9YRg7Dy8GvUtMWo
tBbXAVra0fTHJwbob+bVcWNPCZ59197Sq2IcBeaprZq7gynVJVYcO2jTyZ3hpb8zX5mdaZWwwotc
nzDm4MlLW3LsSE54ofGmDqDGFbzSN+1Z9lUZMbVfzHFdlHSbyMnkNWH9zfkg0qd2cckhN2KREeTS
Iy7ttdV31CpFoJ96KB73FBryUlXQbuuGbTyZDpoOkhfhmo9O5DykWPy3sEfcVTmEx9GCdBtA2QKy
wj408mzjwEaQguagvbNq53lOhrcw4KBqhzk+4rDDdghwmzfuuK+kw3cmtLlB1dw68q7ajrK40T1P
DQgG4mXvirJl8X4almtylflfQRn6rMnVica9pR+MqK2O8OybrG+ruqOLF8uIDMWz04VnLx1PZcX6
v8uoIEAYy1ZtiJFjiMj/CyqgpB9QEhgH/skIgm5tDfUVM5ZAm5j2rDPvBgQsWhSJfbdDd7Nl6mwH
YAnrwo3fe7O5eWk53fm1hB7jtz9WaZCTWAyr6JzJvpiR5Lqq+yt7NkyTaYEmYHWMOAtBusS/ve4m
Sf9OqMbr4A37doynuzKaHpPJ/sAgiPoZ4jHwPWCBaaF5dBM44RGgcGTbjpW9++R65Uvim0+qxFDN
YQcDUvs3vjHYK/yqujILM2JwUUPfxQ0CJtYktDnwzwAbbEQbcI1r/H9QU+8MxPV1Wk3bsa8ZUKtq
WIdGaR+0PR1NcrOr2O3QFLEKn9OKUPA4YsXEgbQsDFnoRyaDY2O/1yw5+TXLNwHVZMGPxOupNvxD
2nA8F1AGVszxFO+gUq/YuS0KoHMcU+cl7RqodTlXrsaCFxQDU9rIDLXVW8wMWfVRQjJArLWYG+L2
ESo3MgFhMskXkrXFTECanPw+WwxBfmJ/O67AMtM3wCRM9103xbcgr73OHI6ZwI72la6f2Gm8e/aM
d3rOzHXiFmf49OSChmnTZVgN58K3ALNjLAqJg9vemFKKgzbkSeN+dNqvMpMXdiM4akVz18wD7sJ0
vJZBl1+8khJQSjzYpLG2pvDx3xDmH2UorpUALWPPAYdwmp+MEIgoiQ9ry4of4aoj30kABlj5rPke
BcHvaDWXKI35JxG4p16BL+3tcZ9HTkGKpD64XE0o1aBVw22+bT99Tlj30OEufvvORtsUX2xWST3O
Lq9BDW4sbJg1bDN6rUwHN55Bj1JuNawc5uEVTNk9ldYfbUA+qh7ZHi7WqH6KvEPjVS8zdCJEQG4C
uaIX2aEgxKMB0VNdvdVTcKAZA96uxZHYxnJL4vKhUZjXgbyfKiWe59qo75GmoQjSWib4RvJgngPf
/FdoMo55NFxj4gyuN4ESxtxGVBLOKvQcbEA+Gw58FmOjM8ZDINE8zuVeCdp4MDwI6gq4p1XmcK0M
9REPzWvjRRAhYzwByaj/qky/eb64BdG8TL2vla7uyBvkG6ByN2PGFNsHaIlzObmHXARsLsLYPhqu
vjSxt28s9Sl1wXPo193RVh1VU8J6jhb/FcZOtKEm/kOkpHPDcLHUcCv/NTkfedhy9gpeEHHRcCKC
GKa+V237XTXxG+fs52BxUZ/LHGkaZHpK+YuD6nuIFax0jnrCJzxAOuH/WeAGJN9FB3JvvjEthZuk
zjTVIT214ZlfXpI4MvC80H6p2CMfI+TnU02+aUP8i77plI2G33QTJmxxQS67bxz9aU7xDQcs5RHa
36aeN2/zJhJbSRpojRF3GwT+MUic+KF0TO9kw33ak8cBsy/ZOha4gam3TOWeXUGL4VwzxFjTGwDj
P6FhFInyOLWRsZ9Bth+IG3lrMStUJKRIp1/OeNihpzDxiQqXnmaJ6v6YfYsU4novDYZ5xuku2XiB
/FehXF37wngp8N9s0kH8aNLjWH2ym8Y1fJU2/gcnB/g4T857pxBq8MdOb51KXsGEoQCmuQcbH/6f
TRqhCpNziPNxw2+LfVARO2EfzLmVBqjrapTtKivd8jfCY0QbDYu+Wd0nYnLOIijua/R7vrPdqfIG
+xiwSmZao4Rt6PBq+HrUr06cH6YcFlMc2qfBt6naWloGl4/QGoW/7jsTAohqt+wyaUcEi+tN/s3p
6i8qAakdU031MFc12kpHESbGF1bNpn1nWuMu7mlxGl0qzwai0CujVbA5Bte7qwLdfnCROsguqb7b
TDf0zqvxsRc+Dj+ntN+sWVN4ZfvzKcb5vsdWLD84M/EFts1Q3GZhZHtYBOy3mhoPUEyrQNER7PMS
B9B7DjEzws+yg4oCkL9q6md0NJrosCSizuUO/nqPz6xq7GmX2QH176IL3lJACPcw1n2aezEjGBYN
MJZsv8dKI+OliVX+80ZhbdNRfA+52Wzq1CLzW9GCmo2e8+KpMD3Kwal+mxR7K90Pz7RJmqcGiWTF
8Dz/oh9guBhZ3FQsAiBFuNj4m0x5H25u+Xdc9wHf8ncaN+EElNOtq296ihfbJaRKBkQoniUlgYND
3FdN03OUlenZZ4twZ7h28Ii/G+irURKCK00RY/yJ0k8xspVQpQ0ivwZ5kVtaXh3Fl31luSPCGKt0
FEJfmbjydKt/vcwifxH2TTmcmAS5rdr9T6Jt/1YkjGP9MHrYfmgWLnU84/giM5XAhUNnYiekiWyh
NtMVyxdTgELDKOYl3IJHiG3NIuRGdmphzMUcIuKKBomq4Vn3F0u4k1uUK2fTIx2F0T9eID5uWxZg
BW2QqU01jc9+d2fS0qdK1mGOGTVAqAqij46xYZUK6TtukNuMR5tV/4O1dN32/kSVZlUdgtxfcnOG
gliRa/e+mUz8jdHS5W6KP7vFfFE4boAVaNoFbnPFkmKt5Gwwtw9kA1Z5xTTAqDiT6NRC7xoaFTeM
M8HSIpkDVyUgsSsV2CrZxgzuEjcNd+8pUde2MBhOVTxvnSgbV7y/S/68iH0SChnBJZLqZGp4qz8b
kCIjOychjdp0TiN2CpwvBgixIl1N9sT6PZcvkS/15zQV3FZibnuzWnbCdXyaqvm1I9ZP7PhYBBK9
PpLognPzUVCzitu6vi+D/K2JvOAYSiU/dCSYcxyCAg+00eKxQ/PlCBYq/rFbYo122oXsvJv0CEWQ
qQHKD72KbmmQGLF/wFVi6HQtTKtDthpaSvlaFX63ru6eRrzCdBVR0bsW7ZgfTLhi+jMDiQkVdiph
Rvt1PpT7QtoABTV+sVvXTIrLSf2QgoHjZtvlm0pzAkP3IKo50wkw5GOy7TvaH4s2lfgHs3vZedYG
dMm+UREMVkUumE0/HTeRdSkDD3RvAy/e6WCI2qV7b8YOPMXcQO6Pr5nD/DFUkB4by36xlIkdW6XK
4LVLjwnmO3BsFus7rr4t6+jGIg2IXWvUvEyy9i2PO6bcFmkS/EDVMGNoRdoTuF7LpwTx321ZlHQe
ZF7Hqxtin236BYXjDhgpMrBniic2OtPz2IQaO6P31ZvyjYANJkjJ2MQCUi/kh4EAJRtxh20KwF7T
20BdaJCbnXenGo5FgXutDupbbaFTaj4JHsi8PYgeBiMx74GcNFHd2sZzMjvY3ZyB5WHE3xrQjSSt
lzE8wzSQ/hJGgmbudvS+s01piamhD6hDxPfEMBXZTzm1mwjxAaEImECAz3CrqxpgINElePRhtdM6
e27i7gqAZqIzl5hryOxMmQQvUQJRj33ILSNYRJupynCRDgNXCAf/UGuwTeDkqmB/kVhNjtEsrpnR
E23A99VmROHStvwqRUONj+8/FZyz4IHPRebR0ZwMfMucsl3qi5alVPKlmY7XQVX9stUTG2XxUm1o
T1DW1F+HIftMs+wPI9NWC4/bE9ZvzKSxnq1uDeW4wKNl2pTcVnNNyAxtc/604iaRgGGtGXJC5TIP
jClRKWaGOriljMbOViY5rkTZYt3d4nibbpBXEHFrO3fuUUwoNuKErd68RFMAFTidxBmFT7x9mM28
ASOTmcM7truWsC+wyQS3UjJgFiz4gifSpnAgp5ANzoKTTezW8J2t+5qDqxbqZirtPwg3/hlt+6Ua
uweGGJcXr+Ni1+EVbVW41yuZwYwNfrqYdUfvO9kngQOcPV32ahfBsK4MkZ/NyVluaJhgo2VQdFqW
FRmyy3qGj31xa3d8lVyEjgABcHJ1TNeolwhJRWh8FWZPSsAmS7cfLbJhhJdL4GysMo+ENCLKiqh2
RoEaDdrcB6pK2Aj57G2pr2quXsPOkVxtstFQDVdEBGhWjHGe4q2M3wENZ5+2Rf023kqTiC4ujwD3
wSpPMPjFEveG65NvTuwqe7KyArJCWTv/2IeltLppfvGQsj07dACauSUHP4oNQ5hRZfBPIytcuaz1
d9zXEuDVeXlv8xf44TYofv2m9fe0RM87WpGi39T2pu8hlNGDGHFrZC6VwuzF3X1QB+R3kEZo8mZh
xdM2eHJrp1F2H+MG/OgIsTwi6tQ3dxDd2lE5W16/9AuqTLDLDTvBfP0SWDNdhYiOzS6gBB7wsPKa
xyKv2udJyeIasAjEDzEQh3K7Mn0KOWLe+ASbq2nHyzuoRVCoU8PdVcrC0VSaOW0Poc8Lp0q4WdTd
DCpeZ8K6zl6HN62i5tda5RZghbmb634jFrJnbknrBO6CfuFxBsCfuwZ7owZKt0rb00zIYKW1wVGU
BQq7GuxGt8fwVOnBYZRvonPAHxHuHNNrOMho58KPXXVF/FH2FWyWBcYe5QtffRmkPD1ma5XCLCq0
6Z/9GrZbPCAoJ3Gp97YI7gXhG+RE5PxZJEwYhf0yVBSeJizj7KzXeI4RgHTTk5Gy8YvH6KOVp+gk
UAiJSc+QnyWjXAUjh5xvcA0ANLigzXFbDKo61h4ADHsh9uXCGSiPwebd/D9KelnwZ+Lx37hl9AhI
nwK9KH2DTkHjW0LLUxyXXJKNhd7IsjQmVTLzELDqVvkacjuU2Kls6TeIK7Th7lEXk8TMMLCT89lo
0s+OczysKFX3Zxq6ZezIZzrcin/FsrgqlmoOf0y/pmJ6Dlr2h7p4TfIhI83S8edxjSVm2XwXJjIA
mkxEDpb7da4MUMIGD4fvZw8c4++N156SmZhvMCnk4rbHxG7lNy8oXue8ImUeR90WL+VwJzMAwb7m
oRRutxedMtYyxfrJ+KVeLEu/DhE1o6gN61GIN27rmpejSKNTVhJ2YEGZ5kdhhGzMNYP1ngE9u8hg
IXG16BVJVwY7nVqAgbO+uQPRMK61wbnNg1n9y7HcUxrL4TBY+Y9TRvBkp+ExJEqHn1V/hiHSUj47
8gE4ZfxIn3C96cfkOSngiLFeglq4RHUHZpyDcoZwb9b86kG8+PLLETnc8/t9BPNhrRQ/qzDYAzGG
sBsvBcvUyXrAKHObZUdJTTM3e3qT5aq3u9+yMH4KF4aN58PnjGK+a9yBuGZl4TkMJtqv9Cn3ucf7
ORSYZLA+cU0g9Gb5vzomLtiYk7WuwvltGF2scvUzix0IJE701yN9A0HP6UofeuviJh2SGVjfbVAb
x1J7xs4yjOcgxD87BOwuR3vBK1tWvJ1ldYl8d4E8p3RYWPQw9ByCHf5U14JOPKr+x6OCEsgimU5P
ktWMWyZHc7BeQnZXbPeG13DMn6mFcvncWAy7afWXz+19HaJ7BUH2iBWkYeike5Pu3H3fTnSvjcxZ
DnY6+sIG+oNwpmpffApH1ocJ3zjJbfVdiBKAuxAe+LbiFVxgsxdBOxCzwiM+SJr76ohgfxUiWvG2
YKr2aYj3kaXwNJM2LRvxr/NjpqbxnsKAvzS0ce3jdjthg4RZHILnEK5xcZ3y2iWk/IvAA49nI6Iv
gGaHFH8a0NhnTCG8UZbsGHosCWNzOnplGh0bP/rLdA9MrdRwQ8F/PpZGD9Y7dBKG/mE4dDVUq3xG
xlJxlpz7bEoOsUYXBkQKTCOsNLQPOJPrzvT5CEQhDwT3TzIKxxVAYouDuAlwfuXvbt1RkVDX1p51
n0CvJ+qaNw9z5BYXv/O/54ZnIO/thVcgkYHrvyBlnsKr+x6H9YNqLfNuUrnHHarm7uNU+KRXhtfj
NWx084/bEeFxz3J/SCv4/yKgkgTQWa6XQz1s8YlMJxrisYMyH1Mrm8oHpkzUdaZVsonCZokl/FOK
+ror6tLcTMVSmpKQdYgXC61q5Vs1RYu1EkWX8HZ08WIGoIZAAxEj7w2/X3rp4qp/SAad3Q1OfAt8
PowMW80xMOuPfig0K1cf1S5U2XqIZXYtPLvGtk2lPHFr87NWNNRYnuU9xv74YRQ9/o+aXVTdHTSn
DNtZfmIYcLR28ChHtq82XWkirLlyYEbvkWq5Ec/7NOIlk3UDnfeV8h7koMgU0RJ7MA3DevUo+z54
+ARWeVz9DMPCmC1c/9jL/LukCmINDfixIuKfNvLLZTu15brFOZ3bqMfphF0mC9ae0/xis8T16TRw
u/usvstTbNJyBE6GsNaUS5nSMteMU2+t8ZkolNYZz0wNwg54k7GEleeNW3Gwiil/tezhgKIfAT7p
80dlWN4HM3W56etmOlhkUx+dsf3rKiy6sq7rfWNHLBJVFYAMpIVAc2E1U6JURuqoNTfUL8aTduWO
3s9UUxge883bxrbx3vhxfPRs79NhjwkUIJiPPt/d7Yh5YjN68pOuqu8uiulb8VErfdxQqGzVq9ck
9l3uBsPW1cv9uiUL2kT2cLK7IP5H+m5rRR32ezk3m6Gphn2YTV+KHRRhs6g+yrbwr2wcztBLaXvy
jXCvQ6Sr1lMCr/nkn7PUMFaOzZBvD9FXoF3MvO7wjkX80a0D/1DzcO35xHyAX4U4hZHCCoR5HBfp
V98HXyjQ7Eom+ntk25UXX7jsiIzgXSJ0XVm9d8fYqCGAaRX+KkcNF89v8a4MQ7fhdu2tKdnuuf70
Cq7AQPdNzg4jJtywG6bgzu4Ej7hH50KMg4w51Sg8snk0jPSbmB8RfDqSSVVYZJUtR4DDnE8AQQ82
fawE88+2NT4WhvsmZemlR0N6YinBHmz9wJfgKie5T/AkUQgHK2lSNydfmMfGPqO00DHUs1naV5F6
5SaiRm6IoaELizNHl8ZV8d5e5SMQYpj24zA/ISki52PbVPGrRZ2KV5S82BxyDwHuVRdM/hI0gEXe
KjSEKYYj4AFoCCXbkDbvnxaCRQVPHcRYhAYt5FM6q3/BbJ3sBXU8IyPUPPhZR4FtIX6ClEcRhsG6
zKBiQ9f1ZnMbJf2DW8X/RErSSjXPXOnYihXjC7VUhzFnEYcpjGO43M4UwtrAYnH/OifXNbdpqd6l
7j7/Z8/gkiN/1mtKG8MIiCkvNuZO9aknr8XQ4RPDhE/nSvPSs6uCqhHQdWmblyAr72Ys6xv81miP
OPHWiyX2uxhDBg7Vn12PNWfEC3aFUQSrIXeWfdtXBJQLDIP/kCHpxG4nyLVu8kBd+LWj9rkHhI8g
YK6qqhv3fj9ghLDZ9b6zC/5rvPSQx9zn5ll/EMDel519qmT6UTT9s1Xkh5SlhQ9/DkhQ9GoRk00F
Q22e+8fcDI9DH7xaVQ4q2QQG1A8ZPIw0Gbcent0Dr18uEVwAVsKcjAdRho8Y26+zq78nCugORNsS
OstGznD93Jq+zedKnhGE/YPb5GLl2qyTICb/QXaGJkgUbO+0jrlyAZuv2Tzt8bmIzeTG9ZakcrIb
4uqJRBz/Uvzlp/kLDV3hDgcVv+DMjbZ6iErCGTRJQd9PSYKVCRG6iQ7xDWU5NAZ0k/cdgc5544Q+
Y9y6Ys9UgGG9fyiR5l0ACTm3xx8Ppd7JqopsGiVNPgqdiTIY9P5hzqyPuJ/f3R4SSo8zxPCNXy8P
EC+96s+sonCLkAoHVvM3McQEnzhuHnUT/TVJ9KxznzW5fDOpAF4vbDk7XN4gPGkrh8rnZMCVIbGa
bWyTPSZCHpn+mSSfUXwTisg3U89YnIrhlicsl/kL3sCjGTwh5t6kl7qZmEG4EbxGUUMqr/mMYoLd
BKL52UOsowO34LWp2rPp6O+q870Vycc/QxMRcOvkeYx5Mzt6sXfGUMAm/eaKKd257gjnk7FzA1Uc
DwqhK4UyRBQhucfwXkC94UpLlfFjOY3EEXIsJ8KxWFsNy4+TOjfitACy253OlouzW7b7OEZQDSvH
3U6smZ7I1sK5kNm7SXgxCkqUGjGvDbd5K4VzEY67c72mIizWX4nB3sctMxeMZ7r5XDaYNadOIhzy
mmFBucZEvKPs/KOv663seuYeE/5Zd8GicbPJlZL1eFeWu82M4CRciwtrPaApc8gpf7HLVSNbQ8u8
su+8TLPxpHWxtbiOkU/n5xtfjBDOSB/yMuM0/kfGoH9yJpaMGIXZ22jJL6+NrW+wABSdBepQZCRs
i+Zki+oyDQilzniubeAnQ/FCku/m6XyTGk4FxLXBwwqZw5rDA52BehO5aXtuRfIUlhYWv3rkPc9d
WOj5LqgKez2kzR2vM3yMJbG2QV009wHDhzjjLxSoJJo/6waGWGCEu6EFcJCn1UNsxk+NtB7ZBSJU
Y3HK0fudQT3RtLD18W6uLN3fwiT4zrXNB5T+ULv4E7fdRw5coVX2A1mjayt5eUgQ9a6k89YgR9ZQ
3tbwu9oTqixXZhwJxToQKf0U8mzCtuA7enEVRu0sSy4kjRfjICuXKTPvAybbPR3WmwH++dYn49bO
wdWj1pKWr60KjduciGCvvJavfPld6aBb1RJz1Gyyp7ams62cc16Qoo8ZRMJ42Gd58ufNAAm1vHFR
e/M8/8X0pl+SKjvKt601DpB5PY8gCs2wfLfLDjdb03xLx20/Zz/mGgdqkV8m2me1sA827PJNbbP1
6KpIXRBT7aM99K9g4XZ9hqejFTyqlhldbeZy3ms13PIkf+4R2d2aMEM/qCWN5d3RAxltNNtfIC3y
HNntk29krMzt+NigB68rX9Igr/wLvxtgyLL5tiIaAJLx15/Y6oH8bbZ16/+a5E5IKj0lLv+xM765
I/h13EgHnCj7sjf3FMd+mYZLaCL75tm4G0fahic+uxwhcm2X8lGbKj2kndo2tb03CFgRZXqZvfC1
rpuvOJIBpYHpS6flna/EmzcQQrSkL3lTWH/W1LFXMBsYbnW1tUT/Ms3pF8TDa0haYem0QdSz/TOQ
kIesngZur8lrzBCDUya+ZMQOpghdpLD0Gw8fvQ3BcGnMkvltUg+qc2lJ4eSlQ+VfgmyCuV8d03K8
1HT3BoVGMzP7J9NjfxOm+p8Apb1mHPg32u6fLyH3ShjK55DYnGviA8zm6qTNnKouvk+r2kne5o4m
a66IW2UGwQrW2ID0VGL4olYg4qLYAm1vT4aHba4riEDHXoRAoViGjBenM1iLxfKDDz5fmXifY8zv
flA99FwbMHGM1AFjnfDhKASWAW/Nq95BFNClR6ypqAxeC8q6T3r+tgiclD4ADAPa8Qjqf23HMcBQ
CypucYqa8TO0aVJ0PfNh0sNZWfbDqFl4qO4A9PxnkUFpBetwmrjlZTCSbd72Ry4xGyGyr4ibLx94
YZAIxxkiLeozQGNwmaVVCm0hOvbmSH1J096iUUC+H3BN6PoumeR3WsbckGxCt/I9tllO29PNDyi/
swZ5iIJkz7djvI7STA5eYxvrqI3DNYDNr3lcfH1OXO9yPowd+B13JZHR1yLLc3y+UMsmv9vVqcYV
xeV3mLHgJcW9WQZvoah3LQwJRhAuvkyhG3DbG1vzR63DeePgVN5i2NhFXfFaZ+VLboh4ncriJTCR
Zt1SnYSEblQnb9idsFBFLswExK60nndTWELLofbEmYod4eRqW8GxA6FzwSj62brlepyoFg0m486u
ePCSvr8ApkPv8X3+djH2ZkHcQGaazgdo/IAwriHictdjRM7q6gwoOFuHgWuf6zw6O6OLApnNe9LB
n2WHFQLfFfUPQfYTyXTbj/ablYsN29RwPWAgW000QpHu1cnOb8QLmX3cTQWfZxfcpcI5VMCFcM0n
J6cu1H0kaUbjKYQDnGsgGvznhg/4BFUVGta880u58QH1+jG/gM5ZiGS5fhuibBtOGe8wj874MuCc
ytz2kVOYXoulfLslRrEZevtsQ9NZebYAG1QHjJILXppQR1b+JCM08qD9SGN1JBh3tt0ekHlAqVKH
qRcfFOVV0vRSsKk42WLqsCeXtePKDiYOzfRzUPOLmjSxEi5Bq2TpOwiFdQ4NQYI0eKa39ji3vjpO
gKG7MXyfMcYAntbhDv8E9taOSghk5k0a56egFX9py6u8CI9dYbxlZW3TUoiFNl3QMToJ+DHBVY+9
d/UkUzY8ZOnVTwBsjtLw3vHmntnJPvo4IdZFP7+I1p/gTyXPArpHwY2W6OYJhQ+HgPDZdBXlZjQl
uwjlA3ftn0EukWSejHsh5NHp3Hojuh4ZXB0Tdvr5RKWEkgxhcebiKq+DM46ni1OJX2lZV6csv7qZ
xHZIqDDPW2c9GN6BF9mdUzHT5MPzHIbiMP9/sQfeNFf6E48CTZfBhH2VfxVSLjl5+l7rS20v3S9Y
WRGSzA39Eo91VpCgz39DBqQhQZhpyX0WUXLrA+8DmA3u1z56GhJ1HhT3Mqmbl6DtdqieTzFevm3T
sRvD8/rDN4ZdL4BYz7ZPosheTJGwZPC5R1pJAwCR/tdJx+Y+mCt40nhjDBuTEJvvYkWd2mHuszu/
ostZojj6zJ49OjBTQ/g0A2qnwYU3QscXhr/jYU6CX/ymr5Wd3oWGe2pZWXC5wwdkVQyEkAIxRHTx
a9Xjfp4GantBeKBUN4RlMHyzhZIIg0IcqDH/trOITWrKonDgSop11CGIuWGfCD2luJNCPObB9BW5
1YVWhd+KzR3zaryJsXlb4NdF6N5T74jdu8h/YEpUq4l8mVdYtySoaWDWkoKTxRQNgKsbYLZyyTuP
fXknEvdOUAIxF4yHboKdNa6PVUIP8NT0N67Zj0MgDnXlP0ZODhuOG0QKwGFIMKem/K+W0UhdaUAl
RhOrr0b6x9RST27an3xoZHta3ZgO5+QzEiU/Qmyf8TIeTYcEahO59XqEpLweAV2lcqq+G8kwpwTy
NmLFGXNPf68EzS+Z13+Jmg1stAAK67yy97JJMc02+syO5HfsizeoV2Qsyj7gpqJOduv5II2cC9Dy
YO3E05+fteE59529k7bPhPxByqeUKyCkGydWsWqNWkkpnsFVqZvGkxvTfqnk2UHH7goLtZfmghhG
4MqYx+dOdFdEcE6bNjk4Rgmg0+j+TDxMXZju4HkckCVegYc3q8TAncf88hGX5sVaQP5iWbUkyt/O
tv2vxX6qFZFdbIOR2z4YRvfCYu5aecad9peeAUoXG91+QWn9rTsH+5LTU1ZNFh9gy4HvwbQ2DXkz
g3DcUd/MyzV2LiG7WJE1f8LEjSvpHF8NVX2V5mSuLPrUYsmoWyTZvU4WzDrw/Dw+DW3x1btBsLbM
Sh6JlDRYohSvPHfNp/2KJWU3aOdXB3m283QZ7uC2Pma512DNJT8XETRk7kcTj2G1r4mO0m8cdlD7
ag5fv3rqVfOCcxCSwxCV9JOULuZU9Bf2C5vBcfnqcgJQZzDvEXoLfHNwi20877sxE/swl9BqqeW2
8+LkE6yXwiBNQLkR64oNJ+h69LofnXrptmN5tGNpDF8Jltu+NkMcOz64fSjuvKkBA1X/C2LLO8m5
6krdyrC4tNQxd7a9t2dzR1lCs0nlCFrB/LZsTnI1mD+pYIPi9xKQo272jKbXdoGNG/6R3suZ1QnZ
4SGJ9n6LfUSJeDtaHVwCUpdbE6/kGsznsO5j0jT5HEa7wSVkYvGcVRFljFOTHND5X+I2pWNyTHa9
ae0QYP4j7UyW60aybPsraTkuWDncAQdQ9qoGvP297HtpAqMkCn3f4+vfQtZEpGikpdUkMiMiUw7g
At6cs/faz4Vnn0SQrptpeJwTkkQL80YG2YMnp1cW1gdvmn4kiUQW2lv2blaQmE14oJ1vnfdhunHt
f82/eb7BodOhjUV+4/dsXOPyns+LfUjb4ndyMQd1JycooShXOG8SGBdSfotzSHcIey7xpG/TzGd/
RwJXmOTnie18y0Vy50oRHtH6s+vLw+s0UVf0I25aCzIki9WmZXE9m11jm47Wzm+L70bLjlSGv0Nt
XyShxcrY7+Y8Ox8TAZ4G0woAAOelT8niw8dnFuz6VHqDdHlN+tOBoI5b0XsoqORro1j1xxTJyqIb
MHV6lKbz7E/DfjCLKzvtSxZWOqeCHN8sy9o9RJZ1USGitvHHJnV77/n1FZk3O5hkih5WQocwAYgT
UvJauWhgr82q2yWoXIpYXIsW2pBsT11YvBhNdW2PNjpOfHPEcpIPiIB4yM4pOP8mL2vd+/H50MKN
cXRwVzdmeebM4ptfkQK+hIFSWX1OEczOo37uY7O86vm28StTRuJgypYcizY+M9IUUpPCp6RnQB3D
sb9LhMrcwYYowEMvw18NAY6ryCqTlZNUVzNVbnRpLFHMVScnU7surH9MnUb4qE0oU1lpU2HgLBeA
3GA1Gle9lPchBTlZhhsmkHDXarjXRB3YNOhoXDjXiLz99SBw6GJaACdfpWqVdoRAdLHfoJ2ZUgrJ
WIRcbz6mQtuIx+otZyQAu9QffTf8oatyR3t+hi5W9RfT1F8iUTfITuWIIT3XWlyHjyK2xNbrYaqW
nbwRtAMPtu/CtoTccV/p6CQa9cMY1cnIJlJ8c/AU+cRkHJbgyJyspl+DhnSqz9lWUawN1xp7n57m
rW2goVNyR3Pvx1SHr8SpxCi8mDlicCcudvmznpIyWNLHuCjHg1e7V/BOyEdnnERO+7CaKEwPwW2X
CKgG2F/Z6pLLq5sl2BnueuxDavAL45Qb/iEaZ2wGmkwjqrnwT8NrDp23ruUdPJcYsrZITz47/VU9
Y00DiPcUTpRO6l7eJtDn02L67vrzVdTJ72id9xkepjPyCuPVZDZ3Q2I8GRYFaqvjFyXCF7SNxtHo
B/4PQbsKXTnM1KBdElmBd6HF6/Y1CMoNJl1WfkzxNB6QlFYFYZqpSUrI4P9wYqnJ41zMWhob2OwD
4Ksd+Q2NMrkogbxAtb+FKFKsioUejg9r5GzW0BSp22bdF9bdBDFjXRukDyGodhF7orAv7zgPA7Hg
0TWjXnDqOtiNpX4AVfsdRQRnT/2Ma/qHZeav7hxgXuV/XrFzV/U3mrIUL4k/9Uvvtk+D73OGUKUj
5k4vr3Lht/eETzx4VFnJUSI7qnEg22PfWCczYKh6LElisPxtb7SUEb3flUtzbgrRWXicH92GsmdD
2zFwk3PwjC3OaFooip9IinbEdtEe/ZEM+IYSQ5+7NILL4eg09AmVSlnj61ckN+hyetauueMwVDoj
9umqHcDKw2UfyFlyjeomH1nrxtCM14RRrCtRkffqx7ii7BKhFLrODQSsTVoXj1p1VFCdajPo6Zdo
+qcxG4ezHMYmW9BFQFDD5K4EkwFCFXOFREMgEjMpGahip5Lxt6kUcAyiTiJQ5XLSP4IJ03w8cobu
eh/NkBuRpkF42Wos0ZDMIv1uhOLQ+ICeYedMefs4dCGIxj7fUZS+KmxxaVktG1IxXdmWQ7m/oO6r
CYWgvH/hD5LCIa4Qas8cjbprq1KUJeKOV4f4wbgdnqZI4WXvad+p1viua5qI0BjXVHh2lYRA4GXH
HHwrnluPLMLcOla9OBIdvsmq+YLjwUOfh/T1WTERac87iQEA/epNXtkQ5xswmQFurzm1fpejPCL+
n6hLzBd07AAGOfZZnDtPiK1RyoTecxDkFzNlXWIpEAAJ57xy62AHKf+7YhczmVm80q14MAtUlyYW
QxfZJDk3wREuy36c/aekaKh2EZrhmFRO3WMHkfOsG/xgrbxmDZYOj1ZCmJ5fkTnSbtmE/cL8NTGj
ckQ3smAzFM6udnCcui3htnWq70KkpzQauR7qsWczLB5IB1TgqaHW/IT0pGsqvU0vHj2r+mnHU3/r
R6T+lp13gdgQECTMay2+YWbfTt24dzVnzdbwj16lYBjTjYFtGqNmmE5BPZ8K8jSQMRHgZc+AfqOu
XPto9c7cNHnNS/fWSHtC6rrhImjUb6f1tmRe7clnuLToxbQZRuSOPujQF4R+d+R05Ob8SMKu4kGb
v8ykubO6fjy3KLOdtcIoz2o9qfsmKh7bmidk9y7nDEALbJ6qFSf8G11T0E+g5tpO94so7m8zjB1c
/JLeJ5IuwXstW2aicEjgYDX2NQTsg0fKk+fgbTc79zXI6Or7MxGhQPIN238ajf46IpSI2ikCjbE6
EFZ9R3EvXFepea7c5AkxLhLtqfjuVuYdf5iCb9i8xERkBJLECeIgTgMrRqSna8umrVs5cwShPnuS
Xv+qwG/ikhyBlKoFApPbP8Ei42rKTm1lGsfWRvKBXK7ajGbyQ4SciiYJfyGmc41UMDkEE8XyckBn
HQwNTSY3faqz+NmR0XBr4ancNl7k75sKkZOT8+nJnApzMEFplAO5rYs07DyjFrEPB9Zco8yfoONf
g4a5GqKEKlNUTTshA4+zYuvu69lqvxsdcsKlkm46TcXxVqSnoOGBNCbMU7DJP9mp48iPgCtEngqI
X+iaDTRpA4ZIae7qBqDPFJuHboDsUWBcvaTUWWwbxdUaccd9jUgXNSFA5wHNgS3aFnDkU169hJYf
ouwRD1S31QVoiWpnkWQ6Al+b79vSNOiJKkznRWbKfTrZijY4KZkHsk+yRzNuqUfOzo8GVxr4FvsI
v8zneD8MmxAZ9jMkankCmzftHa+tn0t7aG5qfvtbQks7sjTN6s7q53zX24TUxkODl8yLL2PKV3DS
SBtA2XBn0Xa+yvq8JODIpZ2Ks5rTNIBc3k/TwMOXI/PK+quuYEeZTiS/eV6T7XuO0jwx5xHDUHfr
dt1vmLw/B3Ayu97S4cGPOUnScDGOcjaKC0LF/E2u2p1vT6/EqqMViLsnVSkiVTkbkQQePuFqwEla
YoeeIZKTDEoturLThw5WJ8LsHBdlfV9SXcE7A8ixB423qR0sKQXUFzNi3oradZKq57SZil3b2cGK
sIwdzFf6gKNlLvrEylm3ulH5SkfBL5ImmyNiCyK0LEHRTno+KpfOqm/7it2NG2LDC9NcnVtYuje+
hGxm2n57SOxc3BJkXq5dp4H8TDvmsQi9mXIq+cADSTBs7Vmp6zKeb404ARyWFo8CqM+ZzrRH0U1z
gCOtqabcFz7683jVx+reJ/+LhDsKroj4iUFUNeWS1kDCq0wbNlTMHsjTiN9sSoBWXfyEoE1bpulH
Fi+XdWH071jH4Wu0SCraiJrxnAz5eVfq+MHGpIxQpGfHo4yrJGNTE3bCBF2RPcPvY7kX1cmYoJqB
eAyxlBL5gMCOVyGjHs6p9GdtD4gpAGNStez8izFnGU7yod1NE1u4NAnojrYpjF7PPMgpBorQdMfe
pDRSDYmP0arfmT3NpLk2UKTo+Tt+OgA4fXQJMYBMIdP+4SswIaOn5qOirY91RyTRroSucKHTDqex
+5CIyF47qJZ3g08N3jdGWnL5MGyzuR/OnCDkUDpbkh2+JrHKLR90oU4CI/umzJu7tMm+Y1qdL0Dg
PZa4l9ZydgDYW3DMUlMkDyoaq+3ottE1QD6xGWq4FiVusn1KMXPnRB5IYh/Hg2VbP2xQ1BtHgvJQ
veX/gjXo7YwA9n5Df7YC4XDpWNCBGkpqlAMoaow0YljRedRdSnR4yN+iLjjiL34WWXNfTPO9o4qH
pLL7nVFnFdXbuCPjk1O/lWuPKgRxHEEy3ja1qNahVpfS6c1LsxNkIEUm/neDCLSmSA9G7SR70bAH
9EhZwP3NBrFzJlaubICAiFA6RvpYDzsUNf5K0s2hEqJK6JFsKxIfylMYTqC2u9sMyYhLlkEWoNfW
cWQgsGfZQwOVkVurYT+E5X0Q2JC4TfbCmOO7m0bZtyzayYaEoBxtdnXF9S7GTHYU83Bbluk+Bd24
UnF8EH4+sRGiqeeD8T65oNNWrQ1+xiupnWgtkEOZaNn2yurVxhatz9/2NxmQrE2mFsx2lxJpo7sn
qqfTxRAX8z4q0n5VRv792LiExQrSP6ZFRj/H7TLZ0B7MK5z+dUykMSunu2aRa3HutXyfHRG0G4Q9
C3wnNp5GVjR28WZxPqmaXidifTZORGjN5S2s1PokenwnWMrvCOXlTFyb1hmlD6L6MgV10ME+zIaL
ZlvHFKQ5byN4G0kzRF1KM7c+9gDGVl7YvkLoLfZFFeSryo9/mk1f7Q3PkHDZ3PZSKkusWpkT/G1H
dyoA0Bb4ZKdqt+i/p47xDUOjfYLxlOwNelWkk0nEP26UAT0dKCwjlOTvOyNGiukaOPSYXOoicB7M
iX1MBst7TPS8oty8xMYW1fkc9iRSxpAT7Io2J7MzmXNsmcfmLkIF/Ozo2iTCXmCsz/PpXEFcWjM9
ppvCg5o8xLN8wJhi/aC87zwDFf5dch7ZsyuLDngXxMHs4XGgMq6u2oiwJsjmEI0yiRgUhzf2EGSf
/bd44Dy0A4rhnPfsQn8CCOorFKcSA0Be1cQBuIniwKl5+XRg+9/pCZr32sdXx+7VCXscBByq0eWY
TyoHVo1+3L/ovJ4uQGIotOCBJjSsd4xDMkfNBf1Jj76H58Lz6TxNHLRFGS7WprrjWDL8MgFO3rhB
yo8uATFwuI2BznWNfnbrli7goNqX0o0nutl18jj2lPZD0bY3RpHoYzXXFqooB9dvPPo2B35Bh7HN
FYfwWKb10TGmXzKyzAMRUy3Ys4nkvQYcFR7xYvhZ1BCTStrwuFBaIuBIh3euvWZEsaS8+rnPXP50
ZUJ/IEobA6xRsvdTTTawZwUkZ1lLES0kMa9ZNhCEQrDtAa+8koAPz7OKo7QNnuTSjfRvvHPuNiwt
ogOE5tzgSk6INY1PNA6kdbGbCGLwXJq953qYDXtThdFrN5avNtbbQ6hcjJRt39+YjXFBga27iQTV
IZ3Tu4Irk21VwnYWe9nPcoLmEOYe7RePdpBPUNDKq/rx21wE6okXDnqmHcw7gXtrTw0p2PMR9cG2
FcR6sA1mDw9/ekuTut6YQ2pv4Zr4+zIL9NYCb4JeUlGDTfyG8utoP0+oy7/hFskusONw6jW8AgIK
voVDOrjRoa3hduo6ivb1SCQE03ywwMFBCj+7SW2cenJXb4a2pJkApw6SCVMKYC9GI/4rHMtrinka
5qucdgNt/BvbqPSlzxt0aVOdXHUgdvihh1Nfdv2ptJ3wB81y5GcVgsG0a6aruWNgSk6pOLZOT/rb
LBTQK+RlS6ovNdiimJm1io7js5vO+XVTaA7fk83u08Vj0mqbU3ZBjhJwRH0Ywwam3xQEP7FbRodB
BQ8jYc4HTX7vbRPa/B9mjk3IdHmEYiJQUDrjuTEE7PT6kdpGWmThjleAepcdmGx1GqqlMp7MRZc/
nDKrqq8WKy84N8x6DscEB/30FU1ewp2kU4ebxJmJ0WrqBCmBhwvDtwL7VPIWMtca9njsppRdLcTk
Y+xG/UXXyhuNj3M1D7Lk+IsNwgQ8zC4EC/MopLWxJaKi0BK0+6jvYnVuMXNUyoEg35HBuzJV1p/g
OkVnPvt/lJR2S+8qz1DkDpho/HKSvFOGq09a9PIE0JPlJBDs9bMshagQioBTTyvGinyT2RSXUOTh
+xvI5E8mmferTkFOF1Qs2crG1hMdT/9atmZExafF7+NTLCEe10pWDTspuieoo5EtdGJfY1zu132K
h/WMHBLt7jiVWkRkoTbgE23I1UV3Bjmx4WuLEVac4T1Hv8GCTtAikIzmVEwpyvQR02mFs9GGIgsd
KU/2usIzwKJYGO2ObcS4/Q/yD9tigFSPMDcDMDQXDxVC8hFeXQHgeN3HzWtt5E+NPVxEJXPEnJBh
kpMKTaRlYh6JGGfOCJ2+onw/y/7mn//4z//5fz/H/wpei+sinag4/CPvsusiytvmv/9pOv/8R/m/
//jw67//qR3LcUxtLdY1dh/CNF3+/c+X24g5mP/1f+RDp013VMbBC+r+WIXsmcuWLIs853DhB+m0
b7WvdiE8rXVcdEgl2lDQnWHXDhM8u0zh4K7N1KCduiTfkbgYRfEXF7lcw7trtISQaPqECfja9t5e
I1aFzGjLxCO9WsfXDRLElVESyZWU1Dig/W/rRgwnSY7C9edPZ/mD3w6sXdMFI+MpGtpavHs4Huxa
zuB+cFSFq9atKNW5M5vE+Q2Kc1iBmdkey1UblLSmbbLEPx9d/zW6Q6XZtZTmPwXLwtvbTnKZzlQg
8YjYnEeHWpAAKNFrgXBBn599ca/W36MpU8IqM1mjleW8e8gALrw6GBZgHhY4RBH4oDA3eHKuzz6/
rQ/eOMXr5tiM4wlPLhfyxxvnw5+y55E8vcBt0QzEdbi2DNxVvPjVtpckdhD3qQ6fD/rBs3wz6PLv
/xi0nNiLpjUynjnL5Q5Qn3PPm18c7a5pNz0ZcM+fj2eaHzxO1wH9oDxbOo5c/v2fA+Li0uzejAOF
h+qcqR8HB4RJSET9PTUFRAlWLLcAYSi2jkV3UScpqwx2/C+e9kffji0cUy2fOW/R8mv8cR1gtkXS
p0Zw7JZcmTLW1MDT4UUbtOrNWZarNDJpuhRQ+v79J2ALS7E9JArQghf6duQ679swSS3gaJOhL5Gy
sPAN9T1ygPbkZ8Xvrk04m3pZvyU/4OiXFIObCFHi55fxwf3Ty8QRIIVWAhHTu6sIrAZLJK53MfrB
AImBWZzKl1xCyFtDXA1Se9sZJ/lD7M8kgv7fRn/3DCIjkXbf9dFR5ikQ+GBCwIkCLSwuPCgZCD3R
w7w0kxf8kjOFuy/u/YNPWlPIsISJr8ajP//23tPUg4cuu+BIV6hFdyW61jhjoo3sL27z/ddl83hN
/uLatgdqw5ZvByL71mfvVFOwgj7Q7UywT8ilEGvBiypCygCZV87e+vNnay5/6p+z8zKqxLq9zCJa
2+9fMMC+ptOT07UfOXW3G12YvQNHa8I3g8sxgZgsW+bMfm4HSueGtJExxVUzA1xC0bei8B6wdMEC
GL64MvujC2NOli7f//IDvH0czRIWUUNbO4yiWkqEuqXXGpdVQE8twIT6xXNY/rj3z8FyXCEUq6O0
vXdPH9OrO0x27e57JOKgEVACvdZ+nFZniLRNcmfF1HMQ9LMsum4QbOAbmYYdIbNGvu1CHT6Mw5D9
RkhvPdetpBz5+fV9eHkunRfmAYkSdHlaf8xA8BUyMyRL4BgAEAVbC58A1z6MD/urB7EsiO8fBLsV
pl2hbFvLdw9CFmOBZ9cLjtRIHexd2SZ1fNIYKMSfHN21vyvOy3d9I0M8oXbentcWMV5f3O5H3wKl
EJO2HS+nUMvj+ON2FSmqDbro4NCOqrsFVN+dCyNzXlOqU/ckzNI++/z5IoT76L4dkrgVeWQer8Lb
ITuBdRjvawhSgAPx6Eixg60PRzumW0NNBftu2g/6LFcpoI0CGuQIyHZdGDEmDy+bsCXoYhNWsfMz
dCpJwkUELHyugQIMhTjZqlhCqgDXhcGAU4ci2joyahqxBCRtZninSAHb8ihiW1Hw8yqSbtJfqXbA
2xCYTLewcNdNEzubHDf6bpjpempZzkcEsQUSAsQul9WgSG/CIHTT+qLfmpOZbrMQwM8qy3uwvKlh
0XNObRrLmY+6eFKGhQ7N+DYFHNqNkHgIwO/BXSZ6TWWIJKo+ikniwNe8JbCFMszQDFxmoR+tgGzc
BIcwvsFMXsdR+5hjFYP9icksgkx9s1Ab1qIFQR8DtqTjhFYxps63q1hC4GpRuoduRQvHJCKBKG4L
e0/+VHDO2nrh5IKaH82VI+x5H8NmpZlW2vwCNK++RcaszpmmXOQnXbVnt5Pfygjc8abHKbQNEJKv
jN4AkhoD4F/KrgtDrm84wxnlNjOG8twelLtpYB/RcR3dF9HP9trLtHFqEnbgIcf6MycLMacWGFxK
CBRnwP2oK3bhtO8dbVzXUxE/q8BwMM1jn0LyKiK1sbwSQlpJCD00A3/lzB4ZwOn0+vm7+sGbqqTt
eEhFqQ0xGbx9U0N4wlFelv7BLpUEzpO3rzgygRtOtQ0MJiPQ0NbEibN34txYOv7x8/E/mos8pgY+
S7YErBlvxxcTKpwhHfy9PVtNybAgOyjES1L9Ph/ooxs1XTa33Kq09PtPUtgQ6eG0xodQDk5zNDXk
2bOCTcAvLfOSAizvZLGx8pHWDnT4wjjCtQbd8PlVfLAQKWLYsXy6nCDc9xPiLMJsqCGWHFK0Y8VK
OJpvIiKQFE8NU8bvf380WoLSdjWnJTJ53z5cBFhWnkV+dDTZ7X5vQ9t7GTuSMSGEELr6+VjvDxGs
/cr2XFMJ3iZB3evtWNng25TmUQknturUvmiC5lW4ZRzuImRiS+QpKbvPc1UU8sfnI3/0TFlaTBeP
J3drvlvO+typirzmnMQiaiGUjR9ZVbonGurj/ecjffAOceijqGxZIA3Y4ry9R8e3yxScWHRUTtlR
kFb+fG0BCDB3Iz6/8mTUtbYOQGQ8+Kkx3w0gqykZ1/+3q3j3yUqTkic7nfhAPgnUubZBKJ6iNLIE
MgrENcmRqE3IaIPp7ocqk8UX77CruM13qzoPQNsUjDlKcT599xjaxBVgeNxDHHX1RUFGDlG4SWsV
WG3M7C7TzK+LEFsFGyOPfPPMBZ7zRHRYdqsCGRKT2BeUpniHmitgahg7QwSZ62Ts698RyGOAQcTm
LORIBCXwJx9AOiQEopx6iRQ4csNsq9vgErxXcRl21mA/JTjwzcNksq05d9OudF6pjiNUcUsDTHpJ
qOPLVAQunYZ+asTGG7y0WqUeTKbDxM+F2hURzGMHge0emiZJFl7eYmgdepJooOMM1nAxpnH+OqZO
B7iNtuq35CGeg63qArlNBtJcImuccSKXyFVLq8zvwuV52CpJCY1Ej0TTvA3o+VDH+hHLBJdg0bah
i5q4rgFxlgq1t7JM4HA+aIlLP54VNX/FWXyb+wGckGhg6Vgbg8TcMpcZu4WI06yHeoAi8UaXQ/2o
hmEkW4EqxUteLM+28PrLQs/NtV1NnYMXJMDT1YvMuZjVaFZfvBcfzACWa4G7Y2Izcc6++zra3qiR
uBeY5JquMtaN4XW3pjmUwbESovuWxEAYSYYiGuiLgf/a4CmIShwmPUncscUL+fZ9xCxpaTemUWGA
HPCwe46Vf+Zgaf0tmW26TS6t8PT5N7h8Y28+AYYk5mmZdfhVqIW9HbIrq65T9BuOTWYSRZA4Qd4D
IzGKFwV71Ic7Golw7U2Je69Rx371Cf59x6wgwqRKaFMIVerdFDD6TZcZNU7AKu4yqHzITUqFpgEp
m3OWFVP5xZRj/rWRZ/vO4Y6/8gs7ln73iPO4J30nUfoQ4hHcm+mSgTZPl5o65QV6vHAVJ0vGQICl
Qw21uaLR7nxxDR88criTyymCSADND/32kZtT4zu6FM6hcsyTNAKovrputoQhd8B1po4SfAv/mjr0
5z/1X8uLsqkWUW9kjVE0oN8tL5SmswpbtHMIOFw8OChkvbORfJZVFVjO6+dj/fUJMZZr4xkBJuOZ
9C3f3mOUtdHsMeccE3LygrNCtCLAxZTh40yNToKbnzt67M3iL/h85L/P7gxN45ObZB/MCX5Z+/44
JVkEmoFFrdNDMvqEhjNZX6fUUtfV5Jt4QKeRXMxkxpufpU5L9pKB9B1j1wMOzfw6cCWb/i+u6IMf
3LX4dJWlkYP87yHrjysyRoRATpOFRxCarrHOqy5+tWLXugykQh4L2+ZEMa24TPJShJc9TKQ7T9mA
nTrd3eQBSgxJzgC5htbU3dfCHCIQh1iqMy+zn5mNsaN/fsUf/HouKkfOmZ5HaU+9e4RQ9qrSSmIm
wN5i9h4Q0tzMY1BcFBzLkLvaRV9vhNnT8f63B2ZMS2Hd9zzJZ/r2t/PEPFNEK6dD3hrTD8sNcuKv
q0cjo5I7KeGsAhhBX2zc//4stPBczaxrUciT/zoC//HruOmQ0TYdILSEBgROrAvmuJ6acS6XHhJn
pc9v8a+tl2LmcQl65sM35V/bd4uWezwjrz5WJSE7xWiMG3uOOuTZVVc8FZjrzwzUrPDXmqehar56
wn/f7VJKU5wdPMaHUP32CWc6zCbLToYD7ekK04vUuzEuiSPPcKV8fqcfDMX+edlC83xN5/0yqmoJ
baal/zPCRiWveIxftCi6retFX1VGzGXOfLuMUZ0RFOuoFnrs5eTb2ypQTYB8xYBZ1IkTb3FuuetI
C+OxmCVEMQICNk2eASiXo8L1aQRJDhWhKO9EYXqXnMC7YSORKF+H2COr7ecP4u+fHPOdY0phc15a
CilvL87gqD+zaRwPLVaqM3EkIjPdNVNfrKD8otMgNQC3RweIoK2qy8/H/miBXRoF2lmONNp+90WV
peG6FdyjQ1QNmLZKrYEfRSMm5qK6Ra857T4f7/2PTtPP5pfANiUUR3F3mVr++JpS4Az8Ww+MnwuX
3Sna8CHWMLiUMsQXX9L7W1uGUmh2TMpSS3ny3d4hdfts7jjFHG38NciCzIXjWJynFabYZO77/ed3
9tFwlil4jtIFYPGvV/CPO+sk32btUGxUQsWPswrD53QuQgcpYx61cLSb6PvnI370LJeyGz8eOyTP
frdXsXG7BIMYo2OlbMLgQetD8XFYSB05qC+mfPuj2yMwg5vTfErsyt7+cHnqALmGvnPUZUuAg9uB
lnCJPYGLyAaO4n6rwulMNIsfrAFWhXieVOoK2MZk/0xjTYJgkKEcQr9uO/dJ6xJmQawgWP8WyHq/
avqeWrnTRhSPO7sxTuwATBPJg9MBpzPn6TmswVvs+Fhyfebb9txsi5apahMG/QRAw0kFJq2QLwkD
QoVDvKL7fTVmizLLDaLhAW87QTRg3fMF/IHcyCTsJ1vPKqbI6GHpQK0v/Lo+WdwE/8SqG58qdZi9
BH6UtmcFut5D4+W9cRZGMJm3mef2u4zmeovGIJcoZUGkRisXubnmrkR97UxDdqsBoQHUUw1upM9f
gPfrMG84nUyXaq+ltYfy5O1v4vgdaPzRNQ40Gggu7ybjrG10s8FkRqJ5ZFebxrZ+fz7mBy8d3y1x
nxaKH1u872qRxuEWOAm8Qx8uOdWEDNrWkSUbMghNRo6vnw/30WtH/5CtIsUzduTv3nGozqUwEcAe
de1BC6LXs/cn9Q1MZ7o2R919tRn7YDxXSVPQfV/Q7da7SQOMbmDM3hzhG/AxvvqyvsgtBMgtkue7
3Fb3//btua5nuZAUl6Pd+6fZiLAfIdVaWyQQ3XlPC4Nw4Q5u0VQ1J8urnfPPx/uoOewSN6WQpEvN
yvtuvjcNkflRwaToofa8IuTAQbdINfySwwjhJRlUuWq2UdaNHf9NjmTHxROCkAGt9+eX8veT9tjr
Si7B5TVmP/725e0omzhDYkfHwDLDHOBw7Oa7iDMIH+ZUdY+1GMO7z4f8+91lSEs5y/FZcsh59zJV
WUd6eRnFR1R5CA1o2OCOzmMBkA9hovlvf53sGDmzOhSbFT/xsif5Y0GgC7bkZwTuoUqjYYsxzb5u
6JOBEPHrl6Ks2m2L2m/z+S3+PSUwKJ0/i0Vo0VO8+309stDyrE1o+/rUIdbtZOodjcynyIOTbfW1
+RQ3mEo+H/T9BgbJBnVCtlYuW9blK317pwlPmuSENDpCDDDp9KO0qlUI0Uy00UaWsgHvHrivvm+n
1K7s5IsaBffHAH9u75YLoMtHlYK/LJWKtxdQxT0tr7APjyw0KMjoagO7XSJVsbQipJqtnpSsIX5E
Dp6dm+Ao2zXMKwLBCShIX8agtXbkMfQ3rs0KsJJAEeDvun2Ji84zyPxojFuJleM4uknxVNqTIEAR
mvU+Zgn5rSAd3osIpWWrrSWFN3YRJreERrLX2+WtveRMjM1Lk0XmtiIe6AfvJ8ka6eg4d5GFgCsx
JwsGmUqv7QIIY+yMC7iCMA4CbFAANm2D0LD3cnFqoZzvZBi8lHMNc8MosJdQ2Nsija6uUKq2p16D
KVQTed22GxKaUVZ2ArvAzOlQFZW+QvtegiSoikPfOsVjMhNwWGPVftb5FH+vHa/8GYnJWZHEY1zE
VhzsqQnAmwAK2a+7OXG2NmLwvTX7zvkwIoTPBttaN7nvUAuah6OopLl2XYjVgwXmIunL8nyGqIgH
U5k47SVE4TOPqK59UCbpq2+09Z0gswYIObkAwYFpq0cR1wgy5Eh4ktVGo9B+MKLC2EtnodvXWr5O
A+3ktaD9r7GV+/FO1cM0nRUVGnWAsPb30qpgMXPSJ6ybEBHIab3aVl2j0OZr48Zq6vgGYgz8Dl8b
7AEMpKBUmwkCIQ6Ec2zl33si7dZDaYuLRb7D8uYGI8106EqPHpp/jBN0614Go+if9VQ6BNBZlEyb
cvwlwDoHuLJqqPMICqGWpd0JvXq808RkrGFOyE3Auv47AZy9r9MMbkuYxXd2IfEv97MguY4kIljs
gTNfWMk43RWjPVwOVm0jRozSbyTTmSczAe8PyhrGtRG76a0Y++C6kYk+x4Dteisj78gWQEyOwjeL
6c/7eT3AUfGTDdb65NjKpDF2gy0zgtzdsQNjlM8tJJfFMeYApT2La5ymZ+7cwJwwol7goxwiiIhR
7q11j5IB8QX6ar59UIp5uRoMg/VZB+4MS2UennFMdeeR54tVgrNma2q6g+3QdIcMPwJJh6VGUJf6
adtsuiAut3bHydYxU33fkfV3ZTT1fIC56x66vpp/1rkk8skYOQmBIO62vp7Fld87BShVb5Yr+Fvw
HJJaRcA828BAHkqaCvYRz0owgg/djI1msAAiz/apyL3hIisn/0cxIcyQSZhv8sibLggi9XeTQ9Yr
m7wIhc4sjXKVEPhAZGMpEfs6HabGiJzy88bKsPcanJmfmgb2WlJqc9kQs+sPgNJeWllAnJA/Rbb1
/zk7rx23la3rPhEBZrJulVpSB7ttdzvcEA7bzKEYi3z6f7D/i69FCRJ87jbOAVxNqlhhrTnH3Ckt
4xJJxLb4nTdQgFLZFjuHxYLp0qWHvHLsPVDq4SlOHfU10nkgu3P079NAGgeLau8/4RBof0OYblLO
3wFuL6tSuxEkJb7YNFObwRzFOpzAEkZpED5qEa5zpoz6axqydm/s35d2GpcapTO3VKkcLk5KJilR
3hSq5BgDiv9KqnT8UAuF0qVtqsl4iiK3UOhdYsRV13ebs8v8vNpzYHDpgOlUaZcil0QpfkUjS4/c
99ttOSTZjkY+juicEzaVMQ/YTdLvJbK0DWQlezX1YAF9wTeMWhlskiqcTU6U7e76HzY/8ckuNDcF
TPZfpJNCp9l8ugsVZgM3hYbuUYmwu0fUL/AWBCUrDoFUej0Mq9QANhKOcX3jlZz9FowMIHw+THG4
4+B6OvIYKdUaUQ2CCtrETgkmnWkggC9E+CmSkLQbXtrd9ae9NKZLTV73PLqR9JpPx/QpiRg+Z9dj
bAZkGdgV3hLaH9vBIGt4iqZgVcA2Olwf9Kw+PzdePJR9Ft0p/F364kkTPPw6p8Zp32SucT80rDXr
WDdHQlqEro1rt8wHa+1Q33V2KUCPjyM6t/gjVOTuxjs3L7wAF6oVqgLXs2bhz+kLqPvAcdt4YMOR
AcAo11XIw+ORUl3Y2WQTg40CDRQ4AIpYENDA0aJ8caqwIFqRVO1DM07xlrRGrL0aLi8aMapet1QW
JdkfpbnHo9mnGzNPyh19ijnSwa9+GSx1s2s5S/ctLsYdZoDmxVCd+5CTllPfmNHceHiIxZymwEBt
SlAloia4eN8FB1ZHDtSm9czXKYfPaZ0hJfrtkBVzuJJTKdBzpF1z+Akrl88KuBN+S77JLBg0ehVk
VO5KFdh//VwKIjgUEX9JGAB3AAB678BiXDW6UXqr3hqNH6HrdB87zHl3o2WChe7rsNrbeEvvedu4
V4l5sv8KjHYAdqYUlx1MmBGCCJFptAVj6+PQGcHedyogRkmgPTeAysBNTI4zxyixHTae3RydoCEz
DIgLFgQj41xey+I+bx1jrRT7HucBT/zik+pe/DpCAzNWjI7bL8r+I2XC246Qvb9I2ci7MbKQD7Vt
4GBIgZF0B4BIUcyQ1i9l+Y3Cf8VCQzxEMB7BIic4dnGlgqROJiEIr1Cw5VThQUbINGhxK6zFFFDq
xB+++znmWQqStf+HIxGoNfZEgpsaznOb0R/1A/YdZwP3NHqBsBbcI3o1NiS4DBvsV/UOwT2+/SBo
k2cDiMfnjqxOQKBJ6uyUzNsvZROMz1jn4Z5BuwM6WJmDAdorN5oDXXcXmm5JBX6DOiD5b+zq+iHi
NXibiK31Y5HW+Xe/s8TONDsim5Ai6tsopS+VBPbwZegzuHpszWC/BK5x9873iJ1eKbcnL165mJoD
CPmHkeuJ/urj8ftM+mV56NxKfmkTOzp4tew+WqIKvuVDRU1l1O1DYmf9c9xrPlBMXFVDa3pHpw/8
j1ymrDuXxvRRi43uEMZ5XuwI98FOSiWn+mkWrcqfY0E6yIbgwhQMRhTXX6jnYv0rg2Agu8osSXEn
cLppNlEd8Htgx42haZfBgw8Ru9qMY66oKWWALOiFPkfYicttB3jOXwtiZaCsZX7+tRks1D2lJ2LC
DHS3eSgCCkzAKutWHDwn1Cx8FxOVLgdr1X2oOYKI2qjauyqfjtBxAn9lRUN/kI6u7mScZj9Ida8/
aVM3gCUT2bEwwgqCd9X8cSw1fQIR1T9YkQFBKssAoK0JAAOIo9kOejcnHqJngVuegoLU6Wb5fo2t
zpx69xB2pDnTuyYgZIxj496SkeN9LMeuaracec3tSLkL0yft/MdBJW4DM28AiliSpBHZU/TARtTv
e2b+1xKeAeyLNoh8FBBR+2QXnvEsOO/Ha6cO9UenrssfeHLN7BOlRXxfWZ3Y3SqeXMLfmhp3BVgK
XC+d7J+glQg0YdS8aa6yj6crYmoCDjQmNBXJauJ8qUy/Qwyn9w6HbjV50eegQ9gV076UgH+i4W9t
BIS9q3KwMWVHHgnzgz59nnJpfcHYlx3TtuegZCBC7KoUdkmam8m9VzkcgWU5NLg6KoObXOY529bj
7kQVU1RQupU4GrnurPrYH7fg3oniJaNorfd+9gJDHqUzmzT8NjMYvmidEX4yyGyfSCPJjL1GCpmz
guSFm0ZVNgHXef49Qr8AQc138yO9zuK5QwGCV8joxy9ZNAAX9UT/swj8+AMDIS4a1Zw4RFBJ+RAE
Uf2DXMgyXLPwTS85VCC8uvkA1MRPm3o/5mF4X3vGuPelbkUkA3O6fu5GJ+qxTBX2g1co4yD0PqWz
DSDVN7TyXthd9RKmpA45rtseHNKXDvANsm+BqqptjEX6s4dc8YMbeP4jGgV3HxqDHt9pXTHto4De
StBpxq6w6EhCrnfNn92s+Ro0+1vVeQDZLZg0ZBclvbUyQFs9CIg1e0N47mNfELXnDHBCXA+MEDT0
Yg5StuwvtKtgekao6SHHhVmkZohcSaBxyzU12FhOvPZAbK700sOxhv/DjO6cysiOhpen1roCsbfn
uO/7mxIUP9DZLm+PwupBAcRJa3t7GA8K8Slp2tDauskl+69u3fu4jbGLcoz5oBDs77Ohjp9ycJ/H
NiqCb1GHYpBFOWQH6+xYJylBHzxsy+zL3LegSvvxoEgTzVI55+UAYqyFrn+RyrPvp0xzNobf40TV
SSAwLI3X1xvOXdP58rkmNPclLIf2wWsDjwpD5r5ASnE/6FPpPtvBSOiYQe391wya3utepa1LtJuv
BHckLtC1oAk3ucRVPvMN/S+TrInIFZ6zV4Yffop7gcHYKQA9rimmRDcORnOxZXFkQDdGBYpKDGLD
pdLRrJj4mP6z41gY8Y/QAFOwVhxzihtVp/NxHErfaJ1REsxVp+UFhOiI0XGbfh9I0fxyRFTgkNar
G0eg8wMQvSqcUFTYmTf62ynwXRWvw7eYlkR14KSMk23kNVxLc9N/DEdhfrl+uD0ro6GIQEXPSRKR
j4004fRA2cKU0GRTZMcaL+Jz1ALaFyQ0vgQJC0Vb/dD4VteynEMKIvyX1we/8JzCpzCMbQaZj+Uu
TrPKybIxrycL63ir/ySFCtY5Co3dmCfurSL0Wel3ftB3Yy3KdVVQTbpP0Ozec4b2Fadb0YM+EBQc
gp4yOLmz4qsInP4FHa351UqKHMxbJ8W3NvbIz4KUbB2jCg9x25QRBdwA8rPsYqDd19+JMT/0+6mM
6MibrYlvUkgOwIs7Tp3Nnk84S/vWaF0QNJRB8Vx6OpRILKmkFzkFiUOh7oHEDM3+3hj5szf+5BHL
Tie5zlGgC+3XGDjJ6/U/bXnXfPvLuAp5eGsofZrzK343LSW+6wTjZbWHugH6cpZpkd7sxdG4s/S4
JA+57uUjqjp8kZGlgIpeH395+eHmDYnVoHtPHd3GqHg6Ppqx2M0sh60UmM0mbdHEZ5LqGkIwwtAa
oE1+C5zl+qDnv8ds4kAIRkOX/+DqfzoqaVceH2ucHcOkcbel22Z7U6mcq8b4A7Y4GeW0ZteI1anr
TR3JB8i52ZMtTfvYm3q6o5yY3VgflnN5/iG46uNBYs2DK7a4IGXl5NcBNW2c+8LdhpOl70ePgzeF
nu6BApt5Y3W9NB76l7cSCF2cpSKOw7EA5BJ6e6srHU4CGVTkPumOXov83pgw+F9/58tVdn4+Whio
HVFseUhvTl85puS2UeS+7TvIBZKbZzDfVYu4DG88mLks4s8jYRhDBMUixKK+6Gb2wKg7cvayIzUH
ao4v0rfa+1p10Raq4AxKKX53ptc+jCUNjMKarSA5CVoDjPiv9vR5BgFkHMWLvWYCOErdkHImTQiN
a/SteTg3ipbrwrs/VSz+1BToTJly0dm7vZtve38G7UwkTe+dSMu/BYPuHsZOicdGakQCOB2XYQso
fY6E9X9ZouijeR5ie76Ltwv8u4WgKOpwrsLlxzaMYPxMuMfTWNQ7O6TmNeopRcm61x/1qtT3A2mN
d8VkwkNo2NLWTRdSvbBFcGNxWG5kb7/ku79p8U3Q/BA52Ob8mPoBqNoArikHD/uRMOCtpfkfR2vY
yRJoWPP3+mQ9q8mwRs8LxGzLE3Sdlgt2g4Y1ipXVHzrLTfoPQ69FxkoCyhePcRba7RMdt7DeJAkh
rEd6/ZHBeVWV08YaOw2KjK0X4Yeiln61qSA7znwulvhnWiWErslMF1+HSNbtxsHk5m/TUcPDRyBi
yGETeq6TABlqZEHvJfb1Zi9SmiiA+JArv2iDl3EG7+zAvLGdni3FFGaQUHk6n4zpmmJeMd7NAKcj
XzntsvyIRiuACytCMDFm5am/ugN5igZBQMJimaMWvvEdnK1F6IGF6+Fu5a0jX1x8BhCNTV1hdjk0
w1TucQsRfiAqYiczpMJg75rnGz/v2X48PyprLQo1pLH0/E4fFaxQa0lbpcdARkjRg8oqXmtqVxhM
VGEFJJM24EIgz+rBr9YgdWGo7cc+0rvPttLAGtL8HWbdcCg/x4lfxtScBnnIbRMvgVM76WtLRPEX
KGahAAiB/CPkX/ldaTUcAu7LwS2T7sWfDtegxclSn09Ep8+Tayn9WsuMj1pBsnNhEjU36jl1Epl+
UyhLVo3Z3uqWni3oLFyUzUFT8dshYF/8aI5XpGFf1NYhc+L6yHUzrEiqmiN4r/9Y88ZwskYyjjEX
Rum5I2k0F6fZaAg9TAKSa4CWWk9hTZCXtN3u4zAI7X8Yykb+gqKXpgCep9PXWGfIQXVjnA58gOUH
l0SEzWAoghZCeWsKnv1i87LvCx/pMmcRhCKnQ+lJy0m58AGoNKbaGTL4bKUz5qcm4amtW5ITBpiP
19/k2VmPMR0625y5qDVzgjkds6qx6rRt5Rwo5mHqoCVZDwejiNXXuCA6cBOgAeYimjeuu2Mbhyp0
ffxLv6RDV2GWf7G02gvZBNkUUyUlqlsbKN8mi5J8nYEGxkMY39K+v4nyFrOGuwEzhgMAn8VSf1Mp
urNWTyBYjKRJPYoBETO6qnz67mgOYdnIy1JJ5t6YRscKdwm1GH8UBLIPqfWbmz8Zu2km/BK4WpNn
R2+2Ua2bwdQEEbsGnhWztzpzr3l0h1aVESLtMUiOF1vNFXl+1MOx/xz2jvFCfCpodC4g7XNCg9BG
MIBLc+0LV0Y33u+FLxLBv0lGHnN41uWc/r4ijgiIhdIKztuSkMqMzv5ldAaKquu/4/lyja7JxQBo
GSjgES2fjlNmlt20sSKFCNHnFo9w9RP+aPLaeEmy75Oy/nx9vDc59umPyVXS8KB1uhxQIHKdDqih
5K/AakZH8I3EW8WuuTdNUBuipMTHkpPdd1i/v0ZSBNvMwQ0AszLbDd3gfq/5HsC8lOlLXpsFs710
90OF9ULjAXaJTVfRrenXg2aC2znlQidkKZJy1/lZeGPbOf99ONtz8jV1iykJZ+D0MRyniWqYzmCi
6DWUG2YkF7uyl2Ny4wh8/qETh8ZnhkUVSSdysNOBEr9z3ZKyM2cyPXhsBr9Hlkspv57G7pjZHPAn
c3wNHFv+8wLKD4WUH9QhBfczlw+ssLkwAVI2lwS3xoWkPBaaDmw2rXu5PikWzziTfnRkv9RtcDxw
6Fs8Yx7gkm/hCx2qXg/sHQlsafcAfLsV60m39OnD0EEGXJUeQosXkzhXZ3P9D1is4PMfwHmZrYm/
gBOTmP/Ad8elwIizSWoYcSfFYoGCtOSEIJFEjFVD4xBORdS12Y0z2oWndvGLUX/ikujqS1k9Yiza
9EUSHYPAikm/qE0+OLvZhXjVV0QyAhrvw+xQeVhz//lx9fmwpM+ODbrTi71RZPUQKDfxSOctQHCP
GO9QSCB7M8PwKc4Vfg1DJ37h+qjLPu3bW9ZnEwHcE7T9y4N47QdRXrFR7sPBMh6iCMkwUcsIYCbD
28EDo+/CpW6F9z5fpZJI0HSq6j/X/4jFvjX/DXhTKMdQuJurFYvv1scMqJuY1PbC7GsS7FQ/AaPw
e92kGVuQNXN9uMXyynBwomZkkgAIgs17MbNtvanYRLrkCO6dVNpq4tCPOAXAa/Xim1F644ddXLLe
hkNaiM8blTtnnnnVejePDSaaN9WmdzBKcIBGVGZriK0jmB/s/TlKFqC4EOf8khK0Ft5U179VeN4t
7ozPZMaexlY9n//N+e2/G59/fBxcaPTHpnWs19nmgbhaj7NgN7XKbh9jM831Q0v+5THLaJSvqjLW
9x7hrRNVaczFXBP05I8VOdpLQroCwcm9IcJ//lH4/QW7D44h6grLJj10hYQ83yk5VBpy0xVwufRJ
SEOjPThnxHKrvmEXejsNnb4XFznM3CGlm+6cXceCxm9KHyXbUUlbDDtuGKh1siH8bCrWva2syB7b
FY1I78Y8sP6M+G3RJXkmECaYreHfJjan750eqAxljd//qPoK0bPjeGWyHxtnes7VRDTSOPhBv5W5
Ugc/q+JXvHIVhGBaqcNKiUB1a3RTQbCpdCF+tVFQfqhMgmZWZewUPVq7IUx2euWNf3Veh1oFnU69
oK2NadgAriQjRNapeI7AivqfPZaun2WXTF96jbmNyAKB/Y0t6HyFdFHmsvkYMzXA8ReH3LKwxwES
PigZHZYoaeX2pPbCnUx7hZIlPdRZrwDacDYY1mVUZPKfPyd2XETflBYxeVlLM0VrAcdGnceR0atS
f1+Gdk/8HHtJt+47leZcxUDjrUPE/MVqkH7fbaKczIN/nq8eBya2Ym4XOiiDxVm7nkJNembn7vPE
cZ4m3tMK2mz/IYYYRKlrcG/shueLFuM56GhcGC7UEBZfsfDxjQN540aN4ehL3YfMGKHcXapCa0Uf
cbjxM8//3unXMY837ws8nnum59cMkRMiKlA9YqSjrO6Bf8/VuAXFod3ag+b1/d1YAAYFaBpmFGbB
+Wyz2OkrGWnCzieCNZMmcWnaGhGZGoWoN9SQOkKZZTY++rE/FHd+X06vUQ3j27CK7Kte5xMOED6Y
YVeYbZ3fXd8q3q4xyz/NxvKGCh1jIfbq08Uz7zrc6blIjg13VFwUiU+sRVfWcGCsiuYv4R7e1zgF
4MZFZiCfRIs6d0B8Giakvdjhf34x+U+OJMNg1dh6RUEPYc0fVVlsa7abp/2qxK147xC+QYwWqJ0N
+EhKGzHKI7q/HWGiKdKWJy9KII+mBTH3jzZQFrWKa6toaKOrWS7Zxf6nsvHjR15xSfChHxp3qD+b
WUkptddYJb0ghDOnTY9cIOzhrBYNsb04e4ijwE2IRIK8NoLmUBBAYELYJKm4+dJiydPET0KRk48W
jdUbR/bFIe/tp/fYFU3IIxaagsW0Vqis4PzkyRHoArGnVukeXAkJNR8FCZmIAf4QMHWrf7eY2/Og
SM+RnnDdeTP0nv6oNolXbV1EyRGk+Nw/l6D8Sy3eN6YV3PhsLw01j4f4DNAXdY/ToaCrOoOQMoER
a6aPY2FOxb3Lql0QpJOE8fb6dD1XXM6IL5qsFkWA2ZS+mK6aNQk+Uo/QHsj2mwrB3ZpEq5I8ICTP
Tds2v+uqkS9YkU1yTUAOIQIDH2Rn3dMk7RA9VD+sDKQdNzbbs9dAxRO8zNuZeoYiLL5wcsmIZCiD
5DjjOXXAUY7/TKEJ+Jurq+r1+ltY7FDz64ZRSV8W0yvXaH2xNDd9bTVeP8bHcUz+GBL48TinCa+A
wUwPJVSmVWvG4Ra90r8WYJYjL14/1wmUATapzHZVhx8yHXrRxorSWtHa66R7Ywu68O2grzU5xczc
BVrfp3NL82El11LEx2GoNEJJ9GZDxIk60OnPj1OejluCQL7/+7v12e24/GJPQlJ2OmYXuhRAKWkd
E8uu900V5B86I3XXriTxoC90+PlRGX1DvXRrbl+YQlgnGRkTnWdwVTodueeg7E8EJR99X+mfwQuZ
u4xe8ksTatGNDWk+kZ8s+sxWGml07diS+IwWJ3byL8ys1irwHTW50hQvjI9UwsCYX3+Xi4uBx5UL
tR23EDhBHjegxUcBoDkaCIBPjxYKIHzjBL8SJOwnRO7lAaj0lUsLRG00VTevAlvE7ylLq0/X/4YL
bxX5BzUaPk0OdEsGaeu4JWlGIaKi1pNPUV3Z7FBDVTy5DtjhGw98abD5ijuLr3mty5uIPVW4H3pL
8ErxHtMaNMdfXdKIzwMxd/9df7Czj4OXy4XCpQlNcZtV4HS65K3ulxqQaTQakdgUfhVvwgijUTvB
gUtU/V9h1MON53urk72fOA7v0PKRPNNqwTNkL76OBJ//hIdY2ysrsIttn1RdtWuIrP2K1xhuqeoh
ZO9sSwt/C7JYxN5oA2N6sfU07bcgvyUCV5DUXtH5h4ZX1W/KMOZaaDR4VeGU89aOEV8JOUHFRMyu
6tJ+2lqjdNWqi5zhL4ilwdhmdmL/Kkzl+jtV9wQkXH+181Msn5K5qwtuz7zepXUNkBGE8qTx9lki
UwhDVoZmqf8q0XyTqDkZ+38fDssa0glkRPNp+/SXtFvD7DozIHerTs3/rCaZ0KSa4PNBtf1uvNJu
bxx9l/vH/CtihWHqQJKmg7AYkIJWF5dzJo4Mp/LoFeawhvE33hmF0ZGuWcI8xDR+lwwQjK4/6vID
mUeGwsqXwfUGbsbibiVgLxmtqcS+K4jAHERrQzvRq+epJ2Hr+lDLNY49gxYMZ3tadExWfzFVicCo
iLA2CJ0cK8C+0B6741BVVnLjALT8Dudx+OVou1LMo569WOTEpIWmNtJdKnPP24EU97YCfNTXdLRK
jqJMZaMEyH794S4Oyh3VY5vgZLk8Bom4VxWaVS5nsPBfVNBhZet9AtqQwotHVmJnZ8aRdst7f/5h
2AgjZhAb7AQT8MlipvaAr/hotT1uzrLbFOR27MyucX87U3vnhVZ7S2dzPl+A0Rj8eFzHKfMsgRSJ
kedIfhM0H0VmkRbcOrpDISkqv1mIiX9df6kXno4Hw5VD/87wdH0xYyTBFSN3huxoEeGgE25jRTu/
h/EZ533+e8iLWzf9C7+iR60O4MbMkMFAf/o6MVuZU9bp+dEyS9IJqIw/D33YfLCc4FuWwx/tiN66
MXPeXtnp4jY3n3zsX3wUmFgWez9BoDlC4mzYV17hE7KbxFuky8E+i/FHDtLz8UgQFTUIDH5+RlBd
rjQKHwlkvUEnBsDR3Ed08uNWaBEEPKX9uf4rXPhumdg4aFFW0XnwF4fb0Ij0IfL78OCBI9EODq/I
27V+Ed5aIJanEz5c0FHzIsj7n0ESp28fYXdrVAO270a02EhL9w7yy4ZbwlbVZXnng+N8tIPGRgEf
3yoGXpjX1AEpLtH2Q0dgLT4kT0dzjzs6P9LoxD4XGioU+HZGPUauVWn/ei55e9TZPEP92UMKvXin
QVOW6C8QZgR9NT3wX6Sbu8O4lxSObqzwl+a0Z869PV4qQJDFCt9zGdS9tA0PZqo/cf7z760cg24a
KQ0bVOceCOG4xfg+uxXOz/dWseN0wvVw+TozN0gd7kK094JKPji9UHu7TccdZZTkB5Zij5CobCb5
K5KE7dreZhIHD2hDaIdTHR9IcZktamb+73uQN3fKBWcI+GLLHrKnQcGuE9poAHy6ngwzbch2/liO
9Y2v+nw+UX+jR02dTugULRdzWYsa38lsUmNMezIPrZ9UHyk5kRsvsuTr9e/zHFvGVYz1im+UtYun
W0wmNxm0PHAD7TDEDi0G34cj2ehPMoVwbEWu/OSGIv1ZZIPaNZmfPmmtE33pa0O/07z6ljD2/COe
uU1oSNgJZ+r14ijTdZ0YBSXsIzBtCvcw1CTQlVFHEUWZUnrkiCjam7skYfvopX1LYHZ+lGJ8FnHP
RJJIt3TxIWPglZMRu4C9icRdV5W09mKq7qfx05THK280kw9xKpPP13+D8zWSUX0D2RFVpfk/T5eu
vMSulWZjsEc0z86vN1jFX+LAVbde7/mWCN4VA6lLu95hqVz81lZHzk9DYuqB2A9Qp0pZxmM2YKOw
shqrtkt97vqTXRzQQMdlMyYTbDHgYFi5nteIAd1w0B/tsWnupmzy9xK7xkp3e+fGeJfmDzshjUG2
Go4a84f1rnckSErNRd0DVu3gXZPO6mz1XjkfvUAX+8HoyrW0hmnnqdm0TpjF5n943HfDz6vpu+GN
nFZ32sTjwSGW889ogR8CKlcewzbxn2he31qQLqwT1Hj/73EXq7NnTJ2mlW16ECOobTIdg2CLOzFq
1izNJDJcf7qLo8GToZZi04FdwjAKO42Nqu6CfYqBEl4rU7m8K/Ek//bSNJA33qU3f2unJxsmK7C6
ty+D+bpYBDEsRcxjLHt8lWWOTNfXyKopa+/36NekRQdNgaFV94Z7DBTYkT0iBZvQGJ/LVhAqzdL5
oUqjql2FqWn8AMmQYGMuKYcPtqdt+jB3X2RmK2C6naifAR6bHwYZJ7/DHlfnvsH24q7CptUAOlKn
7F6roZWbxoqdx8KimUUHtXrCq95juXPb6EHm009fmpQn84R8bS3AxNm6Zn3QQqJJg5D4r3Fqqv0A
aWNaz/7nLaL/+sDhnyTCLIlZ3ivKfJPT5f78aUb3k3Tk3yzFurQJNOLh6L/pE1HAysZDmWrZg4VK
8kHvMwl8HNCFiIXY1fgJu43KCQxGkyS978nU509e1vrfR7PQ7oTb1fcaXN+vFnFp5S5pIuuRDln0
PSSKT0KnI7R5a1oddc/r8+fSYgAlj4LDvLujtTz9OmLbaih8DNqh4xr1ZxoqN91WqIsPlci11yow
MaBcH3GpFuBaQ3YEHptZXcMBZunoj9MxdxPsSMcqz91nr8+DnUR2tu2dkVAoF788eYygQFvssj9d
dIUEUsl/ltnNfwR1ezKPuCVzTz997paA1tKs4+jgSLqt/2FxNYZPdeL0ah2DKZYbGwtXeIdYyv4L
pFi62+tv4dL2MpciZpEGwCt9/v/frUqYh/VScs07tLHVHgmXIxg0tQh1v/H7Xnzb878PA4SYnDNJ
CLZMmNWjbR28tsXDMkxu82tMAOEfYU5G5bNN9Fl38OK0KR7cJK8Cgqgbp0E6kce37vGXzjUU7aiL
4oRBYbW83FpFTfc+s8aDXzZZ8moWtIXSVTMRnriN6MKh1ajnVrVtQ1ZuJZ5zHJAuEIekHJ+alFoG
tpwhuNUXvXTCgMALx49ZQRdxsWST2Ab/S1o6h9QMoJpJTaanGIGzXa/WRpklW720k60pTG1/fRqc
H+XRWToAqrCycKp8s0m8mwadGeZkU/ik4XFSrmaYSM0SI5z6UFoKpWNK/uWrzI1Wv/EVXhqYoor4
/0gHsdSvjIYL2jjE6u9pWnBHZ/a36gKStVvKxzIfcQ5kWr+7/rDne9W8Sf3fmPNa9O5hy95VQTn0
Yl/akwdYBUCUS2zxQY/kraSgS4/noPqau4Esbksx4gzjSu2WKPBRGaomKlS4rzFhjdmdTvsTsDNR
Vea6hx2V3l1/yLdq9+kWCSeF6g80SshcXHxPnxIXd99UqZkdos6rnlhMIsKTraCgw55lUBNlVE72
PlBRZz2giAqHtVZSbF2VFWGOd6bd+L+UIaONFY7f9Th3P8imjifiTAjRJI8u6sJtVNVeto0nbClb
NDa+sa+am9qWS6+QxREBKbcdJujio0iAa/g1luR9E7NPsm0FmDpQaihrO5QwVImlHv2v+KQ088Yr
vDBPWJxRRUAd5sK19JRK8nlbnO7B3qvC6cH3kglPhi13kzv5/z4lZ7sTQ3Fkm9Vjpz/WpBIjK8F+
7WkTF1xeCm1fpa37xEFC+3V9Ypwfg9lrgL7ymXNCghpzOlSqmwX/axkccvIXd5NMs62pOLOgHiI+
WjfCjde140HrZYleiVL99eGXEi5+yJPxxWLHG30vNtI6EaC4svxTGttEtUuz3ERBUHzpuvHJTsdm
nUSd/+TJ3tqM0vR2Zuupu2oIv4ygSg6Udo192Lu3QC8XfnBeDZUMAEN0WpZ9lqkrxsm1wvAQKAge
Wy1HlEPCT9f4O+i8/q2e5/lyP+/6JJZwkKVis+ywSHOyCpez5YHEzuDjQCrfd6VGfv7IMI6joZzv
g4+psEJXdWPVvbAbnw69+KiMAc1vkurBoSRD4zGh9UqsYyTvA9FwjTZ8TT6mFiSyiA73Noot72ib
SXjjQnbpdbsUjyhizPYaMf//79bhNMeZ7pQF1Gns7bumz5FvDKNbkZyV39ryz8+XWIa4npCjgrHa
WEqcNK3h7hfH3QG2gA4dLGw/swvKfj+aGkGBEFi401+f6ZceD10XdlVGZV4tjlYGjjy8+xVGJSAd
x4T1+I6Y4hmtLJMbSt8LlV5kxbMMFGsNu/hScWjTwqL9FkH0Mtr4s8Y5n4DWZKLj0gDYDCtrkwId
XGsGUeAIUnWQOdlnhWB50+UmWVJhBXmiVMmupUEL2M2xb9wPL831t6Ay/kwcg0u/GKlcJOUg2jjQ
3xOfez0CZuhGM7gLZtsnnZMj4eoa6e65RTTy9R/iwg6CigJtKusahfWl7knLDJNlfAgOiHHMO1ry
5DkkwA0Nl3xyA77OLgjr9hYfcr6CLvZfoNJ4Simbzcfexf5LopPr58qJD4mXmiisRtXvq4KW7aoT
bKX0OHv10WgIJIGskrjyKSmK0HkVKZLDnYP+ynkkuNj+mA+mEawNpyg4H9kBTI1KVu1jEJEnuQY9
PJ8PAZsQPZhLD+0rTo7q4OE+dlZt6aUf/vVdUv4i6YnnocGOS/f0m3V6H9BdOnqHGE/UwTU1YxWI
hFKvW6uvejd4z01kaDd+wAvLFaPOdVVUGjrt2sWnpNlaxwHGT4+qTO0j6cjBoYpE/MCFqF8D15Ae
MhwS30Q0WB8EmEYAQHBjrj/6+RJy+kcslitr8gBTebI44L1G30VvPEx3mT5qdK1jEgVDYiVutY0u
PzksazBY1Drwm52+b0ktoJKKurVjN2JaxWp0yjVBk8NXB3iged+lCYxxrpFBvnbi1IxWAGaclx7j
qfb7+vOfG+ERH8y4+DdjCjrRxc4duDW3JJDIhzJDFmhkQbKBkNOg+a1M2CwxH7M/kTSuVcmmDoZ+
7wVYXYG7TDszyw1QeU1849z0JrM4/coAs5l0d+ht02NZ6k6yNHFITjFT9owuX5eGTWyzxoIyxr9C
vb1nE0N/XavHKm4eRhSK23Y2ymrjfawbf7NgYnH2cNbaZNzJstlPRg92WWM3TvpxFYs03daVn5Np
b5PpXQXDOuW9//vEmuEbVJR5CET1i82YGmQ4kHguDsVQEMnd1e64UTE4y9pKCLtr9Ob5+i85fy7L
l8Z2y3KIiP68V+EagQEvM8UlGdrlj95gJaLZ53Rqe32c8y8G4cqcucL+h9F0yd23e8OKYkOqQzIQ
jm7W8IuY49qjPXgB0LDu1iZzQbOCPIb9D+k9tA80Aadfixb4NdK8CLGTH05POBhK5EdAK411NRX6
k445Y+C+ovxXWubiR0BoPCCtCeM0VR6BmT+NC2xWvTbUx3K29AHzpAq1diFjprtJ18P41Ugj60XH
DPhLFnky7uI+Ng+Dh7RixTeAoB48bPcrcAuWZyfy3Vt15POdlKIF5Wtau/ivEX2ePmPsi8ImQC89
4twCEsfJZVX5ZbsL2thcCwWSMoCCwaqsGzeO7ucHmvnwjvECiRfSlWWyqZZrk080ljpMuld6DzNy
iNNEr/UWkfVUsNf/OntOhlteFARk4crtAcOFakrpSnjOF8Llq/L/cXYeS1Ir0bp+IkXIm2mpfDem
6cZOFMAGpbxNuae/n5oT91CqilJwJpsJmyylXeY3m9FzYBLi9LwSRd04FkShZOv0QeCILXv0xhAg
qmhH0bm2zf6nxMHT4TACm1s5FtcrCImX12x2KYb7tlTQr1KnFqWBNBuks4BraQJ+tc3cuE13dVaU
kOfh+j7B2YhqPx0688P9eb1R/aLGSrSozqh4APGLHQRYB8XzrlVOTaaKlzxU4GJPONqk1Tj8nDSX
OkEQV+xmTfoIa0LqQPICkSwnZrXT8eP9n3N9STicVprI0B0pyywVlby4NHMcZEEVd44yUYwlVdoU
0jbfG0lgFw9xPog1wf0/c7y4Ain6zgqy1CTpKC/mAKHrEm/kZDpViRF1G7AZ7laSEh36uOx/tubU
fDXLSaCj61nVz7JxqtrXymI4F1Xkfbc7JRx8ASM03seJ0Q07bQpcFx520Nq+yjP5JtN7NGLwoSgo
tTSK9UVp8uY/PaWN1uASme0oPRLL1aiwffTK0X47lZ6+d/GsJpKDMPdc2DohTG8OtLqdZATZ3OMQ
s7PVBK3GKXWNH4gpqqiiqPQBXFXZIt9v7unnKj2kpkb1M/ywz2kYygbnCgM71Sn/L8JJ6n3VNMPP
AtFWZzsFtiT6n9Qdcfj4mexTnk21aj6N/JKH1NJgRU69W2yhXkc7aeTdJopr+2vklfonu+zrB9Q9
Rt9oVNUHZAFyJLWraZfXKqoMaYkERyFsRMXCyKfKG31BuA69HEOmL3VeWI90jQJiYMw1dg4OoYo/
jp540LRAgZ/b1UdkVMca+lZf5BwNigEUYdpHVMGdTzauDI8G5dD3ilYE1obpRzbNtrtDa0zuA0L0
zR4ol/uIeGDyqwja3+0gnXfuINQHO6umh6TmcRjdCm9QE4USeBDDt8iJgoe05T7F9hbqgaOikon6
G/+MlcgGFDqKan7RIJvYWXX7JBtUwLs4SLZqmkzfGvSuH9Hx0B/nOB9QqNtPbyPF1d465eAc5v0E
LSByucyKYjpQlzOyrd23EtEAEYJJKY2f0sK0cYOwmLLTYy95Liyknv75ZuW8IecDhoD3mUj+8gnp
itTyJtccT20r3ae0C5291qBLKOBbbKrWbleSv8XD4dJ1B0RKekoMSwPfXoTvaHyGYa0C7i7DonK3
KeoT6b6rp15uRhtI8Eo8dXu4+U4hbwS2sCimZWmK4lgIFIPqlUw2om3C77oVVwcD/PpKUDzHZn/d
I//zaf871px7/lXDqAMdLVZEDI/kBM5zV1b5Nsm8x95uLNQAkZ/T3BIiSjgGu8zNm5UX6zWguRqe
miEENsDIoDUuh4c7PmgRAPUT4A/TL5vG+B470sAaxtAwnAqKrSXk6FeD92ssaRVGpQK1LO+8lTj8
5pRDC6WepSHMvURyZUaeeGOX6SeEPvqtQrv1YFgMjO2HvpIMLrL51xlH6Bqe43xxAzK9/OSqlUgf
aQMOCZNi7AbFUd6WlihPU9nJfZEOnwfaeV/+6Y2axwRdqgPbBeMO62gRofekBk0Hfp1eOkLfrWew
3r1O9VTEIfmG6FbGu7GrXAYi3yKehc+5iGMbo7ITJOjR5xzS8FmldvJ+wHj13agK5GWFcOQpzzz9
FEy1HfqUSct8JdZbxEKvXwxMGekKWqNs78UVEXcR2rG97h4bxYh+xENq/sYWbo0HsXj7X0dh2856
7mRxlGgu17InoUQt3BLnvqMKU2hQe+hLJO3R7mPaC16/Fnrd2KckBrMOIHVXtuliQJwC4hQvT+8I
+jynVhLEaDFP9sc+j42Vs3lrBjkO7Bwaq9x6i33qZkVu215IezkwW3cv1TEIH0NkVda8t28M9IeN
TWY+Uy/mb/7rCmpcSbRJ4n2KSITNzZi7ynMKkrbc3T8Ey/x/Xi2SBjSXCI1RDVnKchuuTLtk0BOo
JBJBgVGJx+IwaLbEFKNGc3+TW5r3zozKQd8GuqW8OLIiKQ9G3XzXC3RK8TGuY/SPTL1dmewbv40W
GwXG2RcA3Z9lXUqm2Iwga0vmp+nC3Yt48LSPwnyZQqv+5vWIEfqazA3c4SepWVtEkc1+6yEr0+80
rx/PFLvDz8DVwXDfn7Xr64qOAkhMD7ge4KolsSnm1GRaPvSnXHfi0jdEPWJfgkb8YFq1jeBxO3U7
B1/0Nbja9cCsFohxio8zo3yZZSRe32EPlynHwiE4lG4sd15bCmTQq3cGVt5YX/xjofV1g5isMZBB
/mDgy52oT8BFvFJyaUC3PVqBZz+XYZMw2wg+FK2d4mUhy5XgYtlQYlTAapAE4R8hRgeRazEqWkhN
Eg3Vqa9EfbSFkm7D3PjeRfRXM0P5zfP/mdpajXNDN+6UIYeDMnRyZ4A7y6kbpoWfs/qYxrv6Ghr3
+mzy2yDuUTKdIe1L4HGn2FotDDs4tWMNnRsR++YR65M1W4xlGezPHPw1zrwZ/r4DJD4jIyKVJ2XM
J3Eq6hJH1wYNhrJTYT1/GvWp/ZwlEnJUq9IFKeHzVfswKbG9aRste9LQGI+3U1nX7lszLEPvHIt8
zI6B3sLtVygyHuhHBvEusVrT8704tfpDxd93vhgoFGHLPCsNF5Foj/fPzxzB/BXhzMQyg+mbc/KZ
crHUgap1K9KyXLEP5pCWpwyME97IuBQNqi3eewGZjOUW7m6qs/DfR0aUhkIAbyC9o2WhxcyzDrZH
YB1RKYg2cWGXp9DOch8LhdQnf453o2yNPeoI2lp+utg280fPcjHQx4FwzwJNl8vZzfvJnBXIA/xa
rBlzqzpbo67W5C9vjzOLVGB3B01gcWCDSCTlNA3BMS5c5PoSTLz8CWXjNTLJMk79nw+CNcz9DN5z
CSROlK5rJnInilYIhvNjwi3WWriJl+IJK9DgpY3aJ93MzcPg9hFi0YH7mHfm+/t76fbn/u+vWHwu
JKciy0fATjL3lEerNur37PVuxSFzEbz9+VZiCIQ4DB7JJTOQMonj1pFin7yYOhxvPy8e6n/0m6Rh
7Ue4cFuNyijSMLX21gsCb6W6u7j4/4zPmvJCzyXeJbfFFr0lTDWkvNTjSeSgwrFxx5jTmoy0+qdu
2AbmZP5jSjnvWJpcLsRoFLg5qpc7NkOx3kjNajrWI3quULCM5rNbmP1eWsX0dagRy11JOW5cDGSS
YJWcmcELZfVyRD4/HYDudMcwCvPqYCm9V2y12AGxzM2l/g6gxct9Q+c39rt6tP+VOcgX09WlhK5h
gwqYYv59f125Wt04vWH3GCw01Run6KJ9qSUR+FfEaOreWSGdLyLleVEvRls8ciiCU9RtdXmc6z/5
nnKUsYfVWz6j2KZTKoCvk65ELjdOC2B30p5Zh4wMc5ECmJ1t9JiJeCdAy6g9K4FWKYeKVtV/90/l
IiafP20GXFgI7yGveaV3XXq9KJsWBXIbCHEO6lNE3zjD2Fn1gHu/3x/sxq4B9IISCM6ehMqvpn5/
rVoGfwD7CAMPeKvt36Wu6P1YCmNjVf0sX2tGuyzrQpT0VXNlOm99JlhD6Ji0oFHeW0xnJMDi0txM
zuOATRoIlnBj4AbwnNdus9KkvXED0UUC5jBfArNU0uXWjAPZpelQdMfBKNNhk8koK7Z5OE6PoKNz
YIwYXdHxoSUtTxX2m+ZWtiX1n/tTfWP/zMH4nCogFEU9/fJX4L6gtXWJWrcb4XeIyI/2ZIUU8u6P
cmtaIXzTmZzjfoRhL0ex81AAoRHoDKfutK+twoOKpNnH0hNgw+6PdeNmhd9Dow6ZAmpnS03MJlCi
QFHD4lx6DRooXVtLdLcrDf+3qa7SbT9oXfpg0zP6cn/gG6d/lsqB2Y5D+7UkfBCW9D9jpCVDJ422
gZrrZxIHSd1eg/AUjQYilfdHvDWt2KzMWuvEPlc+B+hJDElpO/JYGsKzN66gwQVAQ6c6rQRd9q9Q
qPkOmMlxdG5wgL96sxyjT0VVEh+M9VA8odQf+FXc4Kos0/77kIXuNhvt/CCtOFh5Rpa7lFl97YLO
blNEW8tQy8T7ADNL2E2W7MsQfceoNAnsRLfGXFvePK8DOain0AyFzLPsTWZ2FxXIosWnWrXGcu9Y
ZeId8GzUP+VxVzZHwwQv9JaeDyLkaWGuPZfLvTsPTwV2tloAfA137vKcSG9yGk9gfB8Vnn7Q9L7b
dm4Q05kfgi/DNHgvYFXzD/+2i2ZEI3c7DHS4vQ6t7ctBza6vxiKS6cnAr/udFUNeSPHwOrilt1ad
WG7YeSgHFUkXtjvv8fJ6xR4B+l1egd3T1HA/QgF6iGVdvBvDwV0rNlzPJa8hB2PWeUJZccmrjUJV
4prRxqeuKzCnQgO3QqrLFXgPGtEwFOfJcoS3GYqqPghaxcO2a5JC+HVZjGID0C88k3ZKuakmyEBn
dPrs/+LBbZqNq0nP83sx9dbXf14KEIZzER6VDioR8zn46+GzZ006p4pw62m0+iXjTvZL1Knfdth5
Hu8PtXx+WApjVh2Ydzo6U8s6UTDmpVm7ineaUAr8XYU2iX+WBxLfG+3rkCoGQbD5I4kxPoo8Z5XX
cX2i5z3OqpAscl0vqxBegg9frXvDKXQi86SAkMHKLim2o1Fm703WwFfaskO7OFLKbJuIIvvUFrF8
P7Wl/duaAXB7Kp8RMDiE/FZQYTd2KWrwgD1wDJ6FOedL4q9VwKwKcLWZhOcOA9Kdhknnix4WEBcV
aa9cbCAb+cf+Tp3ndaAiBnZufoCBFV8OZlpjTIIi0zMICISCgJqZB6sF6gkivH6ubFqeoAb1vaVF
0UczmJxZ17gUh2Ka2rcDCf6Wvm/k5yCKdn3rhFsV26Z3qE5bb1pZpQ84UE9QILG297B4o4QGPTRP
ivSIWUb4oEKG9N3S+NUNjrevkMZ/qJMQUE1jOo8C47MtstPt53Ks8BAxguZoZ1Nx0pW62AOZB/Ir
sQXemk7RnD09MDaB7gIatDO6YdnU0ToNw2TYWZVHgNr1JfJ4nXWeVSB/xGWtbRK8rw+NLjJEfi19
V3q5/ZhPQ+e3dY0vqu7RVO7BbzwLDJ7eCjX1DvGklfsp0hWsu6asea92dndKNAcqzjiK05SOTnmo
ES7ZKhXAYB4sPPH0MXwswII9iiaaNlWtw7VT+2KP4lzy2CWguat+1Pifte6civx3oYS/Oimao1P2
v0QUFQ9DUCfnqM7Ux1oPsUtTASkqak3WWBKYZjmQTdlwTBQsCKhcpcKn0avs6OkQw+HK9agMVPJE
m037zEI7j3wp2juh3R4UMSAE1pSYVNHP9aMpw680HDCwmlTriOB1syFgSY6NNjVvjV6YG7WkPy0a
j+y0zNwTEiajOLRStZ7iYYreom3TbN16glWdJCb2l1kbvcVtTTBCN6jTxhqlyjS7Tn1IwRj7gyPN
EpO4CDwxWosbG79lzICHKN7M+cUuop+LPQJ6S+EEGxS5rrE/dHNFZluBSDoPvW0enMwT25rMFa/P
QWU1sJLCgVZ1vzhhbPlT2UofX7MQEWv1QaswX5kGYK84O8LjGrl3sh6pg/t33DIim8+WR52Cegad
Gnb65dnSkyqqepkmJ00xO78u9J9J3ypfwFE02xyY5spwN+40oBGYz4BY4HZb1viLSQVACxv33Ixj
0Ozq2G67vZzEuKb6dQ04BBXl4SjDl5EdXXlvOqNtpmJuWyBkYfwEC+h81pvA+J3VSnuW2EAHvho6
QXnMLFOpqGRb+P02jh3/vD/B1zreM3FF9cC+zLJSUP0vZ7htFTh4GBnhz4iowUZ1Z7/jODTNLSbP
PR6VtJWnbd9MGfcHV4HjU3u2vmVaqD2XQW4J/sZYq5uMqXqfFWbzUSlUEOYJCnY4TZuFirmlN7bO
LsmG9kujQvTawGIX2ZZUzUAY0WvXwtzFMlKmBXIzl0j4HlqXSwQVxAMHeGyjHglwE1R/xrHtzsKN
02alKL7YnpwPGD9/XhieYgx6LyevMKTjJrXEJ5cEzfcqK9tnUI2OceV6D5bR4pdxf7mWugx/RqQD
hcaJQ863FINAGhCJWVCSR32KJSIM7phiCtc13ie16QxY+dDPvrTBUOcYjcLM3QxA8t+RpJWzsH8d
O3sZS5SQcovmp687ivmPun3zL6TT6HmEBTOZfglfNYk+K8CA9lGiKKV7af84WdgpcGn8YwXudSR6
p0AfaUg4RIqXs1/h3qfYmPMdxzwdvpavuA8TIvInumc297qTF/GGnk29EuPdWPW5Z/v/x12E21Nh
UiifHQjw+h7tbcvDzrOfqvI76X38ww1H1TzcX/dX5fK/gow/30ohhduCoIZL4fJbg8TuG9l53lEx
A7U+Klk4FqewbeLovS3covwWOqPCayVqrf4vNfTmvYLp00NvhS3QjMIB8GoMTXqUutVjP4z5Oj1F
kQXWA8CrRn3iL/AcTmZWn2WGiHi5ifTYan+kIzZpWzUPoDaMtHLArKXOqbHhM4DwNPDoTqM0n9Hh
8fi58FTcWkb536CQdm1N/DehvmEBUILPcEhIGlstv4LC1//jVhqyWSMrAofXqvmvxFLCcofrNEIq
au4if9xMcMSBCnX9lo5XM56qFPa1br2rhWmfUS49KVm0nXJPbuLgDek1hMo627tm9jIJbcd+OFvx
t9Ta9GjuDBKKUawdsfSiO6VNVu0eYOTKctc7VdhtJ0wdy4fOtBFTy2Dy/uixBX1y8ir+3kSm/gW+
uf0Swun4r82nsJuDemluceUwT9IyxeeUV17s86AzEUN3KOFR9+Ee8lEGMx1gsUK+UfMpCh+bOrfi
jRs6VXFUGjRT8Eyu3sFdiLMTPNjqeWqGbMQ21OByhHGYvHP1sBk/DpiAvwmx6uGxTYxxDXW/SJv/
7C8XkURolBS1llXIsil6rzHJUYBNTns8dRvkGoscSDZIyRddlNrZa916q4GXXMljlm/hn7GpSBIx
UQQFLHa5twej0mRtoTginTHx0Wru97rS/3Z03Dg6KzLJMPF765tWPECYNrto5Ra/bm3OhpYQHgAK
zEXLJX1UTJjdZ1pkHqtGVqWfx2Y2bBxEHTAthND5lLkqRrxZpL2D3w2MEVBf859q5dOnqM3kL08k
yZPoE+d9ptfaXse/bHv/+N+4cS5+4OLGsQ0A1IEo41NuFiXoPfsjckfelirP6Hddvebyeb0iUCM9
xDsouqMaglDA5YpknVVWAXj5c1/UFLxp/YqvOCMXLzDLjS+SG++py5vhqSuGKd+GLCvi45alrJlm
3PohryI0FP4BIgFwv/whjhG2oDGITkZOmtjVqRt8rVTI/MjMz5zbtvWmPcoQ8e8OkevED41UlJty
UOPc/8cl4NDDLKbea83lwSWfszZUFXsBLSSOyH+3rQVjoW9xMm9yy/eMIFg5FPOHXdz3c8+Fjguw
YepI3jKpHDuuUIY097ZRorOchgPMUUwlksZMVzbX9STT1iHwm/893hegJ5eT7La61WB6F54dCi7b
sEmz/Qz7fi/SKjpIRRZnhI9aPyXF34EmnHCKr1eNcm58MJQw4n2oR680hssfYalV2ACxoGRjQovb
DGMxnZABCpqDUyjU1f9xNUGJAGVAnJtLB+LxfOD+KhCYJWakARf5Gbcc9YG2YfMoSc+eytSsN5hU
r6FErg4wfSUwIjP9FLCIdqXbMlkhLXYKElgX4QOcEImRsA7iOWsmNYbllfGG3v/EJVmR24yPpDCD
i6eJ3t8StGg7rTBzOtsHI9e9TRtpHyA5fe9z+dFMhtpXFFsezMl+GMwC+U8HXzu5p3uwh2j3Ew0v
CDpuX2zTlrvw/i9bLrUDQ5CuLZ1M2rbcvIv9VnSUUB0xTA94NGnoqCh9YybfcFR3VXRNTQTP74+3
ROLPOlIsIyhcgnWamNri+nTqLq6zyG0PudcaO8OYzkOiyq1u4MdNrfDFq5W3ma28FWH/KDW04lxZ
nruiyVe6i4sPn1tw8xM3N2qglNCFWuy6tCbXgqd4TkeNxnvbTfuYsPag18Gadenym/+MBc2C/JJa
5BXrOS9yJIJE7ByjzjWJRljlBMf2Lky2JTRMSVLWVB3CsYVabIYw7jrMsjxtP3TeIRFR/RYcQ7LS
sl8+tH9+lD0rk/DMwxJeLESPZboZ4ASBfXT2uvl0XzEJJJMesQNz6iTPruMPzYcR0bEExl86PPYB
oDPfRWKRh1e4ie957T9e7q+/ywV2OmtxAoRRF78rl2WtgqDKzqY3iqOK8erZdfKGY4Guj5TKsHK7
L9O4ecAZMYZYLHVK6gyL+ye1YOaHajyDCakZvpmcwi52WZ2m2RYMwayT2yrVM9p2jeE7NdG6zwJW
5ikr6s48xLTin0N3aHZOreQPKpbga23UxYXFDyRzJnuea0B0UZd1bPC3BPtkF2fDa6YYhlWq5nvC
4+4XUlAOyxRUVbFyY81x3l9v3jzmDMghcwfKzR/G5fGwHTzahyKAGESJH4SKqRxqRPg2xMqxn5eD
+0FEnrILs77+ff+GmA/e9cgu5wQknwue43JkbBHY8j1+N0EZOm+LMs+bTSsGe1z5wusLgC97LbhQ
KSbOXgCOO9x20ZcuxFl0TXdGcADsmD1Z3aGMB/n2/jfdWEEXFV2iCO5N3vXFFsMLY4CrPgCMHYfp
jaqP+pmSQXAAMhLv4qB3f94fb9mOQPiU7rDLvc47B/t7cat7dGEMFE+Tsy7aWm7dwJmMnc0LBPPF
beP3YeXKZ3cM6s8IXfdPQzj0K1+8DGReNxBUizlwnR0DlnpDHLSw70svPKvlQByPA5adbSCzgc/p
InX6oPSCiif2rpUkwaJJhLd2kdQnMZEIr/2YG3sKMCpeKGAQCBrNxXxAkrTSSKXm3LSW90xJr5MU
Y6SrQklPi8cqkKjDcCNhMwPdqwjRLAtUTDYoJdWYhpjwKoCjFRB6JvezMGBjn+4v2K3NCNxuJsSC
nyb4utz0ilKqo6lPDjCtxNlipmF/6OAs7WWb5fv7Q93ai2DBX4tW7Iyl4oc03KKImwzVzqSkaNUY
mNgGdCmdCF94LQCBf3+8+b5enGcu1pm/STkXq+DF3I+DrmTpWMTs+DqCAuaM52lKK19RZbaJZMFv
EKF6uD/oEhw9b7+LFV/UaDRpJV6sY3SQgEU+drRG3g4qpoJ1i6FQ2xn2pkKj91GKMEa5PXK3qODW
s3UaQOoGsGPbrvm0Xt+o5GOwKRD+mNm6y/cWj9a2bFWo5BP5kzjmlZt+q4V0fxt2Ywd7tOqs71qf
6N+tuCePuT8fry6wl6vA6BAr5ksIcOkSISecYTDTgLzeBrH+i8pkcNZiEompp7vjj1lU25sU4T9B
u0mB01Y50kYaJRM/dLcZf2SGnM52JxPhW62Tvi/RwA99D638HIKNLgTBSzf8l3ZT99xDLCyg5ary
l2skSMxp3uh8znLyfV9telXbOEZN10fRpH3WGvhDkPWgs6x88o0baE6YkTyjHomK0vIJ8yqvKp1S
Y8KzHuPSxC03Qd+EW6/m0je7BAJq4n03BiM7GPWQfdY9PPLuT/v1WeMn8JLOQmN0Z5e0rLGJi57L
np9AA+cLVtYf7FHrvlROUPtTXq5Br6+PGhh0bL2oS9KHxozp8haxqsGwh8Yej7FelY9ua9QvVEf1
F8WAjOjFWfYhiMZprVx1NdEkUlQ3KDKjakP7YolDoFVmWhhhpGe1SN9C62upDZpm/sUobPubHCke
+mhTdk8V4Hz7aATlTs2ctQM/P9d/b3B+BC0pD2WhWVfbW051qId6jCdDfMY+xW42vaaHINy89jiq
XYxFTtbtNFtkB8Le4SCrAT8d4BX7TgvalQtvbT6WVXdlBFhuJo44aUkynAac+DZ9rKL+Aphjm5f6
sMHSr/fdKas+xiKqthaCYysRwFVU+7oo3LfsPeS1IBot9oLo0HikZHqKYqWX22Cs88hvvH5SPvRV
mgVv26l0wy3YVSAwzhCU7vvGQjidcD9vVdRY1OSZsnCs+mmD0vPedseye7p/PJav3vI3Lp4GDwSZ
bteDc7T1qnhfNOjTDWXSnU3EwP5Pi/LXfCzOhoJ+dOemmosSRhb/GPVeUP6FtVMVduI7aGr7Ru1Y
2woRuKPwHGrpsLJWrqT730sKfLkmqiWUVofedhoRNvEdxWnfddJytugd/+srPx8H4nYU0dG7QDHb
uByq6U0lR+Bt3oPxeCwA670psZ8joOjlsae+s3LTLSOseTw6IUCROP8k1ovx6qkWVdsouHyI0qy2
kGztZKM7k7emmrq84+aByNMg+mC1OhcTLj9M5mXXtxi4HU1X+VU2mX0mhsQmqwI8O4bC2GkINTzf
36fLp/t1TNT4+LyZPbyUwS4aiRiKzsaIUXsJN3RnjQfPaCo/meR0yIkpH2Qm3C1gtzURr2Uk/zo0
/TQNXAtaQEvDJk2dBqePovBUAVjbegV4K92p68e6sB2M0CMsLnU12ylqU2/DoHVWlvXW8CavFwBM
smQ4XZezDckS0qWLSGYDS2ZT96J+mPoUDXYjznaFq3wPekz7uhENWQRG1RVQ7615Z+vOxeZXENfi
vARTVteBaaAG0JrDgwjx54tMK/JdqneoIop3YzKpfpLra0TGW59tUaijTDWrtS03GfB6/DB71zka
ky6QN8lNVHDrIKlfLAStkYhQc+t3XtQi3dguXk+IhUK+XnnSbu10MnuOEx1c6s6LnY7UEq+Ugh0J
CGp9F4Zd/FAYWfXBmDAgDchdP5kplYp/3+oUfec+A+5ZyPtfLniEbEKNuAAGB3Eq3+hJzKuBO5D7
oYlEXu5MGFEIF6At9qimQb9Gqbj5ycAmAXZxvhHVvhzdDYZR6n2hUXLRn7MpKsS2BaQg9yENoDNa
mLssQq3o/iffWmx6CNxZiBEj/L+4ujS9AoOvsccVTzZPg5V7G9gVA3qM3gesRswdLPLQHxHse9bJ
nldGvyoOErHR64N2ZRpA9Fnvy28e1XGsMJEQZ7tVQWYVDSoWsx2JNsYnGyqyz61qPse2DH6JuC1P
1tCHx8jRgg0hd7BWn71+ooidKMVT6gQjBpD98teQz1P3Ig84JaMcp03TmaLeij4fJt9r9Drz78/9
MkDm42fQPnANKjDUkxdzX5gBNCmtUI5mhwBGnuftG4VM7KM+Wt0ZGey1Qvz1jXI53uI+s2SgUNuu
21nGLfPhMcZbtFS7k5U26P46rjjCIe2fOtSbtve/9HprM/IMQgVoRKy8fCCNDOqT3jvKMaOkSFvd
TX8hj5Kg/KGEH7o0Vo8Z//2/TC9oSCDYEOvAwF6uphuUkdUqfXZuMyc5jbKWe72R0cnNR/HGLrzk
5f5H3gh9sTmmUwb/l1Yga3o5YNbbYFzNPDwVYSePktiE0FdJDnluqfsasRuAA5q5BaWKXBM3rz9Q
G195Na638Cw7PBNeSPtwV1p8tNKhmCKQ5sVE0wsJDPLyhOBN8GK7SbyCbb21nRDlR1iMcryL//Xl
56bD4CRl2KNSWDHNm5qArMdwXZvEEY8i70PYDNh2TEmPWL1TDc2aVt6t4zMHJbQUIEtA07gcv2h1
UyiFUp8wgUnmZpGxC52yRZnDyHxvhn7dX9/5eFwmWSwvS0s/a65ULaXn0LkZurqQ4gwJp32WoaZ0
G4uK2RoZ9HpeuRJsqlTUoGE4L/dtShWlhzSBIrCTTqdATbKXKE/dg5vj4jiU0bQfO2vwc9sEZ33/
E694mzOLe24NcSXTcYdgfzmnXaNAUdWj2YLT6vy8MKN9gxLXx9aEhyK9rt0D+lJ9V82QNUq05hsI
UfOd4Ybuyua63sfzDzFn7haZLZX/yx8SdmYVd3oEQcSbwgPWctETceLntK/0fz4xMI35VBJ1pGJp
qF+OpFeDFlph7B7VCGUK8tRQ+W2Zde0A8Ojgct6f4Veg6OUuYjiyE0IrZhJBk8vheFcGUY1U+PM0
nL54SDwhPp+Az9+MlhmZG2ADkhKCLQdv23Qlj3IR5oXzXky8JRvh1ihDxYFB19B2pWX4kYVD3Lkz
c/WnotfNU1BUWkEzEazqpjODVGy4JgJv6yFKAD/cNEdtU2G5cjKlGr8EcTg8CRoF+cZGXarzRRsG
P7R8xPxdc6b8S9Drk8AHoiW4J8w2t0bbAb6KpASmjAwMPSAjsl9IscA3ohk8o29FHoxgcBNPPYTT
2Jc+mBG6uE4Bjcp3pq6MzmpqYiY5arCsfWE0meMLwvDh1Axt/mOM0pcsiJwfgTKE2bbjVR52DS//
o92m+XM/Knrp2z3VHV+BXTB/jydgiFtTamzQ5FRbH+1w6wXGpjjomJFSas278TEgxILYbRLt6K3t
/EgnZ6Q643RK9jyM0HM/4a5mvwFV5wa7QkQzdA8JyUd6U2Zx0OPCq/GJyC177/CyjO9ip//gIVVn
toXe7u/vk5snUUclmRY1EhxXCGCnHUbDTWR8hub6pJUdNF5U+8PRj/pehwsKGq73Az1RkClUkmcl
7otpMzhK/aQW2QqP+kaYRo/QJZOes07O43xa/0Ip1EaQKlKrvWMV42qymUL16xh7WBZoSK+GaVSc
2hAIXNqrrh/VDSi7wRbvmjzTTm2H9ML9ubmOWWf1I7AZMMZh4i5/jQewnN2MLklMOhz7o3DsYTZV
GbRNZhVWu680kcQHxO2dH26ba+3LIJTaWrk3bkwKU4HCFZfUbLC+hG4YlF1dUWDxV0Lqpw8pBR1S
jFL6KPwEAQXugsKuxzulRxgsHjYVehRvOuxxvrgeF+vaxcISXN4rBNDEHQ63C/X15b2i2mDHagcE
MKKVFBq9XEJGH5wif49ajHzf6lPwJRk6S9k4UnNWNsj1U3wx+DXOOTPSOA/TUzXiTAbsFrsbRMTj
jd6q+s5K43+3dLgccP5Bf23I1Ay7KrLV4BjmUfrZtrt8mxad9Um6+VoV4Po5noeChzmjZWArLvLw
0RsT5EbK5mTD2/Pr0h32QqYKwhhNfkBldNyDa0j3TRWPawHl/BZcrSk1dBISQgHEEi+/0oO7Wwuy
xWPXZmPgJwiLf+3zegb+jW70URpSoXHRaz0wUK8ffqR6VlebqO/Gn7WCPdn9Y3cd/zARs5EAzCIN
naPFy5XGTjxKHIGOoZfWH/XcpYiIDevKw782in75zRZy01Zmqem5KkT7KY8w9tsU0WCs5fo3t+ys
/T873oHzWYwjUk+WU4xdrQspJ9mU5TCcZAFFs3fRkJN24qyAO2/sI8i11OZhyM3OFouIxjHjdtIj
UzmOY5I9t0NvbrsiQ8aZIL35ODnY8cTQCLnIqODfX7nrYAq347+GXoQ4hihkrbYVBebU7cqHKEhG
c5MXauXskOkI+v394W4kQjTaaK/OvSebHGQxt2HntZpsCqJIt66VTeE08kEPFdinmQJNaqPYY5L7
NeSLdNN24IBJ+E2YxmZbaiub9sYycyvyG1ASBxO75P8jH5vRo++tIy2RAKvg7v9x9l67cSNtuO4V
EWAOpwydFKxg2bJPCEemIlnM4er3Q2+stax2Q435T0fwVFexwhfeQB4EoagkqHbN3kz3mP2ggP/+
AlzYw5D9tgCW0JX20Nl6x3GGnDv8g1MlhfWtV725RNa5sK6BBy99VygYG8V4E5Y938N1jpSsqiBl
pJgNrYrFlbdqlva3Oczc/ftT+qenTBUSb5T/N9ZZsUIHg5LGyYJzHtppUev08X4dbA1R1EylHKnH
R7No50AtjCrwBAado1JrQd0vvzsMhcO4XtsrwIZLsweWikcjpbqtfPX2poDY5m12Qi78DukcYxPx
RX02FDD19Ri+P/vtbJ5dxBQR6OMDCvXgjZ9taGEIzHUKRTlUSWmEiOUVGFyXwxcAyGPQ2bLdF6TC
L+8PemnrApkjs4Y9hOLb2fzKYWkTGB3lSejJcITzuQZ0dVEZ5TwduSW0K7v20iRxBtsqNWS4iGu9
XU8Lh6K1VzGA51Lq5X50a/TLtMJEYbqwm/q7Mur64lMbtq6x3c6+JO1TsjyMLKi8Ql79R78i6S11
HWMzP7qAdeygLkaneRrbbvhco2lm/8duGKws8MX0STdmPKog5wAhG4JkraEWcQLsNvszMP+fhhw8
uvioE8VKh1TY2gP9r0bnUS9qNIKL0b2y2H/UpP7aUn9+BFVXg54KuqzeOShWNZBXGdo1Oeao6+mR
pqNYHiw0eCF55otxIxDQa4O8X/rqoPTTOgUNbd5iNw3L9DWNRebuvKX0KLDoWVWD6uCvfitR+kHx
reSfJjUacP5CgSL9+v7GPP9c2/pRnwZNAaVtg9C+3Shp2teK6uDcac8rBojegk+Z27lhrLX/g7Tr
5r+6ieWj4QoV8u1QZIk92amzHNqi7vzSM9a7eMxdOgBtfmVbnB23Px8E5UbISAbkFbbj26HMdMbI
2C096gClHrTwnG9HdJzu5lyPn+q+/I/q6n/GI7CkvEGrAZD9WTgVG+OaWxTfkUtp9ZvKIsHLxajt
XMD9h//+wXDwABVBnLPBsN9ObXWrNjd6xT3qUyvvmnFFmk5HV/XWm8FZXQk2/ihLnO1spMyAapIy
krpaZ9vDEr0lWxlDQ2/oEYWNUyIeqZkSKQR1yo1ns6u1JljMeHkZU3Oe/MYCQhqYiefFT2Lopo/K
sjq3MwaC2bHCgMJFtFtJfmeJYkMJFl3xk3HZ/20lbehhsWHMgafE5cs8ZZACnCIRP1MqVp+wPc3v
i060P7ocHr6fz6hz+XFGUYLUKE2+v7/MF3bQ3xM/b2Y4pVnYswfhMCmle/LWvvO7KTc/c6cuB8jd
1wqg/wDrOYgIHxBMbrYA5HxnN3aHBGWXtPNywNpU+nM/6vN+5Q74gOCBQ2monIsozpo4lJVqvvBM
Jfe01fbIQno+yCEFFnWRPSZTW9zpi3QAZ/elaV3ZfOfR4LbRuWi54x2AQKBhzjZ6llGcgdZRniZH
Gx+HXmn3MSV5OHet2CryU0jAn/lZr3VAZ1zrsR/ja/I2W8R1tifB05LGEQxCZFHPems44qKCshjO
YbWW4pc1L+3jWqA85eslWr+ho+jdK2pxifRpccprxukXNsZ2zj2CQYvn/FxcVwL0dYvUoolXjJTf
1sbuK9/x8uEzhNnpB+Lz+a//vBXhTG0kFoIVCENnZzDTVYx78DYAbYinSGCZK7ibxjamwDMRQkC4
7Brm4uxRcLb4EG4DqQ1AU+wqzlZYUUFAFMlYnGrVtX8UFmbEPpsBZ2kz67RrQIh/RgOexM5n4SgN
IzB4dll79aSkYuqxkUyM8oSCoX0Pjh2m50zy9v5SXgqLtjBhU37DaOscwjlMtlabzZieCEWM8Way
Zw34ilsan/rKFCLQgVF+4uadX98f958psqBkpg7EGbgpwMveXtq16UK19WiNjUan3A/xmDVBYwzq
N6UQ6u6/jkXhH61rmiSYnYP1fTtW7i08RxRVjopVZYcapd8biUdqlA7run9/qAvYLMaCEKRuexN1
re2o/lW6ofkQu+wkpCHB7x+7wdXvrBqTv0atJpixuetn6mSHIC1zHITwuXLHDG2dDm8GYbmjb1bW
cwmF5P2f9e9q86vA3QPWBjcJ2uXtr4obpI4rJe+PsTujKIgdaaYeCVdbnLyoElzjpv+7qQhAuRO3
IibKMOfVujpNuRDtGoV8L4tfRFnhD6EZ2fOECclO1cskLOv6Guj/37SUHhhiZuQxnFZ4DW/nWBYL
eaKuFUcrSfRf1Zylu341rr2CFz8wwNP/X3ZoK1+fDaNhbV2OZXpUiUUOOShaSF11qIwe31ft1wA1
APRGBtVDygOlOLPrP7fTQINraLUbM6s6iEFd/z98YFhIaKsD00IK/Ow4zeas1IPSA3SoRuvYJA2s
Pi2xSXCs5UokefbYcBVim0OlXGWJHZTAz3Z4Fat5OQu1OzZOs/aRLnPlWw/Z6JttdxCxK1MePS2N
011ijURC/30jYywFpQnqLHHsttH/Ol5t2juzO+vOwVmV8qDiMnq3kRB2ZeZdA6xcOjN/D3V2Ztx0
hPfh1e5hbYUW6qnT7haBKVERy/F/uTVIAej3gumjCHu2qUYYmEVVyR6p4z5WQkuPbc03m0l+VYcJ
w+Kha7uHFdGrBIZ/kTiRWC3pRpZU4iZSHGv4pE5VAdHfk/10RCfJ+/j+ul/a9rpNWuRywgg0zvOH
VdIeExZAYBsXqNcqLfWXdlFpIyazaB+6XlE/rAlOMM+epNO2j71UKugfzMm3Nm+aPsi9ETs/UbVN
GSz9jKrN+z/w4tcCyLa9l/BjjLPTj5xeFWNt2h8Fyi7RoE3mQQh1jozEviaYdukAbCwLUN8o2Pyj
sTdqA0F/IrNjmlTlJyTuTISBMjfQ7RU2HRWroEpqJ5LtZBzfn+R5sPnn7MGPBoXJQwIG42xPWrNN
qWhFFi6lENb59lIOwTCB/ezIrImRkbT/WvZ3q9pGQ/9ir9p4TSno8k+A5Qlqb3PcPff2tZfcTAvF
dA967XpPrd5KLWgcWwHv4TrtV5TyvUea+sOvXLT542zoD1WHIdn7C3Hha29wG/oWuKIRSWxvwV/X
QGVaY1b1GkoCs2pmASoYeYwOcFLPvk0Rur6y7tuy/hVfb8tOOMbzgtbKJgh8tuyi6Rtj6VEbRDk2
LpiuKGvY+iCcH5TO0++TzuzSoDNRDAicYk7FbYUi/zXe3lmcvf0KMGzUWzdqD1zjs0n3ZaxDe4lp
1ZhIaQh/rOJ09tUUoaC9MiL1dhJW58grc7/wlpPkIu9D4WwTRdn+/tdSo4m1moRoZNf5WO0E7iw7
UtLJ7x2UiJu4zUL5v3iab5n1/xkUjOzbQaekBjtFZ/wIZTD/UDLfLFK9don9fqitp/c30x96ztnn
JWrARZ365+b6cvZ4ps7YEsUMNBAs2Je1KnKMslIkBwIHVcvW96wV4QU8DI1P3aw0D928mZ1DB6/d
/Uhe/FsxuuJBcvzNMDO1pDpUU6kugZ5janpIzEmG7//if7Y/zVdozcSZf5hQ5zmnzFV6EApKAuWk
1cd0Vn5kel+8JFIxr4TOF+46e9NtJxXhxWV53n6ItGCuVjYTVEm06AI4lAuor2oJ3Wxp9muGZVZL
mLPrerc5vD/JK0OfXzSZY45DXgBAsAdtX1eGEUmCiyATHhm/NjZc7Q1NQVlG74/7z+JyzDahcVwf
yOkJdt5OuQcSjpljLU5WHLuPNdaHEZ/aiZZ5QeT4/bEu3aYbpYdiEoWrrRz+drARm0PFUOhdWYU7
PNBVOdpke/t5hUrViPmb2ERzUm35KZPiIYfPdeUHXLpT/j5oZ+P3cb4g3YCPQlsDdUt68wHzOrGr
SkgsuTZ5V4a7tLYEp+AIUW8l6ztbW6zxzI74WJwQ+8ERJzOMXe5a8wGTU+XKzr3Q0mFdAXRsBWhH
hQb/dmkn2XhZQxMdj+wBf2JQp76u9LBAYyP28ZfyoqXy4kC4EOMapAE+NoiB7CRoPzRw1AZ9waq4
EuddWm06Hpv9A/0A+7zjreXpXJsIL5zkVI4fs6xsI6qAseovsmlOie19eX97bS/C+cXGJQrm1+X1
INt+uwRypsperaqHg8nQIiGYqzOFEtwIrlURLn3Xvwc620Y6yGqTVmR5MtAkM9EgT2InyGDEYDeH
Kbxx5YhempdLGoVKNhchedbbeTlLarvTWKWnQgoxhZCfDeWuzVBMu5LrXHj4qZVTVaamhl7B+UBa
1Q6F6SIfSN8vFz4BQhXh9/Y7GaXzgwcq9ithiSBGOu1QbSi397/fBQdYchyau6ZFarDJx7ydaDVk
Rb1CPD+MU2L24Tzo5Z3dFtrqx/NcVocaBtqTikCse5PVE9ZsRbds4g6lWjgR8ZA3BfO47Lp4UCc/
A5X51RiqegpS3NvAoTcj9k1NNXggSutStW+QF0voaFtGO0SQISz0v9YemsBS5sPHmhfuo4ucpn7l
qF666bHlIqvAi2m7HN7O0hprRK09nrO0TsveTxrDWXZlgxInE6yWL2qSTC+Z2eo/zM7AqOX9Rf4T
N52fEuqIkH/AR7LW+tvhGyVex64Bvl2N6DvfNqpcX1DrbG6XyoDVDOip8gdaT4bvtV5+6/RF9sMS
UsB2l0aThbZUDXNv1Ip2P89g+GjDJ31zWEU1VJHHC/3ieEvmBX0qq6daBd6805YJ9l6/IEZBo/W2
Icq4Q2AeuybZWMNGhWjxNppsNy/IdN3xppvs+Bb/4bF/iBF2uFH7PK/9YgHTduVsbXfCP6vx18c4
izInzxhcuJYCGVrZnVK90cNxWfIDunJZqAw9KrveUD+8/w0uvoMbqhuTQ6ghCHa8/QZDn9mmHOPp
6CF3PO7UhqsxdUw5+wbOY+kRFn3b7nJPAgOka7aqYc+hf7K81nX+W/9vC7M58vAqaboT8p/Xyqqa
Ah5ScPkJA3rzJTO65T5BHyPA7yC9svUurDX5NG8B+5v38LyqPCaKRkmwFcdYcYYdssPJNwT0Uqww
Oi8k+az8blj6K8CCC6cNv53NW43zvolkvF3qbEFxrGg1HJfHamgCgaP1rb0qdbZrta75Tekmf4CV
RADQV87w+f0PfeGhcOlRUD1jN5NCn521mOqANePvfszTVIhd4RWAR2LV6Yo99Mzk2/8wGh1PnkCq
Vfb5p5TNYEz6oMe0ctXucy1ANH4WYCqe29qJtaf/YbBNqRsohQaKdPvYfyVK87hmPRII7VHqNTbt
pZ2bfL/VXfcCCvo1+sflhaTSaeHNs9mNvB2tKrJ6NW2UtWJbHz+Mdq5/K8q03CVOtT6/P7FLhxMU
5f9dRv3scKKnjdVrXCjHecH3PllKN6oxGPGNGPrzaKCZlnVOGZR2ukRLn6LI3VxFzF948im3sbDU
xzyINmdPPrAFxRWo5p7qpZi+ICRSqeEyW7F25cm9uK5I8uA1BOjIO9+gRmuigy0kcutVZsP6HJtd
nrmfVxG3V3T3LwSDQEO4aABukQDoZ/slHoa6UhKconUpjVNq6ApudosLbXma8+dCSOsa3OAC6hrr
gv835Ln7mNdskSnM4dOwjGXU5XAuR6s7LkbeBlQYbT8vByXITPAgphdPQU3P0J/S8eXKhroQVsFs
2Wi+IBQ38uvbzeuWeTFSoy6Ptput7j4rqvGoiboEECONx5E2fh5Ip03GKDVRFggKoxg+IDhqfl5q
teDFbR3pBXaipofYWBN0PrVsbLksbUS7MYnDOc4Wpi1DJa2aaynTpfuTMgj2tDCwUSk8+/GL3pJA
8syfvDrzwK57WdBy+4RLpfQvXYeaVlKgKy5nWENX1u3Se0EqA2t3U8BHO/vtuhVESaN0eQ4p1cKf
WxvN7iJqVnKG8D4MFJ8WK9EDUShegsJX0VVHl/wVKZBSbz4hsGzlD0uzFqpfz/E07HtpYtQYc1XJ
AEamh9m3B2Dn9f2f/cff9SykoGi1dfmoI2zVq7c/O1uLfktwlmOV6XoaFrDMloemMdX41rZgzX82
1HhF+XzOcDKyNdF4UV2a1UudUimGCrkYT+ieGzrQoRmXNXUplypwm67pdgYGWfmtKvVhX9se+uGa
O2hf+jJvlw9u3ybX7HovfXyEKEAkUBvgRdkO9V+XfOa1xdr3Rnlsk9jaWWNiVNgJmsOp4lWNj2lp
rLddJ9P7QVuuFSYuXRgomPNybtZAwIXejj1hsD5qUs9P9LasnYhdO8ozLY66bNQPzYDM4Pvf7d+r
cKMNUWymb6rSyTy79pvWMVYHCs0RUwA7WA1zeXSVsTqoVWZcgUVfaC8wFikdFF1gV2BZ387NmuIM
bJzlHWvxe1Gzbu8V04yskLagSGZ9SgQ8NNvhcpoQomYnF0swKEm7q0bb9YfJTe608prCC1BWRn27
ccn+8PxAvol7ilrC21+VkGJi/mfhpiPH7rshXfdeXaY24FvnwWRbkEtBlvhqY2jE/xnaUok7+DRI
6rDLi09r49wRS8Oj6xXjTgxVht6ma4MWQjYFX7AsqpwGKYVa3xwfiWwVb4Wf2pMFeK3cNW6n+QD2
PmgA49Xa/D0NfetrNkQn3AvcMClb9xYFlBp2ke5FqpHhEWL/Vjo7/TIK51WZ80d7cKrQTdWfhb1O
kagr3bcQNjhKo15DpYpD3a5/McciWpz6t9D6Z33VPomK0LM21ofOTDRaet30rPTjD3uMoemk3anr
UNNSEvdXYVq/tLHtQQKJH+aw7DOEbAM0gYxwimHhahZqXLpeDXj2GSg8U+qJqd3ty3jlim70PvSq
bAyXGNNNu1e/5XhqhIiq/JhnfXiUWXmvjyWmxmX6vOCW5GdOstygi9/cDKBwT1jV/yR4NIKqy3fu
6MXP4IHA2jj9T2eLwcaOdZGKbfuqmF4Jigs/m5WbTqF6nttaGtJGmcLFKabbuU9+T+Ax9mk9Uus1
vVenH6rcF61m7ItGeJi7pPbXfrC7MFFEuVcXQR6tdk9qmntwhswu7IDbQLgyhxuvFaUv9AxyLNYe
SkMDBC5Yh6hEdbdW8a9alHfk6J/ySjwaVkYnp0peTEt+H2bQZLMrX1RNmSNhc9GNlZEH61p7dByq
Ow0rDRxf3W4K1bVJwzhJbke9VkLHUQwfTlIVUeBW6LE5bmjb8890c4RdXGPx1T+yzzr5DJSKbF/X
8qVJHDYEcbqPf8C3QRnxR8Em1YonxCoNu/X7wvuIIgNhnls+Ep6RhCJb5k/zhHWoa0zJ61xjitxr
vRPwvjShly/fV8T5o2HR4kCb9A9jLVAsrxIfw9X2mGex6Wd5ggKbatK7NIwlSKau+FRP82e1KHT0
qbrUCuxCH4K8q3XcbE2Ft37Idpns77pp1YK2iFffcDf+0VIawbx0MrStefDLNL31jDaOvJgt7U3T
F7sopQ9m8LPVuIg+On3pu533U7Hc8sETxrMmta/qommBktgpDVXri6XGL5aGSPratikUP/NuTSfF
nxS3DxNa/sOAZi8OkU2gqwD7Gmd80eAIQyjMftbJ+qvuhBappHXPQ9pi3rGubaAuTRFBX/uUUdnl
O5Yvnjo8m3auBG6m3jdjJcKVXwQx9DTaJo0VpUCWJ2l8EcuPZS6/lzL/vfRKvJ9KL2oWW90JWT03
Ur+ZcwfX2z6ddnWhy6OOsNfs9yjAUdqcb8qEq6dAAO1bag76yUTEOTLQXKSpgVz8orgm9VHck/o4
+0TU8NXhek2y+Lm3DeHHYlT3i73KvUnHlcjKpN+UjXNQJ8rdLJENSXX74zg46U06Nq+rZ4kPjeYc
Sk0R94ub7tM8/zj0MOaWWrvNRuUpGZUP2iZJZ7S4L2Yep8SqvsweJOqVgOWr2xrZTTMnto+6tzyt
TqqGhj2noWjWZTc5y88Gzpc+Ok89th4+/fQbXg0ZCqNUo0IYJzks5ETt9G20mUwqXkUhHGin/UdU
+J6aydBCtV4x1SyGT2IWyNa7qa7v20W6vlquN1PC/3Z11BeXOMiY6hTXHfvFidX0ZG13S+w0Smh4
qRugjpjt9CxNeKHsY2Y0XZDbvAaDhBdOLQNLpiprfNlm9aGJu0dq3691OTdRMokvjjXdgcj6kE3J
zeqiR0gFVQ/77WxlnZqfqEQ1O5UfuWsS71cJkDY0iuzFk+0HvvnXuMzurNV4kHVzU6CkG47dXBCB
eneNuVR7mTp9WFTNK7J0o+/Zylc8q8VTZk0v+OoYPsiM8QaJ88TPB1fx2U6Z7zbJy0R1L0C7856d
xiF39ROijtKvYNT4IxiEgDR7z9XT7Lpy/QIbjmOzlMdSMU9aW1VRyQuFloqi0qChnWAI/Tt+BG4Q
Z+0YobTxrZS2uLEKvQ6KRv0wS6X4VLV1HrnFuh/BxzxPNvo3VnmYB86JLGKo2eayN7TubqoWCL2d
bZ1oDo6KDwQ2jdRYfLF4IYLGHr9ogoi7TuNj4g2535SFvIWJk/oekgSB2SYTTI4mEXvL4lhiXPSp
qPUvtbbi42MkLzaQ4Q+ixyizdp09cjg/cw0TRG11vnhG6uxL0dwjaXxLcS/xCyejVKUk8V2v5y9W
LofjMs5GmBR5dvRoHN01ffu9ojp4jCuPn6AuT3JZqCRBs/VJp6tbXRU7iYecP8nso7Hkra/2+EpO
aNJYbXw31c2tOseIg+OxZ/Nrfa1pb+fGVSIEAYxQH5vqSZhT8tCPDb5KMv8IwqLxLVtxo/fjwAud
FIrQvI5/jNbgdp2FQQNWjZTh3figQ27OwrFQ9F8lhifCJ7OFl5LKeh4xsjCH+3RMUwxq6dZ9UA2U
sG4Hojr7kANcSGH3V+50hQH1b0rEb6OiZHCHo4x67kMIAgUAdu1tVsyTjJJ4kh9wCaWq7Vo0YB1O
VjHO10poFyoi26hgfwFi2PQHzlZE75QtP1aLI2av2XxwbbeqT7o6CLRHq9hzwrkU7msP8BdXnq1x
8mRLJ3VeILh411yvL7Sv3yzBOfp3JlfgMjTi46BzzOAt1/nrAj4lQNIGrF8prQBdR2dfELfsTQWk
uGXP5m6lO01HoSuJn+c2lCpCgpmG41apLeOVRtSlVIJ2NfBmsib4TGcZoMX170y41R6GeapCq67s
k5iNZudM9Ry8v1svbQiSTLAxmAZButn+/leGNjpZA2Eug+dTlYoaWPrqJkFBeQB0FBpBrl9Mdiei
OVHMayC8fxM0m/IK2SFOWhSRz1FcdVcjzev8oRjN9Q2Ml1F+UBpLNIc5Q4AymgmE1/D96V4aEwot
XkAmqQoUrrfTHZRK8VzhOUfF7pdhN7uD/r2ekvWuR45eRbYEbsSVFb6UFYG7oXKF7gy18rMV9hJl
wasZCaMGygLRdmdiK5PaOvKidfokNJvQCXzUNw5tc6VmdvHgAXMEfEgZi6752UbSZpCN+qIg8hnn
eZh2I9g4L1V5so2qPOaOVwSzJZQPK0KIH9Z+Bh4ltGtAnEu7mU9MBdukgkXO+nbNuwFVvrhaYoRg
IOHfYiBXeLupTQllM7UhPP/vnxgEBo1O5AC29tDb4fJJVde+XUDgIFZ2x1UqDqusvKCa5BoKaXf7
98e7MD1Yh/QHgJnRmDj3qZhmipJqih+o1qOXZc2GOEqxFmBJyVj/+1Bsg03TE44nftJvp5bZchhE
S2VZ2gkEF7erwp4vh1pIlV/zgrtwMSDTD7ZyOy64lp2dlBFXzBGrReXQeE4TedUEu0a6hRWYS99F
htaLfTWk/x0+xUWkqrAGthWlxXg2Q7OtxzSrFHxy6zTKVSdGjXnRomJx2kMKDiDKc/MadPVPRe2v
wgVMBQeZhA3Dgk8uNkNnx2SyhOh6UsZjm7oiUjznXub0K722OWbdw6AUQaVXB9MoXmGjhO2o7hQh
7obSORZ2H4xYTgdprf0olSKiQXOQ6XxQajNoZvGimO2pN9UwsbtHe56uyQNdKA1vdr5oHm2auuAW
3q5XkjVVHNt1zMtayTtX5M2pwMzuzmyRR/RwVfSHYpCf9bVHlELtteP7G/Ly8DTa6eFAlrPOzto6
ZXG8ejI+9DKxv8WFZVDPGeGT633qHN1xaY8JemKEl3oT37TY312DBP17oXO7mdu1YmxBzTnrSU1M
dfCUgiRqmpCa6tdnE76jH3tZHs2NYVxBOFwcDp0PFMTogf/TDXS7EkYVQnynVBIz+K0xQbp0EYL8
NWbZ8OTmY3flDv/3etlksuE84kBDNfN8idVxmYAZKjCqgZEPOG0i1OOl6MMFuqIU16Q0/pkfULnt
IuOiJnCltvh2P+WxUs1t4rjHdbD16lRjcvQ8qxo5LNQXiVS5Ka/0j/8ZkecJJRlvU+cFunHeX023
6lIvzOLY5MaIK5rjTo9dAQ4/IGQQLhaoxXjNhIA7c5vIX0d+a1sDiNkAuejvE2idXW8ooqgT+bd9
wHStARs69z4CU4faGEI0u2/wHrqXKgkS+H3MEGbrJlnrj6UzhMRlANywne2WnarkQe19EblNwbGy
fApCJyOexvtZUvwwbBqaqvWSoACjFa9ozPmZlR5MWh4jVXo/UetXx6QOsWJ7Eg+/JWYFQYtP5TEv
1SeW4D6rx6jvfmKpcTQ67bEzqqOU5e1ciKA26PjjlmC16lfLrFJwKYiPYKMz+WvLIVBLGbLkVlSK
4kYCfPZRx/k+qHUWzWr70UxElHTWIzSTfVmK3wpmA7wicI8TgbVWmy63aeHhCFM9EkyVvtT6uwVr
OZDop7ksb62siiqB4qxUb726e11751Ek1s7U252gdISmvZP6FqrPfqU3ZpDEFAcd3uGbxKIgu4ji
SVETI1p1Lapmx6/K+pmi3eNiFF870ue+ro+jtUaGVR77fAkr65Wr+YADTEPZl/ZLbH5O5vmOptZj
Fg8PlbXlyGk0uSq1ml775HQwt7N4urfdLhjb/AUa5hdjbaNCH8PeKw9ipjwBbaOnvGZGHIujomZh
vqTGwUrNz1y2GNPUhuJjRhDR4qzRMkpPXqfsJkO9H4qiwQZmlGDFxicALXBYhfM0qkjIt0jD7KrK
czEWdii1ZI+aqiwotqVrIPBHs9nSp8bENXxc1h3eYf2+dpKYHzN96ub0dVCsGzUlLqIpQoFqtGtQ
YfTl1tqcHoq2/6q52atZzw9CaM9LO91X9Rofl1xZfAE33881bHntNoqnVI+wxDrUg3HIVyXqCtFR
ZanY0DI56VWa+GpldzsZU2A3dCypcYEPMh1glibL32s6Yu7q6p+wAXxVFfs2E/WhdFsZFJb6ex3p
4enTFyy6XnoaorgsPq59QlkzoZA6ntzWQybfrgPRiMYH3xeMKb7vGM5HVbHYEQ35nb20L8JInmbK
lWEWd7DdM/oSCrVeHx+sZV92i+XT1bo3Cuqg+P9RN5yFFgi7/WxN3W6a6z0I9vFpAvO8q6sJWMhS
/piw8GYU9OpiT902GCijyc33baPqASXU+xYAMiWX09raqIu567fEKVEfyWFbWMW4hmqiR54xc+st
CXW9PpmoLFILXSsl6GIFgxsKxBsww0+5K2cvHQPgZI/pmnpR6WgN/6RXMIGkZISD8yuSyEWgDkNz
a1hbRLXG2Mx6vXoTK619r626gyj/qofuQKCAIMxuIYY9gCHOQwCQsZ/USerLhcIVfWKxw6RaHjwV
fv3Stn3QOst3tR4hyA1sfu7PB63MXmtT+5C6/cnSypCsJPULnf+Ai1QuMAg0Eqpn0GNoB3yy8rWB
q7N0oKm46CvFecT/avYnVJSjeXaLX6qbvIDwysIZ6fMNrvhsKk7oTvYx5xebzfxbZOmjSwdZj4E9
m5XxQ+r60WysyZ/waY9wAv+R5KI/EqXoEUhiegkGl7tnZx/NTQazmbJ0X0j1YchxF3YmxOc02a33
gKdyysHlbqi1x7LOj0TFvxu9vre9HOaqVv5sVyOsy/RxrYfbpNBu0MLAejazzEBVsGTI1/FmGUVA
UyECqlsFRdEr/lJk9HHz23qp70i+aJ839uBjAXaf2UL1BVAmf+xdJDtVVq7q5IE7+EclC2ymh/xz
ZzmvtURerzM+enOuoiKaBKOtHxK3RpuXun7J4L7OS5BqOJxLwAKBkbgr/Ti1AVhK7wt+YWAKZ4is
onbvbEsesPYMaIxEeYdXR7yp9HvTjjjqRpTpD9EvVJKso9GMRTi05s/eGfeTOu2nJRtgUcR66LlD
ekRtC/yhUn/v4pxHI94LaAGdm0u/awsUWJL8sUkBK3vxXbXMoYxnmDfNg1s133PdPXTr+GAYMK47
OXwz7WU3whwL63j8jtLCRy8fn9t4bU6d66RYhNiUWZXu4+y2yb5wKX0aJheR6VQsdXojC+VRxNnR
stevGmJwoWNxqfVrfLPCc3IaearypDtVjvm52lplC9IVwerF0CZi0HpaRQW1UlP9YErrIcNsL2+K
2yzxPpcuCoFcpORIR6xMSj+tsm/GCHrW05qHNFsio62f6eEceA4Ora0/gFP5bCnKg9kv9xzKVwR8
v4yO9pFmDLJkLklp1t4la/XU15r0HUvshJXdTFJ/ULvx8zB0Ua90aSRkX3O50TSRs+Evq22G9ajv
9P+PsvNYjhvZtugXIQI2AUwBlGfRiX6CoCQq4T0S5uvfqh49UQoxbkdPFM1WsaoSmSfP2Xttc9px
x/UY2dRiYzKQ3c5udZ+W/bYr3J+JTUyt48g9sal9UE/L/dz783ZU087L25PwBvgenUeFZXuh0Rnf
10V/Gm3zGpVty/i+ggXhiRc9tx8wMXSRMnjM1xG+KmnufWA3NpsD0YjEeRDxAbfHCmnZp2ExpMmL
U01WgEkYqL+CuVDnbh3UJdgjHGcuUzZ/DFf6uddZM5cmxZbFAM5yTRU6MnXAqC3wNvNYbkEFqC09
ouTVJE47cDIvPiZzRcPSsregFoxAd1YVYMR7MNyk2XkKlkM3Ufp7leVtbbrDQaUqIm9N7ye+tikg
6Y8MT5Vsdafpo1Wk+2yKncDpm/lUtP0ARK9ZKtq8Gj51c2ZO2nhjCLPh1qgGbyvK5gkPr2QmZj/A
in4yO2kFXI+HoPVZLFZXPqfufGP2zV1BoRyxHG+yPh8p2nMRxlZvBkaKjgJInBfMLdV8o6H9IJDb
joQ9GOeu4I+tTE6Drl1Zjf4MiYBJiGlc1dPoRFYh1qia+DmRH3LXvm5b59Yws5fWW88oBE9Kg3oo
h2upN9ea1G5E09xyjo1Bb5gPI+m5USLUprft72Jxt2zlO8H4KcA0yQ6kGIv2Y3UDQXhrJtwblVMk
O9KDtq7W7OKxa6Ou6J9EGf+kujE2jNreW6u+d7LuyvWy55GRkqK76y31q4hNnEHGBxyOY54WH51P
GaT1fVBIsRdluWuk3IrCO+eV04ewv8lJ77pX9qMPq2U2YPnLU2GzojxjVMgchyMTXiQOhvG08ktV
yVwETAqpPGN+yHLmhM17epN2+31JUr7S1dvmSbYjp/1j1BjXmUY2k48aY7hFCOexoeSed2/O/ik2
1EdFs2GTT4l+bYqpDGN7fE28kUWgJ+VmTOazHMn5bJfkhdGYwS3d3rZJ47D5iJyxtuAw8k3YnON+
oVhWEydZMaM7AZUUrIZVbhZc+gERz8MBeP374qc/23a6Hyqk4FYnRVSlxqMafSe6LNjAm3lq+0Xa
IYaHK8sANGpVvYLHKpzntl7ziJLyNR4B8RtWczUlPTNq+54O1HWrEYJbNO6b7uI8pD2u72UxHZq1
zTZNmamotGi8WgtKbjMO0sU9GLZzUSvdu4ze0G3FFz1Ztif64JD5E0u3XYZw0HxawUs8bdiKqp0s
wKY6WvyDER4fUrx4ENrzJ6CqtwLfNRs5CMz+up+NX0TeuIF/ccgKtoBz4ho/W6TW+yYd26AEibFt
FosAqLWvgsI1DmteQ7CUE58tXtbA7OMpmnq55ZtQgWiLJ8etFENlxSAJDW6A1AcVgY1wI7e0606k
b7XjPQ/S+abJiwjfGXcuAukFWnE0xJ1xaK3lOQakfG1JWUdet1IX+PW5TfghwmwvVdFDhT83YKbE
HqoN9w6VTjB09XNtOEkYKzFuEfyXIQeZuhFMukIhCmM3WOaHNbABW3Ytdlpq36wQGyMKUuNskn4d
DBaJb25dBkDud3x6JOtNWhaUNXEkRTK+ANtdNvUFP5+K6RHiMrI18pjDheKnz/VfotLuusX3Q6kY
eibWsM9nBACgPJeglsN+ovcjCvXRYvJlBOXpW8D2mJRLcW5L+J8Mgg7dgNbA1aDQaGNWEUyTvFh2
eiehZUSFo62BjshjU+uVceg14fJ1cxWo0yl5SXOz6OD39t61hat10y+Zu5mpUK+ceYKjx+Ujfi5a
YdzSaMME1ifyuMye3NMJy4/xYLdvVjPp5pXG6eOHxKAxup+FGY0gCkBGmR9r7v5MbSffpmhHdwPJ
DtdozbVnqTVmtE6jfmfAnn2p7G7aYQA0dyCq1k3mXdbxYLo7orzmzZgt6hKdJVHtlIZxnqc55UJl
eKoKJ64XN53v4JwgbI658jh7UTKM02symG0bZi3ypXXWLCfI0mI4N0AS9nqj1J0SvVXfzGKmIC9M
U90ayuxvdKeWu9GQHw5/R5gXw/pYVm56g/Iv+eY4fRFKbuFvVqZxF6RrpYKCi3dYxG0eEgmfkUcr
pr3pDcO21uL0Nh2T+mlOnWq3kLi9I2+cib4txX2XSndrVYsXFRKqn+3FOugcQxyJUDciBqf+NvGn
fpPbw4OzyJw6npwnZcr0CAUi+WWZQ3EtylE9GJUcLhyLOaea19qbEnzPpiM95EQyE4mjlqXNZ7TT
TphmFIpq8F9wXGabngT7Y6PX5oaq1r+OU8dn8FrHDwQmN1srEV0ajKuGEY/Mw73Z6vHG1CXpcrjp
90upGWGP+ejAKSo566WzwSDkbLoB42CeLONm7NkzNdfARLr47zY32IO7+IQnVh3qNpUrMGNNG9B5
rvdchEVYeSo79onncM9brfu1b5ug6OsCHcPQbp20VDz3loh6xmmXbDVvpzd2umMLt54WH13iSCV9
2zPFP1TS8jbpjMK1wNEd2Wx2R6M1m6irCzfivlY/J1DnqHUE+rpKq+8SeKxtsAo6ECaj3oPG/PPW
dRnNi1YNpxEf6nao9fRqnKV98Kemv7xVcbsandeGA/aVcK5oMazDaHcB5TL3nWxsX9c0sbe45bJz
6qliF7c22WmrwUbORgES2puTTW6pPOxRugFV6ivKq6waj3NF8VLRk3n1Y6T7DpbXg5ZZ2tbttf5p
Yijzlg7tmgZM5+dNmYzlNp+M5TS2BCJjJzji6YicWTNIRybkdG7jO7azyC/taNXWq1VbvmVDeZh8
EjhEPt1QHnz3zPaxzsUzulHq+eKaV34W0/oLe8wdyMWV0b/3pK3tr0LzTky/vW0GpCcAzfGsZeYj
rlWG4uV0z1DyqfL8IbR6FFaT2MLWueNigXqdBz29aGmByQY9D1SkEzkuFPtvam2dOPtwPO0BFtzT
mmXoG5pbKdKz1Y8/Onw7U9HeEvUUMWFOttnAHWvo6wrVb2NtiJl8NFdtNxfl0dPM27wvtwIpVyDR
7sRZIyLsZFuXUjQEmPxGYlekT6qIysa44i5zo2T1WhjJdZu3BzFpNymPlj4gmhn56wOpErYgVqs2
twga5tO82nvgtTtzYNLVrq4ZpcJ71FazDbraONBOPy6ifBBDvZEpN3z1Hws2PmGoGihl0j3alQ9X
5yoiHOLM+MWZsaEIWp33zquul9WP1lTzUI1UbahP80rB2fvUmXmtGPtnQ/JOHqhq6OeAyCRbhlvz
6D/5uX6WHR3B2GYMi7qrKF1a+P50b8/5eliBhehWuW/T/qOW446AxatucowN1SLtmmk6Gov7AGjl
yQWAFl8w55oEhO24hKxOV66sN2nfvxvKKMMxpfSvFtYrAsgPutcnq56i1OAygZaipOegERCYG/c1
8TpM4x87b/jpl9ZhHOdzN3IZWO3bhMtg4Cq0Z7bBe6y8wuOTcS83mPSHqIf6pNctqky7esCQsZAd
OuL1sJsqIMloDSvbzfeEV72lkmuJmjMy5Ffm6y2XW22LzH7bNAShzbTX3WUww6nWzgxBxgAm0CZp
3WNn2Uds/HvO4OcSI16IbiAYpYzyzgzFyN3ClkTJmMAROUtoRsZlGUrfVZtclfuSRPEkn6OhLM7W
0B5N2eBB0fRgjo1Tw5NBsQ4WbuZWMK/+S9nOm0qftp6VPneT/iC75NUl0zAo13I3Of0mgZIUaBbx
Hjno+66p63BMKmQ3fn83lGYE0JcrHRfaIa2utFmQ+UHaKtrEjT86dytVwVi3m5EDpC/bzWDLFHFe
Cvtjtdh0TPVC7+sGJ+MGvgAyTO74pF798Jz8W+z3D64m9nXvbcRkPJvu+FOf9eOoEU89Vder4XB5
k/feXGxVxU6ZAO3i952+ka4JdWJB1ZRoJ1d5VZQro9r2wqazjDMAhu4bjPlbTa4nPbOv6tTcqLG4
RX5+7hv9UWMryQrjbo7ncJm8s5PU762e7byyXTaDsxhsWZNNmCyUVO1yJkmvfL50Sxa/2xsIt0Ot
1MLRb350ZI1aqXmzxO53I+42XYp+2TfWs0eFvyscHqmm8BEHKv+mKas3IiZY43O5hl7W3RIKcYHd
q5YGTn41dDzspGXdafr6Qs/tPDTayObeqmtQ1XegsauN6hTpnvr009ZQOxAddmumeRd5bpns+4mL
GS3cI4TrDTHs34vEfsHjMkb2OJXE4eZ9KCu3iZAtiesWzvk+X+RNPfnPnq+9U7Zu5lJ77jztuSA/
ffTx+4iUgn2gnUjU6Rl9L5GrhvNxoRXQWLerSBTdW5N0h8nKZLh2lX9K/hNjWIVNV3jxw1xz2Q6t
UVCSGhUruEcz5nV8erm1rSU6WiXae93mjRZstlZzihMReJr+K6dhjKDavYI88qua6q1U/aOu69vG
VzvHn06JnnCvH961gX0yqW+LtO8CbyCcnc7dhr7/TaphVGrW9Cp1E8TcoxvqVbxVqTwWtvHLLC3u
SMt6bIr0Bt7GXsTxj7jJ+6he1tvUS8/K0I5OG29xjmO44lpVkjBOcfruyxVBM5V37gfaiqRZ0ekm
aqnR5ud8KE++v7Al1xvQKaeq1QbSGpobAxM62V/hVKBhBhad+HZkNuZeH+N9l/obOCz8sHUyY64h
Uz1snNW4Ty5nlqRvY2sH1TiHck2OyIC3jjVs8IL/dJK+DtpqoYFf7sahima63GN3PcjxNiuNK1Oq
j6RaPhK9jkoCsqLJkNtGH/cVVAUEQjFJaL7/RmDTxquKH4kzTbvVdI6jmWSRXB1Mxxy2Ra0FDCz2
wyRuYIg6dInFA+5hrobxekXK1XmZtZ3L79y5PZu6k76gmuYyrjMRkYn61XvNrrfyU8ndL+MyMtT5
KbWbMRDjZEblWtAQ7w2ofuVZq9HR2U19lSOtNtqJWoz4kC0jWrkvEDlzYRr7g5q9K1GskTS8ZgM8
4gaa636N2SUy23zGLBSsOtVJA7y/GNtvk5udjSV+ouW+5bb6XWbdEdWvz75bfNh9ep1zmeKcjujC
bHwNDSuxIny1dGMyGQHiogEdP8UonV1pM56yA6OcvyvzIvpuNGoNlPGFtcts68ZO4xvd7a58pzqL
WRj36CmDKh+ivn+e1vbKTq3QUPredb7pnfao5wJR+XJczHxjc19aa4ZW0MU3qnafqxZQ8lxkN32R
sGaYBfhW5Odqn1H7+e24WXEPz9jWSYR8GQV9SX26b2Ibt7GLO7k9GK47B0q3X2xYNsyqCAuVjzGb
li7ah37R71Oy4IM2kTsStdiFiOEwlz2q9kOVzfectvdxsbw6fnygi7hVMxf+NEOr2ezmRKC8Yk7o
GjsD5sCccyNUxReqv7/NkGE7IC80CcgAt/f7VLejNz5UPachO3Ma2rGAJawJBkKIv/9nNQzmfUDA
qB8v2NzPZDWtd2JmT1LbG8NE3yA2Y+c1rUy6J3I1Gvt/1vpA47gIm1CRIT/4LH8YJWnyIzfUA7bc
6RSvc0GxquP/d1Cfizn9wiD7nxDk89QYsdzF8OyaeEk/2Uibsje9stKLw2qYYx/yQ1p6dPSR41f2
43vc98g94mquxvu2XD0EjOtKOOWsJn9b9o394DTtygOddRNdGtFzEpRr1rjbf8sy/vJ9c5H34Ajb
4pJN9UknpJXAETK62Ac5XEAWba+7157oh2XnEmO7bP79an8K3AAX4slEO/NfBsonzUCBPKAcnCY/
ljiGnV0lYra3cc0+BtNrbaa+BTWQXiIlN4q5+wpxdxnUf/pKLgw/cAiXIC7ns36gT+JF93nMDhQF
Opodtx6XwOp1Crx/v82/mK54dLARQqABpWp+VmLEkoenc9vkOCGNICEJH8rMkj75XumERNA4oZVV
D31Xjvs0z/PAvtwPPKZ2QTFc/ojkNK4656tIkr982T6gdBxniCd4ED4pGea4G+OhdtIjURJ2Tb4z
PgiG0VPx7BaN8RWS5i+KH16Npv5FsoHu59PSsma3H5tylgfDqXIURpYVLnA/Nima+7OmTSA5U5tk
MrftEVQM4ovcjL+Iqx2EMOjtiCO7iBo/LbZOm9zOIBr5iLUVgK8tmqt5RrAORurNUpjHpsVyd5nu
PBmDmkE+rCKI63yKZlviOPAm7+nfy+Iv6w/n84USfoE8/gE0ngeqmmEmmyyp42mObGMEum7bhWq/
MP399YUsxCpI1Nj0PgOeausS0F2MBaaUqRH0hVPz54C77Qv7+t9fhg0c3Z+DsOrTWaE6vxnteOgO
yp0klYmZii7KHGag//veDfIVDTGIdajVnxMbptZQfYUI5NhXjX0uSgpX6TcpLdRyfPfM4e7f39Of
Cxf+HjvURSum8+R9ekxi6RS5rpfmPss4b6WwarqwXG1EvV3KmELATAkFCZalTmmrmOZaXOkG7t8v
Nkv7skB/368EAAtOYd77hXvwSTLHuYu+iJ3/mKFuzwNq9UangExxJjnyciqAtrmxDGLIg6wqh1cs
yuNzHPfUCy7oF5qzc/os81U6QZJqjCFVndpY+jQtpVgZFanM8TR4WIDz+d5g37zNGH8B4ym9mUYi
4WhDoNG+CSYT6UCSvqF87O+Mehn0gDFI8Ypqas03LQvh2jZQns8NfUqsGrI8ZZh2M9rw/BPBbBSn
dGh6eIIzDtWQR3G4Utgc9//+4v4iRKWaYIe/6F5B+n36wEYPgmhhxvJokZF3relxea70eInKke60
jdI3SnFxfFHG/KlKo1RCAwdKCEUv2I/fKyZ4gomW4lg5+FZBmhzwlPm/Klerdi3j1yIoxUTP8N/v
9LMOFVGaMKklQcchgQDY+En9qgiW6uoGLlRtO3jHeBLcNWDo7JUMYOJhvZJLu6AJMVv1VpVjkgLm
MuIzhiJsCS7FnRO2tqh+4XOqzosaeXIZfdRtVCcGT1Zf9DKQY2ZvEcbZdZRnpriGrmu/wxxmTme6
pf+LM5ZRnJt5X9Sgf9Oi8z0i+KcRQy36X4La/3MaJKwdjG5JeoylWYQgqcr9giMncEZMr5qHObMS
WJQXPDFB3Y55ZCzpV+T3P89KnlzAsYJ9msyKz+ikyanitgWftDdaq9+NvT7u2hKpFKY1+4sv8899
lJdi+cBYBRcOMPz3FZTYyOB6RSCNK2qX7l/q583WHJ2q/GKp/u09UY84qG8Jb8TU8/sLFamWJ4Na
4/0Eq8oKYtzwWlghL7qt03z8+e8l+ue7clFMQfWk4Lgwti7Pzf/7EmvGOLMk2PGgudpyl0Cuwarr
Ewr/hWnic24EjwIvdGGse6jQKWs+vSsi+9akm+vlMM2zeipE6cZRqvWNjHrHWks6+rkxRmnKQJ+y
kmeU4aOk6eDXLowBtZbayS6q8ZrBj/NaOI35lJSpdkp6DxOlDjEDodsS00YCFA8VRXBNRlsOlOwn
Ew3Spy5J8ybUhIxLarrYy/dKYJzbVGY3WhurWeIh8AtUFmgrKu8rvtPlzf1+Rvz+5j+tncYp54VS
qjoYuvR3ucDY6mfWoyUz5CWp+67NDHv+/cX+9SVJdUR5fyGmup8+796PiajgxnrsBVdEt7PrI13G
LkiT+Ts6hD4kWrT4oqL5c5Pl/CPOjmKDegY29u+LycM40SzpVGAFs5xrMs1rfOWuRhHVjM6rSCV5
jv9+l5cP7vcP9vKKFMr2JdWWf39/xXFYlOZwbhy72UBxNGurju6ycRxj19tseZbJJx8QLpq/TqZI
vkIk/Cef/uP14TjiPLrgXMSn168dgidEDB02XYUZtqlMwgk3NqZafWMtHDSu05S7QTmoHo0Ke/iK
dGKRdfXFt/1nMYTXhnL18nTRDvhM0mohMvh9BrQrz1fNOabCWCPC9rBk5nriGNtYx5DJDGidlx3D
3kVtAaa4v/7XL8NnG+F+Cm7hgjL7dJkGhJqSBlEWR507/LnxBvOurtfsSTcL51vhT8uvYWpUFxDl
OX+x8v7cM3n/bCs2IYYGrMtPq52U31yDJ1ccoOT427j0C5NztlzvWADu+7/f5t9WOaknCBNxnIFA
//QwmyTVaEgiALN69mpwI8lRllkC2W4zogVNUKn++wX/9uYu2ycvRguNiun3RW4XDFIxQ9DhZNJx
NkUR72aFIds126/unn/uGoQkI4WmPPNYTJ8BpVNKy3zsquKYE4KJb9BXso3W/NKCbzTNxW025/Jm
xX0yRP9+k3+5CPLVUdCTmgATSdifykLE5n5ijWt1EGNVWJsEXRFqZ7i6V3Ejxz0JsGmxm3UHKcvS
9hn4VJEa9R6dO5L7XK5+tTUtreiiGgH2V30pi7rtz62G3w+PwWVv4xy8/Pf/d1J2dND7OnHFgV0V
9OEyIeWPRz/s1s7fVnjpT6svIVnMF9d0p9knJvHAC2sioMQYDnZs7L1SWk9VozDCWqjRs4IxY4wg
7IeivUgLEvH5wuDENMZNPXNOueZCw0HzQuZt5UYhzWkSzbmuqfw3HVpG4nChcQ+ai7bVPngNKtyq
JcXtMsRa0coHZAyHZK9dLyb+6qVS3/OpOs02ZViT5V7g6B5KWbKawsVeHzpDnCwtDTVzulmYYETc
g29qXUa6Vi9PvbfsNWveQ+vKA6n1jNx6IFRNXN2WWnMJ1oAL0n9gNr/xGszObkoD20QJP9CvXqTk
1WLEbrhwfuRNmTuBn7JPB7Mo0XPjE95DL7f3/DLiV1n06BWbnCi3oG9rI0gszcbNLCQDzVXXAazV
fNy+W7wM+Pfv9LErg9nM5U+sNXm2qZmRbIxuFDLyla4dkrzlu3Iqd+t2U703ErfkXVoJPrue8+p+
Sduu39DJFRcgB6pXP51JKB3j/MS0ut9wWVmjrOex69GYhRad5h01vxUxax5JyK6KUGl69QK2wXxK
49kKY62+CEGa/HEa4jdLw4wMjwsylRjvUR3QyIGHaU7px7Raz23D6JV+ufutBXH0xFgZtlxSEfPb
WWhCaznFCN6GZmus87SxCv0ItWJH+Q0IA4XtsZVjcpraBEgEepaoInP8pz7CTe4Auh7SqioYjxTV
zje06iYD1sAvNgIWiQE8Msq29V1jLNXVQNrhVV21r2U7Vg9oP+qjp/PITaKdUKPE6UmsnXFMpulk
NtrHcuFbKMAe2Odyd5vlLegfwOAiwpaJaEWCim0ykwZOJVYlWdD1fHH1f5hQj6Ps4usPIKfnRw0f
0S6xq18JpMjNrCkvaBBzhUus6wlkG9e7YRJlPmiz3aOXVMC2tTx91aea15vsH1gGuLxeWhsxUMsX
leCswBGVIGPIJKJEQ50Rynq3jfRAnEJzQ/nAAHduGMOpFaefclzeYD/UZ1h+b6ZeLoyFx7xiwXYQ
KoxKIXBPlgeBAOipFyS6jJb7LOmrHBbs/ThE+/4+nvz2agCccbAKw9uJxsEQY6kWZErSRW7N1Icz
Q4SFya/XpLrznNl59j45Lkonn0MRoqq1TRrffZW2ULtVmgkazkRbyK8iDBwp1WhO1Z5Fn1eRWr0l
C/R61E+0E/RTIVTPfZ0aM0T5wmOMIlgGjqytR2fNmKG5FUrbmb0ou4BreL6a21RX5gvsV3NfoLb8
aAxiTVDDdXooTMLMQLznEeakwt2UPHL4nLt0fZSmHiPiZgHeN1Y6Bfjq17PRifXG1UZ3tzRy+hav
sgppYSZ3gy/TXdLrhJWpQTvE68AElnY8E5JG+07Na7/rSawxv0ns6Q6AxLxVtAy+e6tfPqo+WTed
aWXIt8A8yBxfiTRxcJmxWsOS/vyPWOCscdToXfWjMTPUm2a2ymx50QwG0RBFpnCEMBrYve/uUnsq
brKGYN4mTwX7p/W+jmO2Jy5He/SzhGHXJE0YFyxwAfYgGgQTJOKJup8ZI8UhLJHq3ykr7rZiHZKz
n7XcTmLhvgK7mY99zqLqRmPaUgRnISHSJSOukqmfYrgcdgYmSjUwksM/xZSgUN1w8ZNU0UKCSI1r
eykiLCnrR5elTLpwn+/NuZb7ZujdvfK85JeozWvivyliUeTaLxIR07Wl6g4PX9e7DF2L5BfIsl9J
MedAZtDcIrsqN5pgiEko2bhV2D7uUcuUeygvWrPRmOapfQ5EckPF3NwTiBQpTUwfec/gHFkf2tQp
7ttdJSWKes+f9YiiwQUC080HGjWKI6y5WzrHeYCT4m+crMpBQus9JCK9wlRrIlJzZt+rw0soMdpX
yR4bNG6cFIh2reVH7M+SI9Rhho92uj7lVllt2exbVtA8NMci0dyjTrs3C7LeA3U0CP+OG8Gwz2oP
4iGjQSfocvOCQkragimV0sWe28eydeETPpZKH4yoSJFB4Y8ph228DEM0phZ0lXIxzqnlJmfZKwsh
ANU9baA6AwmF/2FB50WbDPiPDLVu9kOmX8NR2j6oqY5t2aH/WAZVW7o/0c73e6ZhjIQHxTSaAleZ
Vysz4Fd/UebbVHrT2Y17YvAqG4wW3Ui7CHObqqa3h3GDrSXbgGosgjQnIhodU3zlmAg0e5ekjahr
ZDmwIdDWyBHlqtC3WkwNOXDsjdOKCWUyCNsUWz5Sb07GsCkyc6JvMLK55ov5IkYNlaZWZF1kNWvv
hVPbuEezdqu9yGrkzrDn0PYD6ZE8NEr+SGSSP7QIhvCGO9QhOjqmwB5TYzMNNqYpnsQWXDGlRRYH
+jzsZug7RRx/QItqr7IROlg15/cznsYokRNRSLJ7BcfNKD73lx+9378ZY/7QmfGVm1Q0VHwyz1d1
rrLsZPfqAfbnIRlVf9KM2r2NxRQu7cBzVezHJR/2Jp4XoS6srkqgo+8AFY0ct0vf49hkZhUMbcvu
zbKXJtaGZEp2RmY/rlbL/IxVQwHAx5HiTjPF5RRqnIgg2H0y24ipkR4wBWFrG3V7RVKUf8NncY12
dUGuldxUg0Qye/mQEfgZHappZMVA8d67+SLWbp1TJo1IpdNTAtQqyLzmyUndx6nTgJ1Nw06fzWvH
GaygmFEgt6WGNM5GFI9aZ0O9RfachkacAvbGAT23JN27B6XLtbBWjr0Bt67axh7yG0BfRIyqEyir
cJBWA4wraaLYQ5HW1jryW5W48Q9tqZqoZP58TXCJ+4SoNb4RJv24vk0QYY9CNaGbtDvVzZGXVVqk
9HhLJnt+lUjUVfHsepjTcnhAynkldWOXx9hLmxmRlot6PrubimqbuM7V6NFzkVmGYbt/L1f7zS20
00Tb/Ba9Fm2y2rki7+6UuN6ya0x5rGlnhekonrpE22aWfC86xY1NGO016SpVYGQORpoOEOvstN/m
AbMgaotmv5bmw6zEzirV2RiRYxEsJhjou0bJdzztFB3S1MbwipJ0YetFVA1Mfd+4tdiWjnubdHoV
SXfeYSCagzKVDt9GCVmieLG96T5VbFgZ+odmwiAoUGilYofW/13ryh1+5jvVlt9sM9+CMPvGLobx
xUacr28p+hnLruWH64wBbIIPa7aHiB7tLdLeoDG7KB4vGo0Us6SGdQffmWOyf3DjgTdbcJQbiHQy
3F1jecObv8mJMdK89CeYBkhidugVM4Lz5qdVjN+40F/nWOFUE++8pL2tUlwAjJneVaEOzZTeqBL+
nN+8tE2P8G0mmonVgZkze9fnCeHYSHwNVputQeBuVSQNfJzxZI92lmA4BZdP9TtJ291SKxR7s6i+
4xKMrNW84bh7cQr+dzx23XU5z85u0px2UyqPd5wc6kkcFcuSs8O+aWkND4DdrHreQjjbDsKI4tm/
Stx0w8A1SuuWm02W45Vc+yUkNmhfrF1M9Ix4xEtphb4Yvxn0+yIaNwiLHBaBs9ChyzDXb7WKmNMl
td39kMhD7IsPFzOwcGVYlxnXkelM/b/pMiTBsqpfa3PZ5E5yXUNyCyfPuJtcPF7I02yXDdt2Yy9q
1fS9HzAMmdM28RQmY+9aFNnbao7btbMPHP13g+ls0JBejRMObSNFwZwWhAjaa3bWFjp7KBDjod0t
ffJjzrPvyRCDYeWGNJfX8B4QmnG/DJtBV5uVrKqtnxHrzPbM54OZvPDKfj9Vzauvx8Mv6LVOMHhN
C+qdDl7W+PfJkkZuw1za5DAJEG5jje5QAlCWSyN7s7P+saqz75ly3zIsQUZtrpGdOFQp/rnB4GmO
WP/q5ACdkVvQGsXr/3F0HsuNI1sQ/SJEwJstARL0lCivDULq6UbBFzwKX/8O324mokejJoGqazJP
Sj9mC/VdSSywMH9D9LR/ScyAP+olkAgt+HAE3ewqYW/rxtj2pfsK6JMK0Ka6e6hptJm3WUJRBUYD
OWPEVQJZGpBCxozT7+rDmpgsjisjCNseW6xfDO91i+l0cqoPpoWCj5M6T2txAMlu+rWqQN8UQL03
XUWELUyvb38YD/njZUHhBkEk3adzQxCSREyMCjmgFU/nTW9qHODtA2ymrsTB4nDp2wgSQx6mon8a
SvoUUV0Xu9gFBZ3JKv8DlfuC9Zs/yWhsbtIcl6G6qanPdoUlL85QfvUWhzF18d/W8BNuGnlvLDYc
U5JbOD+opGe9wvAsTzastA3Z63FZ1ohHLWGy92hfs8W5S5dI1pHrCtdlgy27nH5bBvKbDkeZbS0b
uAOIoJgORyQ+vNY9gH/lFGcgs0PYG3wxQT7sU0fbl3ZzsbMuGizCvmRpXwZ+H5IWgm022rAd6xbP
ePtkstLbZpMiM4DHqczRLbXywN/qgrt2o/eLGeYZ18TS4jWa1vo/ynDimev/PGRWtBUak7sM41RN
I9x66SVfm1+VJLh2fb5ct8TKVdAzTm3P1wPpVa0y4G5ezgl2pY0+i2br5rq31RoYemMLf2FwtSXd
mN1M7zy2yZl2TL9iflg3/SCwR4H17HQ8avqMc6Nzn/C7HxQJEsWKv7avPzilN0tj7Mo86aNkWj7z
Uoc15/szmr/xn2do3aFSyOsJSz9aunrtWIymrfuRd+lwmfvBCB3EvZFeYu8Zank0H5VtGbjqJams
c1opBMZNu59sMk7KDh+ubiH17jXmJEQC0HFwqkfGNL63fYCBtt3YjXNpsuncjs0ruEKKaNnqyIVR
e2pe729a6aDW9LnIagANmxa5QrZql9kyjxScB0xBpwdCEqjksEmmaUt+ixOKoZqI1OAorFp7L7yp
3/Dz9yszp71u8E7Nuuw2nT2/jQH+IP7JK6Mx4fawteyLAuWD8GwUEp79tARtHmVS4ZRyH8fTNJyr
We093JmhoUwoDe016xa8iejYAZFu5rnYyL4c92uRxl1l7aH5vPuNH1aVfinY5/nU9CZyyFA30Ndl
Nv/ae7hqvQD994oEUXoH07AirFavfpO/mabaFfQYwDWTzRhgHUl5lzdGaVR40voFo+DsYcm3zX1G
XV1U9kmIeod/Vt9QOyq8ae5Xpo3PXW/8zZP0nZAUygJwz1Jmn9T3USKduzDHLffGh1ponhofb5u9
srgONCdizXSZNPU2UTDWvXYP7GY89CZhQ6uaDpOecuH112UoQo2pOBzgn3aFaD1YcZAvzypR75PV
0JYXSTwq9PD2uPBszVu/yu5DMWdnb0EKqg90KnqWQv/3uHgBesqoqeEp1dlw1VYoqmrgZnftQkf1
2mLA5ctMZu2fX+sHc8g/rNY2aBtzKxKrPGAS/M9wq/lUT/xlPCziPs4lgipOaYrZv24vLBf+5TkC
f02/qqbmRxviB9+biHAE/TWM4NTLVd9Wmv/kPUyoyH4tJb/UkMRtMdwbhF0bpfu/cOLwabh/KrOO
8zX79jQt2ClqBpjeQ2isw3da2ayjsSxuKHIQ31Xui8SNN6zdPaVU8m1l7yun+J56bTw4gnWz9PHJ
jA2KSVTcJbOW9OLhYELCLA61xbQtnQZn7/TuLTeGo+WO18L1X9YkHQ+FmfkbrITj1l4X+o/1o3WW
/yj73KhiA7hp7YVHa73bynxbxyKe5vZiLHa+hR5Bs9l7b3Xe1eEip9eJKNHrZE4vup0hGrKrF+0B
suSW8UNp1geVWmfopNHa9/2xMrFhgN6Njd76KAKRhF2PTbHzhvj/+EZ7EVge7YtPiY5NKRotAv9s
D8GxngQRDmV3C+I4GjHzGYaI7TnbVRj9lwREhPeKcZjyst52rbxNzvxRoEzOrfK/xB1uemXLk7SY
VI/1uhskMlLSSDKdIsbvF2YMFfr3IvEirO20ZfpypXu/Tbb7bRUEbhqgbQZ0+KWtn1r2Ipt1GbZz
Mj+1EFY4ReDBw77QoTW7cCErvdku2bpbB/dj7KwfX6iDNwentZnjVh/R4OoMYVR+5WQnEgx/BrTE
mrlVbdHhpN1TVz4QyVjkM4GcuNLiua6vfonFsydjqUgTNNMgfoMZEJ8O6tdyAKFKRV/l4BIWB1TS
xiOfAI8Mj8cIFhfQc5x3/anLvSEMvPQ61UwWwG9dGhserUkLUo7mJgf52/jpi88uDULuq1tiOU3X
41rmzNsxxeR6cND8PmbFFgaDRzlh7jlAzr7T7TuS+QqZdptWx8KsluArb/14Ba2K7euYNOm2JCl9
sp040VJU1Zp9KN3HeC5wqWLUkWs8bP8vyYbqYGpbq7fOptFFSzPvsqaKApSJvcZHV8r85FFi4D55
SkbF4Da5N60bz1B1eR9j23YpS8cropxjXnoXA5Ub8ZU80iou6QlEj0XDxTzkGdfMKHfMkM/l6O8m
XOFJlnNqIOOulIdCPpWxFWCrV311GRTz9Ur7rY3RffRvobBIBenGM+9vLJhvBklDmA6W+hLiDpgY
OL67ii4Dr8oRCf2vvSYxPtqLXo/fBucj9r7PxuVSb/iXvPdeOyZvdd7siN3k4HUuVbcc3WU9oULd
Eph5HZBnm7Qqc1PH4IP206BHc6kdnGG6msNwGA39Yur5Pm2QjNvabijMU63gaRPUEVXgBqapxiJT
S2LJvX3bFYcqHaPHzazPDzE+M4a0fCEseysxkZVU37lGhrlKzO5WgJ0Ju6W7e3bFTYJgz2u2K4R0
3Lck2a1tYh8QFJ/Wwnwu2v5SpQrZavLkl/rPrGnDrhpx5aBM+TM9uOyCyt8TkabjWaz7sy6a+5I7
sWuNV0oF4PF6GTc5QYhCWsbZabuTNmNLJ/syxJKUXCdCMoERuU9Qo9tDq6+3Lp/HlyaojjM5mnHm
MtmCRpf5RSyHCf9h9gZ67+gn4kka87m3MxYmazQt3ckp5x3rtq05EUCSlZAKWrh5QRPpytlUNsUl
Rq62WJNQ9s6eYe8WmtW1GQT7lYCf4Ox1rAkwqckOAxUuDf3V5SipF+ZMCwZ982HwzxgVMqBJTFVx
AGivS67wHQ9aWCID2boJ3ZPTWRejhKuja1g3UmFj0KnxbJE3QbsyJeyG0iDnKPVf7LEAUOUblAMi
0BljVB+ougAfdOIskeb3OucZu5JLNRY/Xb/86bRVbNGw8xtIHSGGNj45Y3B3J3y4GVP5zAV/JPGs
OcHOGXnbakyydq2u0pevTHSNYztl74wrmzNHHaM3Y6geGKlwpn7BLuvRdWra80SKpJOWJ2XSTuEb
uC5CfKdYLcMsrU+FUrumFzfWh/FomftgyGPBYIy91hwx74yXmr/RDONItdqRJfNnyYPBzGs9CL2P
yoqCMkufrJRCzXcH9P5rc6xd1QDOcC4+0PaV1b/eG9+59RgEsPbYL7lLwY86oNoUpvbdGgDkQRJg
K+ywKibGctACpjCefmuVCetgrne2M+64oc4+GTU2Q3+YNdUDcH1wJ8WgsbSuOaYnRppdWKmx3xRa
d4Oi9DVZ5p9uqpw3u344eAO/DrthqfkoKwonlzg27HuJDhuItcHBdyrqC/QJ3bydK5xFy+ycRDB9
Cj339zla2UhaklEdMIwL4UvyeQrUKRWPgnBsIrY9lG2M6COetS1e6ld9kl/9OkjGtnoBQsf6SCT8
BOjyAP3TK+uffVKWjB+U5mw1Mh2oCr3dash9oVvPfp9j3Q+0d2WDXWrxYU1Lv/e0DoJuW2+XAvYT
3j0X1pAuGak4YcI90FdzDbKCqjfr2btmA2kPM59z5C9z1BL+sjGL5WMZE9ZMI3FOUwIT1+mNHjaB
h5y+riOmowjqoOvY3nJhQPvGhT9EbS/hDbT139JeMRfzBrksxDZYnvdmFry5km1lK5Ov1GobBC9c
2mZQ3aegZ9rmaNiCu7h2gGtk6lNO5cHK0rO/eGebCgZb02+mFhw22u+86je9Tw+qzT9Q7jJCJMNB
VInFBVuup96cf508CA6jKHYKbB0QN4BzLMUxrf60SWBdkno0fpSc/xQGsjwmEsSd9eFoNjdvyd+L
sjyPmYL9ZW3NlSVDSuQAlqF24+UeE0mFB83LdiRDHJt8+Ifw/QLqRj8Kn7dVz/8GnRU7Jf5ju/0w
TNLLwEAFm0aZpyEpo8KZLySp7jqn3FpruZ+99Fumj+KmKFghkQhWPObcljH9k0X5nTntt5trsWbM
96prXwxzPhXM43qzfBvmcks0I1EGwmTMUTyldfpSpDnJHCZklTp7IBsVY/CFaVP6qvL1Nk7VW9Py
P2IUn4IhkSeFKpQtAXg9oPJe17/nA1d24JzsnNVM1U8vtTH7W7vQVNQbw2/fUBD4ORJ/PwFs4Qz1
jxj1L8Z9BP3OHBKzh+Fd4z3yXDy1QfbX9ptDMGVFlEqYXuVkteyGxXitMclwJpUne8XCXVKnhULm
oFIa/+6LMi5Y+5dGup1hfB2klr1MbRtzxYeW1j1p0r8IEyCPbDCWrSgn19sCkw0sPAPN2iJTpMX8
DKB+CuqncR3+k/RczpLq4agXv4B7vuyE+ZgkzDmuZjhVxKzuhtTfVinOWkTMOwwdFT+hiSaAU2GV
NQRhmOuPNzCCcD+F20NLSYp48ddXzVO/AQmFW0JCDrpd/XFtAkTksvahbzMKF2b6HbRiipK6wLgp
ujzMmpQ9K561ONDHTyRacR+Ue9k616Gf0u9JdszJExDy9isozDESIm/37DrPyYD7eTATuCBzVLr+
IcXkiYatTyNt0D8luR9LxQnnVMgAbJPnsmbqoKUkOsBO/Z1ZUOzWRLsUsPe6taJfZvhRq/ElF+2N
CJ/tVNnLealNlvGeAZU/cE9tKaLJdP6rCuRxhQ7naopWazwv4qOxcoZw9towf9POvb986ZlCYmq+
rAg64kQZ744KnlYXspmqj0yxuCb1+qg7ZRQA4VncMV4DmHY97l0nBb/VOi47EXknY+RG5JmKAsOM
eoI1sYMOT4pXOzQcLaoVoP6hPHsdnGk9MMCUpWEvQGLNSeuCTLSLvfTtTxPsMpCHdctA6JkXf9sm
4iKm4jorMULIkN4nf5QqJ7gVdrcrTH3ZYugTJMLArk4M96XE9ojVEKRFw/hkNAwKhwCSoNdUB+E0
O7Fo12ayoV1p1Tu3H9injHCOYb1NQ/+HAK2nUdc+bZQjG3TmX6uQUP7Hp7FIbmrG2+nMXHyc8n/b
uvqSlbPrFv1pRaayV9MAV4bZG33xVDd9WC/GHh38bnTFpnMf44JVG0Jv/eky447w7JI2MqxqpG3V
gv9TU3dftyN7YT6OXZfXmbWYwS/PUSk+B1v8egtbSfKWvfeVoRjoljYiTyJaMvNg2sO306bHjrMW
e9d/BQ7SutX/Lg+7vlDO3dPpuO3glnbdtrXog4gtIDjsETFid0nI1bdn3mSh//HjMaj/0bI8dUNy
zts0UoH+45oU5Ewi8VLKg8jkKSuzJ4JoqI2s+YOZ5cSS2D8UE9tgQ9T/uZpOj8XGYOixv+CzI2rE
+jKwABdOx4QpKX7AIN5rjJ11vUD4fzgXi/laKCs0reR3GuYPd+jf6SlPtVNEfTYyWnMOaEwP0Ele
zdolFUAdAQphOliKR+YHeiD3Ba5H7KBR15P0Otc0HT7Z3y5dTZKoNyJYSd4g9TwF7bFkbFq8kQWF
HRE8HPOMFSFBlpfRCV45IrdsZw99IfC+6z/9YxU5FOiJCzEdhNG/9Ku8W/5wSCEgJZaK3GY6p+CW
jLH5Ti0H0ipNn+fucmmfCxiCwTCe2smI54mmDDTAwcupdpPeZh6ZEY3Xs8ZoFMiPoP2Eqf9Pt8lq
1Uh6Mb3zajSRqS3P1pCB+mNd0FfnQRo7EDp7ByzIg/1pNsnZt4233HdOq61h6M0kE1LhAhCp1K0b
612VgUOtGcLx7NZAa6bZoLvwjsto3b1gibzWeUmHjBXyArtG9+J+zE/d1GyTrIiFmM70J3jaH0EJ
A08FmxL2t4t48N7YVC1jRV9T4I+VmEWg44gESK3YptX6kgIA1EcmtlWjBaGH1JnVa9SCTfMrA+Vw
sq9TeQTiRVhsdxtGmwqV06GDyaHZHOa5qqOqTKJKYyTRInVBtLjzRP82eooFCC8b0JQHNOJUqfRJ
W6leDMetIq5hRgJ4/6Y6NgVQjAblWe7uFzc/YWZCQQ18ppl4muv/qmSgTl1OOCOfU8KSi6Fl4KVG
UOkMmB/jwIEGl/H6sXbmN/QYZzq6A2Dlo+FSyohpCEkJuFmTdkm8/FzP68EOCjzDuLNrmzlvQ06I
thyCSjuj8o2J4/G2HvlewCeMs8bgr83XQ+OvT0uNuoCk7cNYyTHs7OSF+BOCOHRnB1yXItpPXlNS
FzdpYUNvrQ/iQWliC3DVliU2C+2flOKbKS6tdom+rEAYVw7BcBZmtiNyiXW0zqKWCSKXxY7EGW3H
cIcNiVoX0K/efXUI+bHM+lzRPLjLHLLF3Pe5xVOmEdzV2LylGkSAxRdnJcS9rNR1AoUplccywrhC
Gn72igVKIkN7aRv0LuJdF9Yh5/dMREV77/iga5vr0HR7fhO+u2L6A90QFELxtazjvtSzK5sJgnqT
l9UENaE5sTInpqjitkxapGcigmJwBrEU2719rSozVHryaaI+KGEIlavz3rbq3JvVrputXdpRbQsN
I7xBMbuY3ktFYmbap8+TZvAryHO29GE1rX9wEEajLM6uMXvXYplPjiQzGlHKrSq7cMxnMMJoZYx8
35XUhT79htNrF6dmT82z9mrlxTV10Bc2zrJJ5OyFJQUp3ZV3ZPFxQoM77tnygAPRJ+aFmXqrXDoh
rXQORc42ePKsP42lG/HE/+PExGCDCfzdElmcDMF2sDCDSeQMeGfk22q7V2vuL/5KkysMFY261ENg
3XEdmGewYCD/J8u6LDq39pq89hYLFsKQzkFPV2O287YrypszahgUeC6MIdNB0yVPdKb7TOuOVlbH
ox386c1sG3RAAt08skE3gbuipw42BOada1EJtt/We9Kpd7Iui01LIFHVpa+pJ8A/9aelKj5H5p4e
A022d8++GYiwguIcGmX/4tv6AYHXtqxg0VPA7vLU/rt47lE3e6jN5GtrfHVckUxAiWHCbrVxZ2sD
4+/edrRSlEIIKyB0aW/Nkh/6bH7iC0ohSj8ixkXsETxIip1GG/ToprAt7UzZUUbBmM7QqmltDgmH
XjBONWBZ2Wr/JfTFCnv8scIVBNMCKuapZrs7bLnO4r40Q5KcH/SB+qT6uX3JBOFROY364k6HdF1+
bZQp0eSV/3hszBBl1pNUTmR4qJC9eVWs+qhFHJvnCSGYuWMmPr8rDrbIXge4EF2x9bNe2yCKkRvR
zf1GQ9uxXZP1pk3tU1szoAus4zxYvy7xAVusSWrnGnLXzGjbbGM1brgLjrCnkPYQ63HMhROvOnEw
msnIHNgwK9gKjVbHGpPXvo5MJe4QcT79wjoXK8PChf1QMX6w0/oebesXWXJ5pdoIRxsAcMaK9cyq
B+pXr/9pJd4Uf3hCBv2+DogeGtfgdJtCKsxwyZuWYsNYtkvdXCdGdxJy7ha185VtP2CDrL5XK72a
3hl7womRMikCCbRa7KyH98IFEGKU+ZNVsjIa+2wPttaMSA4/FE23Q1b1jhkaKq1b7gFH8vs5zi1w
00uqybM3FwBlLC5/FLuKGpDlRVbhxpuVjyTGsYqdM8POESr/IP3tfdHqf2Zn/jxSaUtPPnc256Bp
J7t0rO6rOz6Xw7KXlvPRMRFGhpBuoe+Ec61t2xqzX1c+AwQ+5OsYRMFcQJUFiDv2b41KOh7e0X/o
rImHAzYwCtjP6qUK/t/MDWGaAURh3/7p1zQjCztiowU5rCtx0AAHmel4B74RLot1kibvnUzc3arM
TV1nb0pPUSN8yYdIN1fpW4kXYmf1joxyjfCyqvbTXYv+OCTflKt8at84EYpN5es088Vjiwj2KIu0
QJc/XZGZ51lfpxAAA743d4BMag+fbtG851gdI/QQxqbxHvnik8x3XSI+rLSIh1SWWxJb/WhtmPit
k7PrJVkURIAg3WFw6iY0Acm4xyj1TM9CtBVzS6SQR3PknJ6mR/hfKr4TlWxnwizyTuyNvvzPYkO0
Wf3Cu6wlAugWf2dD+RwLQ1S3csqzTYdIo7ec32VSwx2Zx96qOpcxsfXS8Ub7xIQlNZmfgdYXJ22l
MOzcvDyC3XrlMdevfg/VTR+aN3RNl4Fjf8P2/zYu89vqD21oJUtDg8NGzfJelh5KVQVpzgZvibG1
eiJ/7Sk1xKVRsIFHqz01Yr1C2AblpE1pmLoW4/3hFTopf9R/XUfDiTLRT+wM2DC5jQaHxPWZQdXV
R1Jg22+N/tty8q3b9CefcSaano0zi5npZ3aUjLl6hB7Mgt0wC9jzlhUw9JTPPy2d9FQGxdGBbLST
uZ2joJzRCqrgVQ32Pnd9JiFAbKWmD1sTjGAobfNHE/LFNbsXYwSHaNF/WiWrU3Poi8jBPXFuOrTe
I/BssjriFrIj/psxdKlw8rL+4mS5T7VyLqgAw2DOxZZ28GWqM2bItj6Hvs+2mGYC3m+GjZlFapQ6
KbmfiP12gVUrirRi/cPW1sLzNjnXbFzvFsLTkYIu6dkR6TP7i8JVb8qAF+DgPEVaL+RyRK8Md7uL
U2PUw5JtInbbLUEHEQEn085D5l4lTZxVMwmnwRsxVf3RM+b3WpQA2uZ/mJvrjTUHR9xDM1sZY2+q
4J3W66T51SHomSOi8NyIITgEtYnyt3/O5bRtxLgXuXOsbbNDSDHdVA9ZsnS3liQeVSp9iKrGKyKv
AiViiPwmVL2Thn9y4PY0i/FbtsaAcdrjEyoBVdpMzYEnZ4gQhC5j0wS6vfoWHE7LeBeJcTTS+ZQb
RcTSDhGulj4yMYv1jif6eVkSEDOWfwJQBkdcr5JzVc8slJXd7gblXm1KTGddkGTgPGQtzu00CWrG
zNXPrT2i5rBjcFEMOu0p8qv8Je/Ac0mCE2bvWPvuxRsxL2i2iTRtJTFWSza8Oay7qD2OTFnckEKW
ST3FcoDEnwfzorf8fbreHkMkA+Vm1PSz37EUcHO0WEFLmJm5YI1ufNbqgw+dzipoaR54LP0Bfc1d
ZjkVstDh5pUcsIXXVvuiIFFwnQfm/StpY5Y//nSWtQOfH7VdgwlMReXi/MuL6pR4ZR6qnvZuaXry
rGYZNkV/VxZhOYNl7NvC+ut6SXbUdB1b9hw04WwlxDumBXxJwkUiLocmGkZjumaexe678Td+hvh6
zpkYeIzATCrNop+/RCv/MNuf+b5doG+18eJ29SOvj83i4Dp/J0VEqkvY8BYaOGObwWpYKOufYlCv
NZ2K3qG2c4LYN11EcuKsZe5/S178AZURefmDn0dQBU4WlCQ9cMRm+iFJ+NQHKdN6sJ6vibE+FyzN
dc3YuaNz7mrXfAXEdDZL/ebXTPRyhnSkgpBAz6e/XzPE9EQTQGK2+M2Um56Vo70Pdfos5vLicTUz
5D3zdGWRpTfDrpbLdZmT38WeXzDTnnISCuETBuUGNTtNT/PF57XtfGBTRuF3R+SckfKLMxD4jAWy
9U5Z9Gb0/m3JSEtSzExNy2aUX5FiZBYiAsgcMBFL9FfDYZFq0b8x2UxgYJR8D/S1xH+1iPWH/sWy
yVlL7Gxfr9pR62ENL6jgc3O5g2H4qRVwOlbYiJP20hmeCP2BXJ/RdwmPIJLBbZ5ohGiCyCGKjICb
Df/VXZ8GShdso6P5WaUt86GpIoi3MQpWCpRbRdLuDVXcElZTh2FsS06bjBmCyM56n+8LrrPMrNKN
1lRxbclvcs7/Yt82joXK/QcPvCU5Q/xjsDXHxVjvWZd8j5V+KAKCO2uUEk0Ghc71MkZz6dcw8Rk1
8GOndmL6RyikF4QZ1Qmv9qep2V+jQBwpPBIR1tT4csirB9DXntGSURQZya4eq2iC2qwMsVe9vR9N
9To57UgkLAPIwPRjv6sgOg1/aZE/BgyL5eC8zuW0rVuoVp6nnxAgHlwXOQtbl7zvrAh02KuDexQ5
IE+M1CiAhdXo29Zzn8iFAY9HyegPLkSph4uCYvZsZSg0hzG4yozNfDr98aeW/4rdVUnNsuSZvZ1d
wd6dhiAi/vodFjK7ysbh6BtZSlVjFgZl+p5a1b/caO41BdlmKuSduWxsJfIQtNl1yYa9NhvFbhoQ
47hr/dGXRMXbkmBl6qtv/CWPvNAAbqZK0fjRP9TYuQqCCDZ2B3wFYU5N8LRIUPgtmHBssmOy8Vz5
gGeXnHVFG44yw+eUPE9Ysfw1O7U+MIMkkwdPNicsAMmLXSVT2BrmV+Zq7g6hrQmlDB5Jie3EfwSC
9rkMIfF8ZcHwa+ReummsICbF60t12VXLOJtG1/7jYoxBMCp/PM+JoLAOx6VHRGFr0wnv1hzqgfPZ
42kP3Y58asiokaBLVUH6FUjGuo1BtG6D3N8buX1LBufItQH8f3ApRXgLdxnEy9x0707rIW1uEFLk
gfVlp+LX7Ue0p7Vlx6bXG2ejJFs1a2jJmBq529nqnttkJlKSspeYAF64hHeSUO7X0pnPPt5JONFH
38mJixb5KekTvjo57CHTRYLEhqYU3wB4841QtIxz1V4GVDUbXY6fZb8G25wlkcnPhfHafLSVz5YQ
xgGLvEvgMx2HYXvIivpnsHAZs2dpEvXPScZXe3Ff2tLZJtJdKS3KZ8jdT+44nsvE3eeGHieOD96H
8A2nxmRX4BpAQwnmyaKjQ2I8xYNVQhC1IKslybtc0iMJZD3eRCDvVnEuBmu/OHNkd2hNey+aKJT6
LEVlXP/TbI4BQ6T73nafxOTAFx0Vd7EVdZ48skD4RLjQbXgM+H6RkGhAXwt7Prr1rMMelV9Db8dQ
Pficy+IAjPxmPrBq7USWJCdo47RHC0Gn4TK4fKS140KQlnVd4LnV1nql7dlJzfknumnk5Sx2zFdu
ndD5SR57e/WcI/Czk+6nteytTlS3hF84rq4X8WzcSESieygvq0v7jJf4wOl1yxP3vA6tfqZBtWLh
66HyJCqy5TuonFNX6M+jwRtQuN4poemqPPHBb/HuO8Z5Ictso8HEJj1C0VMjnmma5WDUyc3BsImV
atBOhWlMZ8BDJ3LfOQKgZnalxaCKe2yLuxWjcckiAY+AS5NtvXeaGNGnYxpi5XTruBdDr2nuiU9G
SdZbI2JAn3qH1vs6z5RQlblkfDvmvzUZjyvfSuRNzhY+70M4kFKLD8hlWwrtdPao29JDs2jdBgXr
zoU2P09TVAzGOV3yy6L8d8txOUAGbC9LVuQ7TvYK5RRISQQAP37rHkyWSFmKnNJWV2t1GfhqEUyL
t0FizE6hMBrlUbFg3vAObFVpqpj3TDEpoNlSuBCOVqu+kO3j60+PTmLeQeIwZBm6i4M78G5SMiEd
qvU9Ytlm4/WP1M82w40i8p2cxMhYJWs2WQYN0C6d0AmWY+DL24A4dij0s5vp/zSv+etJ+de1hn8c
ymlsBtPBqQbWfnTRnXPn6Ao7k1W3/EUe9uwwTWfDeC6XJXLTXw2KRd9ouJU19hC8GgBHU9xJ9Mgn
W6uo3IR28Fc7XLMhAgNxLhx5dQUb5zz4GYGJLHNGHvVIjYdY4pVG7MYqbjOzftvkbXamdHhaM+s3
YMWzqQX01VGDdtTqrCKGgZWJnHS2g6ivRz1eO1Y3bvoKtvZnCMhBXsHqlwVzLKv6Qh50XZvubLYQ
6DWOmZaHYhyD304WPLAZkePlI8JaazFZdEep9QeqB8Zg1Z5Z22VKWE02o0i3qw+j3nS0h5T78j/u
zmS5kWvdzq/COJN7b4RTB9lnOu5VRBEEuyKrIVklqSaIJInKvkE2SGQ6HOGJp5577NEdeOahZ3oT
P4m/DRYkZAICVIW0JJ86ESdEsbT3zt3+zfrXAuk7ThY+YjKAH7MCzGx4DbhgolvtPWyok8AmTpt5
qLsoH6ZZcgPyxMMiBytrs7ezJaHRuUb2cEQolTAXRSdLsMjtDcmDmyCDf7FR4FQcadcwnd6lnPsY
BfBqXlNzHL43kvlkYcKJXOUijQpvEUi6ZKl9IOLVQFXu3ekRm7Oa2m8WWnpT+9Tw2QCqIsUJrSUB
svAnKXBvlYVk4WsUnzTSQk0ckuMFgRUW53pS3ltL6UefOqzT0CUNHZmkrNyy/lRF5VOdNneaL916
1hKKXIKJoXuWhoiih5S1noalNBsVAJfY8B9DnPJxC7YeddTrBISvBspIZcSUB6Oy0DTkXZFrIoH7
IxyAN1lKbBIe6Deu7L+2q2l7UZnczVUOcs2s4c8GSgGgulB/QksBRb04BNasp8QW0WMp3REpwyKo
37dVsEBneAELd6D8aCfyh3lJSUOlXpUj7bZRgVWHML+NoVv75CaUii/nAEqnTQGFajshiXiX4xa/
wZdD8Kk2HI9Ska/nbbBlC/IeBAoN6mJ6vA1T3dAXBvWn15Yb1z+1FqlKM+XEodGmvN9PMLCDKmSz
K6vHolAsqS91rWRJeMinPqKusoZQdGp/sKFYTS/qNlffGWGB55dmUapOvqF3G41iG9oIeDt7NHuE
WOtCrY0aJwud9VzLR6SKcuNh3sRISmnLS1WhuD42s/YAK5tgIOkxlNhwv2mqDk8TVCk9hpJ8FMlT
KcMBpYQpM66k2AINYAEzNQ50tIM6Aq6TEVxoIxWcsdabXwJznt8m0/hKz2zjMh0tjHOb0Nlp6y/B
NvPSTjMEDvbP6g5mDHSYDFUWjBUGMPwuJ4OULFADXEbwMCrh/I2s1/kd1UeInAXU7+zvatfnQdSH
zwXrHJmwHj1Fg2Btq5kq8ygT8OFxqdHrmXrEaKnAU6eydolSSH2g0117VmPNDN3UoE3qL15hEAXW
YishxxW37nk9r8OMOpAFOnKyyrkao6CEchlXE5wTceArH/d/9A6qE1uDV8VCyEKhSKzH6GJT1D0v
wZFfFbIVRsgbpbDp6I1HeU4ZzwskGmULCbb9ne6aaU23BRMIdHaqIga1QbRRIn+nqYhG4bvYb/Kk
KjFytfmkScnjLXEbL0uXUezvc9dGEkxmggZUgVCwR+6B4uXUc8HHXBG5L7Fn6jjUJpJWU5sejNrq
EBvWilq0fyo3++sdFtkNpWhuwB8cGJVb3Raa7CHkF+tkj7M6jB4jEHzhqVVKvCQSRrMIas8r4wKq
ClxvDXTNuMBtu86mFtpUrmw+Yhw08A6C4kX9FAF0Ud1F9etZbZS1DwC4MmAI9Ba4VVFpNDAm6AjH
RBIJnrG2COzragTsC6/Bo0Byyq3U4q6oeIn6PNPY6rlZEYOVWu2GINH0fGQufP3dqLRHhI6aUXtf
QhOhjkeEu9yxFtqiFA8hcugQLUQS3VhyP0dyiCeTeclbzFHfxNmylRY0slI/gEAESWuEzZS0jS0v
UuQipoFJ6jbI7qZBkr915RRtusVoKVNcg/A3fIaBkf5gjZblZ6+CAvHD/v2wk+1FH7EfVFkzNeh+
uptwCtSzAVdlX0VIRKZMNlW6H+Alg5+/1q1PpUzZ/GkTNHN9UpZVBJkL33ztlQQEznLU7r3LxTwn
8lW68a0/oug4L5SAwopgvmgm9mgZ8+wvNepKJEQj7kg1a9dymi7mB6iDVgri3Y0Gp+qIt9WAUQee
4x5ZkerWGtALa3mlzGPtsypJMrI2pX+XEbd2x8nI8j9pWey/icJpfS1noQzfrVuAONcXgXmKdqx7
749S8IOBAUdssICKg+qGufbaRDvKm7Th3PwAeGgBDiZCp+PN/mXY9XjBzqtoI9A9mtKn94tUs63m
tt9ceWkw/2AmWjRFmyYN6sn+fnZwGUJ4bArFa8vQWe7enZO6OkfNdePrOFMod4yhPFEzorlQfhZn
Slq57PIMjpqS2DzyfOm5Tzn8obXa/lpbMw1oRG0AXYylt1aGGSz0FHWYKwhK5p+kOA0pU09y64EU
k70EniHw6jV19gaeNlv2tJwi1wVFyhLIY95UQFOJDXwywlB+m4Wl/4Nfz7UfLBnS+NoYcdBrD5zH
2VT3y+B8JAc+ZZRkivVHqU7ABhgZCu1uVEkHKH53PWLQ/2kalM5QDFq9lzOa5kVjJCE8kVUcXGSZ
DajBCwlvLqjMgJtPIaoZqR/KSJIu9y/rrpfEhMoaQnFrpGMDdQ9xDr3HUgrnLYKuIA0SlSQ2yYEU
Gx6weI1Uj+zJH8tpo13t73f7NbExaFUDN4jsPXxa3X4rL/CNaWU1V34E+vmMUH380W1GMvn8UcCN
ub+3nZsX/XJdF3r3UI32Jliba60u+zk4VOiDYn20IPqn5xejZqS9oeIP9EsDiMTEQrzV2ww5zNGi
eTgwBvFg9e4Zxq+NTAVmLNPq27cgcUfwPCc41oSRzkbiFGXxXD0PEag8b6P8UYZD7BPihYgMp7V7
YReJdZY3pv460tX6ayXWVQ2eTpV7D6uZQfVeVyxctYwRGL1aNgiwwG9SnMaq5L4BzmcfOLQ7Jh/K
OwhBTVkDnA5HSHetR9SKjMoqbq4yK5XeYz2Y4zir78A3KpduWKsXLhpSlxLKZeOCd3qyULzkwAbY
3uYMgYJMXYYz3dqyvBWXIOQigDRfm0NH0LbA4DSJOhA99mSQncXiTg8t792BFRebuL/iXM1Y3jK2
mqr1bivY07VFLknQ0BUy1WQKyXYqSsloMvtn3hSHODVB2RLn8i+XalzhRi+ri/2D2D5ohq1AOYPj
CHm4bvYOmuGDNdeihqslbTyoQvXRT7oc8cxmQfXV7qPoiqAyK41Qzspg2LBKl9mcKEqiV1dztEeT
a4+CR/sSrn9cyYWH4HuJLfI+SBXV8WRb/obv1A3ZMPSRollKn2MaB3VZLEfA21BQceOzUq+DO+Q+
KJhDZ5fw7dfPqsmmhtNSB/TSf4eWMeHIhmLryzD251TxaJEFjHBp31ENGXhn+zsTL2t3GzGvCnaW
rUM9KKu98yPlC3yPcmGCU42M86L0ywdTD1lCV/eA7prz6/39bR8Ww8ZDhafchi/TGPUuyyxQ/YWF
rulVmsAUVMMbe67VGfXY1ch+W2YhAGNZUX/Y36n4iP5H4s9YhqGqeKp9K8yS7EIexRQ2WNqS6A9p
a30k4CSgEvZ3tP3WGraJ+YK7z0uL19i9jRY51oXSIke/pPzwE0zvysxMI+oFwH2NI+rTr+bl0rhw
dULk+3uWd33jRteWOKsbB0SFUJsj6tpX0Log/qUU8wnJjvAs0TSQ+mgTjmWDGoFozhYqZLkgOqnP
IaL38wsdlqf36SicnisVZSb7B7brjtgYl90bl1a6hZdLFDyC2MBDAvxVfJC9ZWuOw+koP3QX7+rN
4pRyEZOLUPSeIdmqUEvl3IOXOcRhE1w2+zVyielZ3pbTAzt5V1fkYMR2snTeuV5XSa63rrWcEqiP
ZWTNNIDxC2JXFO2dpQsJoNg3zCPnRZfxizBresZUqkuqUtjkpu1F2k7sRYRKeaQXH5RwGhx4VHed
US50nlWCH9ztPW+cqSs8M4ulq2CUZ5d24yGfOgeg00r+8kLXqehy1To84Gvs4PLl7OAigWJGEkTT
er3iZRMXhz7nej6KzJuFfbsEdIZymB9R5t9GEzLH+Qj2L9DmIN39xaFgz/ZXm7g5gv9UMwwDkfLu
ASoLCmo0O0ArPgKMsaBWfdIsF8ZPUDggI2lQNrqMCvNi/6puXxidTu3eCypZ6kIBDSJdNkGpP5OY
zOBXKmTpwo1NfXpWNbAbjqsK6Ms4NnLNO2Cpbd/+SG2o1M/ZAG9khOq632wgWO1TTwst/0IfXVRq
S/KszEhtnVm1Dj1lPUWief8Xbx0bFQkApnmER8w73vcpLZnAlVK1OpwyJkgo6jPHlV0ql5Rg2h/3
dyXeku61z+RqhohicR/LfcOc4mi5VvTIv44gdAlAup3BkGycQ8us3BSpDuRXWZoP2VT10SIm+rK/
960PlUXvbCcMYVLB/bdgaczhl68Fl4oaZz8FECWIt4BUMU+gdsga3NkZ14KCEYoYRz9SmJeJJ1fz
3L9eWnE00TLPPC8K9bmtkLFPsAYh8TWVN75vfIKc+SMgC9JNlgychHDPxKVmfUwWQEaJFdm+b5iG
jZGJkW+8S2lpFBHyN+71MpACwK1BKz0Ftq+fudF8tr+rnSf4165WN8xmV0Y5deNpAwuhbNnZrb+S
qQet5UKfAc1vPtHTUv1cNNL0fn/H214ImxqPE/0VXAFiB71jnPtJk5tGEF9JHgWyl7YVAozjIKGf
5+kjCKZIGIFdsZbq/G0GbQJ1p3Ooaag2CP3wgA2ydabFWHhGVRlLGWKa3pmm3CKaS6lHaZMUlu/q
KebwKXSymQOD9xS2PfjG9n/91h1Gh0gzKAaxeX2kG2JAG9PeqDaK2nEgXcmGEmugXJYyFGgNXE5W
6N5bYS7BkpzWZnYxX6pNfWB/bS366j7RNYxJVD4w8rq9q/NCr/zCaq+wK0dwNjZwaI/jos1vQy9Y
nBtzMAN3JuLnB57/XdNMgOFLv3Y/QokUhR7qkt7CR71sLmLfzE51D4IhgEM/SpaSf8Mkc4vxQBKa
R/2it8OKKEhjUPLTK08lUAdEyao/L+XCR9cT+dK3i3aq/0BxLrypGso/h+za7Xgsswz1+YinmYAK
26o7y7ZfTPENMu0qKzUTYhNpXt2MpgmKoXBQwrjiktVz3ywBi8503wJEHY3yKr7U5bq8iWRbKYFg
wyJwLsetPb3kQTPQsw1cSVRxNTOZMLp0U0mENk6pstCbdwAepXc5VaQ/7t+rsspAO28CH0KgUePZ
49VDe6X7IcAzFnJAhv0qj/OIuhyqD6K4TCayIUGbqceoaAeGBGOa6V+ZWhlSmkcyNiplSrhy37vL
odo6YPns2kmEHAl94ogR8u6dn3kLsSUK2OaV1nhAL5VRZjdjN5jmzyOAYBA9BAL5tH8etrwFlceX
g8laEpfT+olfYCStO29CKEdCA7XIsLUB70UpZvmBDPPOq5EwLdakRTSIiFB3wjPuwlED4/c1mcLY
/ZGcynx0rqdtCiOy5wUovLcKNC3SslLuIKZCvLv0lTZFXjOp2gPW1q67Anvd1CCSxwjpc9xXcUs4
t8iJkrnTaDLKFvcQpHiQ6kYatFOaidyldsDcWZmN/Q232Wfv5JShleYIx8TX5lQFGA26Z5pfhqVn
PFhhU9bntQaRCHVt8xr228RVPlECn6Atb2hWedEYfpNQX1xUd+UUcrgx9a8wJ2BLQDtWgw6bniLY
BxVsbdX5kxHoiwefIOHjtIaPb27m7mdq4nJB1DuHr8No4fQwbFf/bC7hwMgFesbII7jP/DKOjHFW
z+fqWR26+TXsSNUPYRLnN54FTpLjanw2pmH4WOaBRDUq+dDRtWWF8rOPiiTV9CYA84Y6knuRhgUc
AUgbCohaQ/o0nhuB/A6CGQv66SXEFKdlFHvSaQtntzNqQht2dn8q++x8O7lr5z4cA4RrVShAyX5Z
p6PAjCl6bIDzT2KdtBYVFdPmJw+4XTAplyDGL41QFJ2E0jyTwE4By6S+k7A8SgWJsjh3JdhppjK8
nueeG+VXFEKU1Pmgmm7dzgkCPAd1rSASPjfqj3o7H33O7NDKLpE/NCh6hTH8E4+IugR47qHRl0F7
+6zOUclD7gvJm1NjoUJcZ0Ekc7f/kG7Zr4hAYFYQ2jQRFuGB7R6dYq6VCDyhKtLUptmcLqjabG+R
mAfaHZvu9LVelYAo/cxIKQ1p/XNLbpYHXrktu5IhYEagFyQjSImwTHcI+EmBEmahe92UZviuDeY5
2OWweZvay0OBgu0rCQ9EUzTErIgLKXr/hZOyVs8J4l6qjcmWlADugCCtqmR04Era8U0iUotUG5ot
mtp3eoomVOXEU8MrCd6Na2SkQXhXSvR+muvTA7mXXV2pGlE1RKLQZDF606dGjTSH4ISwT0LlMuR7
1FJYSfEGPJl54KLZfkWIeAjdF1lF+4+v665UllIroecL6bLV0sX7eD5Fvq6iBs++XDRT7ycwbtbo
fP/+3PF1m132H5GqdasF2EXxnsfSJ5LT3ixvsza4aCOJNOv+zpTtl9tSOA8EP1g3Ff2X7gcquR0G
pIRRU9CrypuUEoW3VFGrVTIuCMgFJOggyKOSpALGHaYmsSavHSkXpsKOpbgls9+Fmr+Ajr5V4M6c
5wEkNWY0Wl6biTnVbhaBXl+jxd48KcFS/6inKrhFs46y+XlCVWV5U/qUOx/4qu0XiY/CCcZvGwkQ
Vu+jpnNXXqYl8ErPCKyJnk/rMc+9OpE5C+PSTAOKmeJD1pws3tzum4T83wiKYUXT4WBdvdkbFntu
F8sENOmUbFENMUNZBfgikHiUOdTC+nyavaVYR/kYVqX70S+guTm3SLGUp5YaGm/bYLooIhKeRhUc
mI1tT4KVNbkARDLMIhXcXWKPpywtFcW8stFBp/z4zSiC9A8o9fIUWqX8nLh4cBEG4QGzYMfN0+m2
d89GCyNWi6RNrttMI78+WlgWXJclsiVfbcSLmLChGNS4WhTTiIFszHvrzVVlbvEYmYkg6jUpziAe
Zb1bTKGvxVevRNgSSkBPetp/eMTE9RYc1wGXkLtVBwXXs3qBD1HIZ2n+deKXo3ekpavLhoLZW6uB
eHl/VzvuIbrCuNZIpSM417vyjFarQ3xQ79pOG/9CKeF6T0NwmGyx8mYqFCn297fj00RwhawCjg+K
Kr09k6d1bEPQP70EWwBFSzUPLgOrgFZU1ewDD8eOfQKKgzkk/QTErp8rgcjTaql5qi+LKSF2t4U8
D9IJSXre/0U7ZtDQDT4JE52sU9/XmrdS7VNdQj17aVFmKuXTeXmZy40lXeRG3cKvMKUu86sdAo7b
Rqe9HZLngnlfj7zropTCmOrqJnrv5lGtHtgeO/yBTkf9u6cJIUb0iyi+hnQFQYlimV1pUuUJWtjG
BRCLUku0VHTYAS34ZMO6pAx3ND3wWO64aAzQoJxGE4ARV3D3ICa24ZtlkMmXVbGwBYn4MqzPCy/W
bNSXY1TkEGOAUcSwMK1a6mqsA7O9o3+gqIphjYBs4ov2+i8hT8m1sGG2E867ByfIpMjj9L6Yq9Kl
tUijMeieR8z70YHTssOk5Gtx5WVd5Bf7QUl+B0eoAumAlFpXy/kCtt8EXngEYJLLmJz9LaocVPxr
kvspgnnkqzc2Lx1WJBpxoBX6gSJ7KWl+bKbLS1er24fKrLwfcyWJx/ZInztL2a8OONY7rgZiJbKl
EhQFR2n17nXgZRWafEC+5/UyeB3VOXqumZ8GT7DVgNj8yo8T4d6N4KMwXzbudm6DWCrnOmzsRg5n
dQKiaVygkHxqp4rgz6Z6fH+HW18nOuQuAq6kyBZ2UbdDPzckLYxUkjF+WZy7vJtjP4AfQ86h9Nzf
1dZ2pStFxRPBCRFotr5pDpDRDRASubYQEzj1wuny2srUuj6NZTOjwh6qcyEbgDJJfUjDd+sypGss
aIEx5rQiod39SsqCFrnue+VV1Hg/+Twn57gF+lkoZxoUUWb7tf7OqjsyuLyTRC3652MqSxKuWCtd
Sjas/qquSxdLHXoVSvL1A3eAWJ/Omyy6IukuE/oh6KMLI21jw+CiWC1BPYwBY/QwRx4JvQ9lQZmT
Z180S+5GGTqOAwaItqtPk7QeS4mzYPey757fFIAcSrgFXXo+DTVdWpznaQYn89fvGHy5EceOVTP7
0K+lL17josTtNkr4b33U29M55Hk1NM1UTGIP5CUc6u48SA984q5jsdFz38aqqUCvFUORrqI6qJ7y
5bz0x1qqSR8kVJwP6RLKuxYR29ECgUNAaUsAVS7LeYUl7F8TWQquUsiRJk1dN3DWQYYL0dBiLPPG
T5LF/Ieq1mtka1QqGgFwn5kUe14vcz8dG1JB5kUn/eIKFlwrbvIDW23X+UWb0xTFAaB1tN5FGCd5
YnnuPL5CY8ZHHC3lmBajZTCH9wlX9CqF5r86n+fEk28oJ1IPdL/rDJOGI+fHliec0HvtqsSVeXHn
9ZU2Ysf96C4z46MHWxzgBCJIGXnHMHYv92/AbR9HBt4kwpsGQUeSEr2t7ss58F6jDa7TqC4uQA1/
MPR6gUq7hWIV7HETWUUisUUY+dbW0BcoAEWcFkECK8ioDA7MwK5NiUsuk6Aghs/D2z3rFJK6wRyp
iKvFUtLJkMgjOKkAZr7RWtk/EHPYsSVlWRQNrADu+BrdvtxoGcgw5E2vKKSQzjOy9xduADYuMy0S
oBJSUlY+1Q+8EDs+EPfVFstrjTjzvU695UItQWQG13lsqK8tL0vGEoS8j3nsFl9/wFlYkm04gkRy
5d6LgKxnro0yvQRBZC8fAqAlqDzq0pUW6AdjDjvuS949XFEePYu6hN7ONWMKlgWK5gqJeAONLaNQ
YTeto2KKiqFChDMIDarsRwaAiFPTa+EmtkigFKfIvigXiVd+GOVlWk7yaWJDROe3BUqTc0Cok+m8
rbVbzYpCqv3RGb1AGbINJ6W8gMZVbiHpr2yqw+D88a32wjDy9lDoYecJETglov+rME7PgIiDipJ8
a+FeB7pJtWtu/DRqw2bShFOI+YG8wUaynJ4BfotPi5aP8EP4JzxiZ3BaHFzVHVcUliEJJrShwWnZ
YiU2XkN7uvRHxGrj63luoBaemMVFg7d1Bswmoo5UW05GbbQ8I2qRTfbfFDvOi2KynTDHBX62D6TM
ZDJQigq1Ks5CFo/hZdUowJ2PjLfFotU9AsAAfM7CjILoA4dmZ8+8jXitpH7IR3S/uSYlipXRIseV
mZ552gJn/CgvlouU6yqoC8BZC4iFlRRC09Un//1p+R/dWfruxcoovv9Xfn5KM+rzCd30fvz+bTZL
7st8NitvnexfxX/6y1/t/off3/pPeVqkn8v+3+r8R7T/pf8zp3Q6P0yoaCib99Usb+5mBbWZ+3/7
MlI+RDT0jnRH+ZBuNfG7/tLqQ36zoZPZalwPTTb7t789pVVSivG5fpr87cuvrp7/7W8CRfD3rYZW
H7Ovgcjhm6tnWibQ8J0NAIQk0Aj6d/6wD6I0wSx/+b3B78ldU4RujFZ/cB3ocWM2f2sStoa1Y6L2
/519n/AyPWIO9GPnQPtOfDoPBJ+2+emm8h0PlYCdcsOKP7wbf61PJ9pz7Pob31kGG4DywZdvHHHO
O5Ogfwd3OxhCAxy7+MPv/1qTIGyI486A/B3ZZjx+gAsvf9hRnTmwvxNZCy5hYnjiz8uO+wudAZG4
PnIORkyC+CMKIjY/Xle/e/lqPL3Vn5eu/kIfL1KPR368+R2vHAdB/3IJYgJvzoG4BAkO4Zn91Ta/
8JaO+3ZV/s4EhUjCkQDK6k/3201Oh0h6yOpXXH+/Y3f88kaOPT96Xj2h/qzYeIcP/oX147HdwOYL
ybH9W+dviif1pe1fn9jvOy/s6nXb+KUwVTZ+7PzdYusvf/n21ai+9LX5rzpf2hnY+jfrf3npz3In
f/Ka1S+aLx/1xol5t18lJb8q/Sdn0xxY1Sb+OtItw4Gdsmsou//txlKsR7Q902uT6cW42/79xkpQ
fmbJ/4BLMXYS57mzDKIEZ/8qvEzXvgW+wPhNIid5XjclTB1hoRzb8O1s6T+l63ZWRqR4QY9t9t7B
FD55x5bNZycM++TWn1czLtF106InRZhQx/b0gTTg7PnkvnTKWbFubtW6hm1ybOtjGsid6ORVPMt7
pwvItyAG+c0eGMwvV/G+pR0jSfD4OHM6UyNTj2jjyg/QPlxvT97Jzl4sDTOPQjHqQEV4AswSru5v
ftDmY9c52n/QhbGa787d8w139+aF9//sOj6dRX47W0/ly2Zc/yQ63XUTH74DxmlROid3vW0ogsb7
l+xwy5Po5N6JFs5zmq8bE4M2923v37m7LyrOZexEnRtRxBSPHfNlmjxXudM58lSFHN/wGyY4d9yq
M2J571H/nXPxjqch7jZrH5zizQ07EUEAzKI/5sAZROHBYKjC2bNMW4Hd5ej3evNrDh+/zb+9/vah
7RCDiKnIqoMZJzdCET4hj2MvGU7cr9u7a0z+WQbiy/uVcM7jtLsF970xv3Njn87yuOoaPYLI4Nc5
+LYL7z4lb58mJ1eFsHw6J10doPnTtFrMyi+tr0cr7j3h2hw79nH6lBYn//x6xlOQuP+y6xtE9PbY
bt6keQlSMTm5xYrgetnVj8jWHtvPOE3DnW0P8A3XjqjS3LEOgiDh2IGf+4G/bmX1pg0w4PPZM67Y
r1bnSfoZ+5bAczIr/M7h2mvA/c7DdZ7PEgw4ESnfbn+ApT11wlm+Y/YtdT1v326yfBn7fVq97FLh
Cfziq57c9E+1KAQ/dsExOOJ1K2LBRQT72DYvZ07+/GWKXryZJ6S5nWj97zpXkyyAsUf3mNbiztux
LLIAzxzb/GmOHVF4J1fJM7fGydsn3I+TB5w1v0zzZt2+mD7Ss+sfv30bXKdeUpTc5K/KNIrW7a2a
Vwb4mtfcsDEfcDebfe40LuKgx07Vax/3jATJuqXVqNUBzsbYy/2ijJ1dNx9Ai3V/3z7r7xyUoXJn
x6QP4RnfOpXYRFV37wu41bEz/mZW465Gs+c06d6mIDIGaN2vOp4ZlafHN/rRSfBzqnVDqz0i8FhH
TwWT3G11iBdFTPCnGT5ZN5wE+PD4Eb/zyyfHxyDZYbSRLB+gAyernBPxCReVn8w6zy3FP0N0EDnd
ORc8IMeuJPZZ4TlRtHNehvCHXyJul7Noljj/4eRV8TRLCtLDq+fqQdw0XJDPzsm4SrzOnAEPP/7r
HtJw1ps1wJdDtJu43dGqQ4y2WjhRZ4mVIUz+H1he7FjxbJ9XZZV0By5gRsduoh8w1XaYBKvK4GPb
3nIMoVQ5fsS3/nPtNLs2vQLAbIDnmXJLKNcBJq1vnPWYxR2s82KYYEdVktXEhoB3HrQ2doUc/phw
i8l0/AMGHiKXyHnnKAxwR79K3LQXUlyv+7fbS6dpWdT40OuWVq/4AGfgdIaA92ajooTj2ON6imGA
8b5uSIxVVGYc2+zYc57XrYg2BbPRsW3ezbLqMfKfhJuMG3gyBk/UyTgJxPWxnZzN4vQJp5xuDvc3
wA4ck3fN024+S9ToH/sdYyJeINjWDa1usQEe0l/yWJ9FGku4Si9r0ulnADNn7GSzk4+z/HnWafng
tXs4R3EW+I+EETo7XgAwjp1wGIOyct2MmG5jgMHC1ubgSftkDretVAHvPnrU+F551/gdwo+ZlJ6P
bnjnCjQHOJ0PHPsLJ37stjyEO3DhPHYPocDAHTu7F17vGRBExEc3uu2uCCKeY5sd//y/ytnJ8z/B
BOHnnVNH2efxzb9GtKyzHVbUZMcO+sZ/7FsF8hDW4M2sSEuv87jIAhM1wHh7szBE8P4WoIjrFKQb
1yMU9w/1EOsfv92WuXWatCy720Ef4CDfEjWo/fX4VsMdwrGh2V6jA5ziWx7Spx62ZRCfZhX5cvrB
qSEeo9u0FbckUJnOFAvaj2O38BsfQ3zdzGrhhrjYV612b3VZsF0cO9qXV1M69YuiH4wZ4DjfYeb3
05UD2IT3s+bJm0VRD4c0GmD1VhmUk1cr6209u2IRgeysf/z2y+J+lsxcpxOXV0St+7GLeC/gX87J
zYzE2Lq11aAF09nRjaegSro7T5EH2Bv3JLK73toQz+gDRarrb15NwRCpifuf/0d68pDGP//7Kuj0
Lv/5fyZPftad6yFSFQ8VstK9uRaMEseu4YOTtP17dMVYfmzDH9ytA64NsKFxukOfJPu5U3RXUxvg
ygPJ6/cMZCgbj5/kCUGN0k867ytMDsc3/GnLoIdWc4Bm/fjReay7u3gIKMDLHbp9vgUb9rEb7tTP
Tx6wjDqXKGCi41t+9djMOmsnSoVlaHo1MFkGnDXU+B/q5U8MalJJIP5nmeCqkEOA8uvoIOfm14hH
bx8c7o8J3Qoo8PHYuL8gaqwqBPq5e/OL2txjjwuwpc9ptEYUrdsTDyOE0LDPobBk2JDdELk/7M9v
7ofJH4qQRIKJ7NmxQfvN8R/ezy+Rsh7++nD47NTxcjD5m1MtCCKOXchxk+VdCMAQHtaF0zog+nM/
W49QbA2UG9c/frute5V3rTuYAAZotMidWefql4eYXMY6Xw9uNQGCoOzYFbtO856BCwv78c2+rmrH
78RRVxVix472ZvboJN0AnzxEPc1b8ELrj15N7RAGxntqwLsu9hDgs3unevZPXuVO3zgcAmd2T8F9
J7yHdOd6Xr79kH2pyRFjPpnEvsBKFutWxWzDHb3+8ds7+WFWlCenThKum1q1LDj1jt10P83iWWd3
rMhQj231TXrCpvun4qSPu0EC5vgxX5APTU4uZyv6hJP76vEZyAe5ns6RhHRwiOsZd/BxV0qfFDv3
nlDJOHauXj1WJ7dV0dmZX1ofYK7+093kfnL3cXL2n0/EJhLw6a1zYELqi/gHBjZUuJTDi+KHA5+1
+Y5P/lA75Jdqsf8vTJFXefXYXdlDM3vYvAFU7FOys4qDnDr5Y78aYYge3MqPuqADwedz7FYXo6Xw
qnM/CtapY9sVKTeMPgqOOk0Pcb2PnUbAbXcg/LQhTMre7hgiv3CWxkRAutXRQ8Qq1u3uTqgLTuBj
l5HC33498RAXLCj5Z8pxq26wUMg5HDvgS8zATrxiJfBzbKvX7OPe+oEfO360wDJFbKyfcBGE7scO
+TZNykIEwDtPMFymxzf9DnqiMhWloN0w5BCGxAuO9LVfli9QxjczinPWQ16ZWEMUILz0clM99azP
QW4+JIz8Z+f5BfqaPjq90Lvg5Tx2cR+IBL/Mz5h9SaXXjssQnaHjO3qZqI9+Ap63XH2RgFC93ArA
n7srM0RSel0a8tHPXX/nJb+SOzh2Aj/cn+zrYQAr75QKnR4iQhmionlM1fGT0z14pjrESnetImWI
AoJ7QcMwIYxHCqAbp1GGSNO+7E5MmNL7+d+jWdysp0FcFMgErH/8di9v9QG3Dj10XTKhUzeAsfHy
AS+vwMk/nxMcepr9y3rU4iNQJhuiqPzn/xYB0pnh+528cRZOUcxO/v7ln5wvd8fJP5/5RVaJskIH
aNfJh/tX0uWrq4erznjwRCAcFNREwtOyFaSr18P9rUn+8/wSA65ZZDkpHSdPQfWHSsjiWBflrxcl
v5ilXJUdj8YawIC/q4p+zlVIJR578T78/L9JYjazdUurJ/1wudmft4koFPiHzK18dkEZrupyNpdi
gBV+1c5wKf2gG+EcwOh5lRMX6270Aa5gQnhuhDdSeJvzICR1jt3qt42TxN2I7BDlpqdeRTHVenir
R2IAT+QUPH830StkkY6dAmDqjyk1vuuWxGiHQELc574o3w67DQ9gtZHY6lZgDAGtgCvGPXkt/u/+
1d3mVCDitf7xt17Pw7Eniqi3K/8RXRmk5e7SyUMgp66drLt9oTI8fqyvm9xtWlFmuG5L7DWACusf
v32CVyQXrF8P8I769vFtv4BCdrQ9wMZ4TRoTvcOtKRngXN84vYjhEMU/t8Kv2ToiglD32GuIWAgF
W729PAS4CeDws7/ousGo/w0wYoDOTc/+QlTk+IbfzLIu1FIWTO3HTvA7B6d0tru6eAhj9J0Tbpkq
KDYPMHDoPqng3AplCFLdYycF39F1Mq6NdVMrW3eIoP2D5/j9NB4U/+t+vv2qe3DQ+NmaaRBfQzTt
A3tet7OaiiEsDBEJE2Zh/5qDIX/d17dPx4f2cbZjOoZIM3z0ZyV0bOsxruZjiKvuLWnXdHFyVVKg
meHkT6gDS8vqi5O/2Z2sK0OEUr90+JqC88IDhvj3k/U/+rs6RattANP6PiOuHe0s7EZ7aQjbh8rx
Z2ImE6foxM9fIFe/fTUUv5NV6cus3aO8m/JAM2u//ONLKHdzpSANRnxtgGiuKJ9pHBYo96P/81/+
exGKny7yhkIgRnBJLRtpjl2xZACGSNYPkJ558KkvlaiT6hYHwQBqoz2z/uhvP7HUEoROuN7uxd/P
fCdt8Jf8k/fUK3fDprapQzM9QKdnaficMoEP8CNwBroci1C5oxw6wOK9diq4gDpwEwQPkd8ahnVE
inzpyfMdqSiq9TqsTOiXPgZY+3s87R0tD/Bs3ThZCbvJjsYPPgJ/XmAJoi7K2//x4pGvIjBzXVt7
gM3zCi+XZObmEh9c28O+8ytSEz0E2hCEYxDwun7VfdwHMChPUzQuX0Aml8hDz9x00YtWDJFbZPBO
D1Q7RCbxtIpcQRK5uYKH476Hl/BsJoJsnWtRaIcfa7xf5UxDl6BqiDLIieCh607CEKxi43Ym7u71
Z4t7e4j82rm/Rfp+mMLm8JKdO3m6JhLCYHpZKjFmGPmPXriXJNq6nVWrA8RSLvxHKhF6+NohHNAL
sBRJMWs2B3yYlfnwHF/Aiesk3WaHmAeEAJ46Du1hzvbDgx3nKQnizvalrmg9Jd9uDV6il+j0CCWH
qFi9ItbRuxxWyvBHXzqlE3WWjKzl8bNwPct7Gwxl4QGaxW2hzr+bF5eHeIFunHLR2w1DJA1u/NKr
+qaJPATF0H2ULohQdTfwELRCNz73OtAD3KVe8cwQeYmbajkjP1PlXbN8iPDGbRo9MyfrXbZyJIYg
giaS63RRZ7I+wBHBMS67gx0iSvFmBlgqFzdF55VDzns9L99+tZGUgNlu3c5qfod4mqF57l9sQ+A9
38ETXvVq/OUh9GPuiFj07Cn0wdbT8u3TK050P9kMEmCAhle3JhDBLoJrCK/jPutV2ClDVIHdQ1b5
CP/0+tPFVkN5bv3jEVNcw2PeDQgPUWB2X/slCIT+NkY09PghfwhFEWPH/AFbNEC7LyJCgkj6Oe26
jUPQEn0UvHTsuzHSouvBrpZxEEoecMaCwCPvbughvJp7gCTdR1UZgmWMAOtsxZnfTUfIlP4OczGX
HobR0w4CaQrmB3isXqMwu+jMNvSimnG4Dv+wIf7zfxXnZmcEWEN3D+Vfav8tKsZQIbXXW+m3roA/
L7SGDjW1BP+AobXcFS5GF6EyRLbjlOx4z+Qe4iyc5k7b5aQYgndmTM62cwcPkZgYC7GX3m0zRD5u
8kSpS1fXagiBuy/KFvBU9agCh7Atz50o/M174OCxP3zLXFQg47rm9iD5dtJapFQ7W0MeIqQk0A1U
93XeTrTsD91/hyfi3axPrz9AMuRDXvUHqwxxQj7yyreIKHYWTvkr16Wq9ggz5Pc8A+JS5WbdUk9l
CX+N6XyfCp2SA3/naVMc/c9S29riaRPk3r3I6pdP/p356l9Uczqrj0r51nXwle32ME4rtPVRI51U
edotK3xJtB3V6AsEcJcK50pG9qi2VzmoPsvNC6XPUe1+4ezbVg59sY6Oanul2NM1zXcJ2R3Vxzvo
LNx+smSXKGCvlwrJ1OZu5qI+Qdjld2mgsmec3kbcVTvS6+jrdvot3LAZWI+4O20U+uu2bim6QUWN
qaL7vc+f/L0fdOu4Xj57XJ954eyZO6iweh+0NXN/ngW/a1p+z0W+8QlbF/Xm1wif5Ujirs3mJuwF
oYy5oQ75pfWnCPGu7/8vAAAA//8=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GB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mailto:anapedrabcn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mailto:anapedrabcn@gmail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mailto:anapedrabcn@gmail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0</xdr:row>
      <xdr:rowOff>190500</xdr:rowOff>
    </xdr:from>
    <xdr:to>
      <xdr:col>13</xdr:col>
      <xdr:colOff>76200</xdr:colOff>
      <xdr:row>5</xdr:row>
      <xdr:rowOff>190500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6ABCD0C5-F2FA-A7C9-5DAD-AB92AA6A7BD3}"/>
            </a:ext>
          </a:extLst>
        </xdr:cNvPr>
        <xdr:cNvSpPr/>
      </xdr:nvSpPr>
      <xdr:spPr>
        <a:xfrm>
          <a:off x="939800" y="190500"/>
          <a:ext cx="9867900" cy="101600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800" b="1">
              <a:solidFill>
                <a:schemeClr val="tx1"/>
              </a:solidFill>
            </a:rPr>
            <a:t>Sales</a:t>
          </a:r>
          <a:r>
            <a:rPr lang="en-GB" sz="2800" b="1" baseline="0">
              <a:solidFill>
                <a:schemeClr val="tx1"/>
              </a:solidFill>
            </a:rPr>
            <a:t> Dashboard South America 2022</a:t>
          </a:r>
        </a:p>
        <a:p>
          <a:pPr algn="l"/>
          <a:r>
            <a:rPr lang="en-GB" sz="1800" b="0" i="1" baseline="0">
              <a:solidFill>
                <a:schemeClr val="bg1">
                  <a:lumMod val="65000"/>
                </a:schemeClr>
              </a:solidFill>
            </a:rPr>
            <a:t>Figures in millions of USD</a:t>
          </a:r>
          <a:endParaRPr lang="en-GB" sz="1800" b="0" i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6</xdr:row>
      <xdr:rowOff>165100</xdr:rowOff>
    </xdr:from>
    <xdr:to>
      <xdr:col>5</xdr:col>
      <xdr:colOff>38100</xdr:colOff>
      <xdr:row>14</xdr:row>
      <xdr:rowOff>12700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12C1EBE7-8430-7346-A9E1-C9065FD8FF06}"/>
            </a:ext>
          </a:extLst>
        </xdr:cNvPr>
        <xdr:cNvSpPr/>
      </xdr:nvSpPr>
      <xdr:spPr>
        <a:xfrm>
          <a:off x="977900" y="1384300"/>
          <a:ext cx="3187700" cy="147320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chemeClr val="tx1"/>
              </a:solidFill>
            </a:rPr>
            <a:t>Sales</a:t>
          </a:r>
          <a:r>
            <a:rPr lang="en-GB" sz="1600" b="1" baseline="0"/>
            <a:t> </a:t>
          </a:r>
          <a:endParaRPr lang="en-GB" sz="1600" b="1"/>
        </a:p>
      </xdr:txBody>
    </xdr:sp>
    <xdr:clientData/>
  </xdr:twoCellAnchor>
  <xdr:twoCellAnchor>
    <xdr:from>
      <xdr:col>1</xdr:col>
      <xdr:colOff>38100</xdr:colOff>
      <xdr:row>14</xdr:row>
      <xdr:rowOff>114300</xdr:rowOff>
    </xdr:from>
    <xdr:to>
      <xdr:col>9</xdr:col>
      <xdr:colOff>76200</xdr:colOff>
      <xdr:row>29</xdr:row>
      <xdr:rowOff>114300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73A40D0E-6A0B-AD44-92D5-2C2A9D3EC0C8}"/>
            </a:ext>
          </a:extLst>
        </xdr:cNvPr>
        <xdr:cNvSpPr/>
      </xdr:nvSpPr>
      <xdr:spPr>
        <a:xfrm>
          <a:off x="863600" y="2959100"/>
          <a:ext cx="6642100" cy="304800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chemeClr val="tx1"/>
              </a:solidFill>
            </a:rPr>
            <a:t>2021-2022</a:t>
          </a:r>
          <a:r>
            <a:rPr lang="en-GB" sz="1800" b="1" baseline="0">
              <a:solidFill>
                <a:schemeClr val="tx1"/>
              </a:solidFill>
            </a:rPr>
            <a:t> Sales Trend (in millioms)</a:t>
          </a:r>
          <a:endParaRPr lang="en-GB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215900</xdr:colOff>
      <xdr:row>6</xdr:row>
      <xdr:rowOff>165100</xdr:rowOff>
    </xdr:from>
    <xdr:to>
      <xdr:col>9</xdr:col>
      <xdr:colOff>76200</xdr:colOff>
      <xdr:row>14</xdr:row>
      <xdr:rowOff>12700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1E11D416-83E5-BB4D-97AA-B5A4A3AD3E1A}"/>
            </a:ext>
          </a:extLst>
        </xdr:cNvPr>
        <xdr:cNvSpPr/>
      </xdr:nvSpPr>
      <xdr:spPr>
        <a:xfrm>
          <a:off x="4343400" y="1384300"/>
          <a:ext cx="3162300" cy="147320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chemeClr val="tx1"/>
              </a:solidFill>
            </a:rPr>
            <a:t>Profit</a:t>
          </a:r>
        </a:p>
      </xdr:txBody>
    </xdr:sp>
    <xdr:clientData/>
  </xdr:twoCellAnchor>
  <xdr:twoCellAnchor>
    <xdr:from>
      <xdr:col>9</xdr:col>
      <xdr:colOff>215900</xdr:colOff>
      <xdr:row>6</xdr:row>
      <xdr:rowOff>190500</xdr:rowOff>
    </xdr:from>
    <xdr:to>
      <xdr:col>13</xdr:col>
      <xdr:colOff>12700</xdr:colOff>
      <xdr:row>14</xdr:row>
      <xdr:rowOff>38100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5F707243-A4BE-1D4F-A9DA-EA38D3312485}"/>
            </a:ext>
          </a:extLst>
        </xdr:cNvPr>
        <xdr:cNvSpPr/>
      </xdr:nvSpPr>
      <xdr:spPr>
        <a:xfrm>
          <a:off x="7645400" y="1409700"/>
          <a:ext cx="3098800" cy="147320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chemeClr val="tx1"/>
              </a:solidFill>
            </a:rPr>
            <a:t>#</a:t>
          </a:r>
          <a:r>
            <a:rPr lang="en-GB" sz="1800" b="1" baseline="0">
              <a:solidFill>
                <a:schemeClr val="tx1"/>
              </a:solidFill>
            </a:rPr>
            <a:t> of Customers</a:t>
          </a:r>
          <a:endParaRPr lang="en-GB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266700</xdr:colOff>
      <xdr:row>14</xdr:row>
      <xdr:rowOff>177800</xdr:rowOff>
    </xdr:from>
    <xdr:to>
      <xdr:col>13</xdr:col>
      <xdr:colOff>63500</xdr:colOff>
      <xdr:row>29</xdr:row>
      <xdr:rowOff>127000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322B2119-C249-2341-9736-613283AC1AC7}"/>
            </a:ext>
          </a:extLst>
        </xdr:cNvPr>
        <xdr:cNvSpPr/>
      </xdr:nvSpPr>
      <xdr:spPr>
        <a:xfrm>
          <a:off x="7696200" y="3022600"/>
          <a:ext cx="3098800" cy="299720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chemeClr val="tx1"/>
              </a:solidFill>
            </a:rPr>
            <a:t>Customer</a:t>
          </a:r>
          <a:r>
            <a:rPr lang="en-GB" sz="1800" b="1" baseline="0">
              <a:solidFill>
                <a:schemeClr val="tx1"/>
              </a:solidFill>
            </a:rPr>
            <a:t> Satisfaction</a:t>
          </a:r>
          <a:endParaRPr lang="en-GB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266700</xdr:colOff>
      <xdr:row>0</xdr:row>
      <xdr:rowOff>101600</xdr:rowOff>
    </xdr:from>
    <xdr:to>
      <xdr:col>17</xdr:col>
      <xdr:colOff>63500</xdr:colOff>
      <xdr:row>29</xdr:row>
      <xdr:rowOff>165100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933AD9F6-F5E5-3443-84B4-69A627520B71}"/>
            </a:ext>
          </a:extLst>
        </xdr:cNvPr>
        <xdr:cNvSpPr/>
      </xdr:nvSpPr>
      <xdr:spPr>
        <a:xfrm>
          <a:off x="10998200" y="101600"/>
          <a:ext cx="3098800" cy="595630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chemeClr val="tx1"/>
              </a:solidFill>
            </a:rPr>
            <a:t>Sales</a:t>
          </a:r>
          <a:r>
            <a:rPr lang="en-GB" sz="1800" b="1" baseline="0">
              <a:solidFill>
                <a:schemeClr val="tx1"/>
              </a:solidFill>
            </a:rPr>
            <a:t> by Country 2022</a:t>
          </a:r>
          <a:endParaRPr lang="en-GB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368300</xdr:colOff>
      <xdr:row>3</xdr:row>
      <xdr:rowOff>190500</xdr:rowOff>
    </xdr:from>
    <xdr:to>
      <xdr:col>16</xdr:col>
      <xdr:colOff>711200</xdr:colOff>
      <xdr:row>28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7EAC3DE4-F03F-1A44-8079-7491E6E3AD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99800" y="800100"/>
              <a:ext cx="2819400" cy="500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203200</xdr:colOff>
      <xdr:row>17</xdr:row>
      <xdr:rowOff>114300</xdr:rowOff>
    </xdr:from>
    <xdr:to>
      <xdr:col>8</xdr:col>
      <xdr:colOff>749300</xdr:colOff>
      <xdr:row>28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61E217-3689-844D-AB60-CE2E6AB54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368300</xdr:colOff>
      <xdr:row>18</xdr:row>
      <xdr:rowOff>50800</xdr:rowOff>
    </xdr:from>
    <xdr:to>
      <xdr:col>12</xdr:col>
      <xdr:colOff>711200</xdr:colOff>
      <xdr:row>28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D5DF1F3-9A18-1745-B70D-0AE7884C8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444500</xdr:colOff>
      <xdr:row>9</xdr:row>
      <xdr:rowOff>63500</xdr:rowOff>
    </xdr:from>
    <xdr:to>
      <xdr:col>3</xdr:col>
      <xdr:colOff>355600</xdr:colOff>
      <xdr:row>13</xdr:row>
      <xdr:rowOff>76200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152EEFA-EC69-C5B8-1ED0-9225203016BA}"/>
            </a:ext>
          </a:extLst>
        </xdr:cNvPr>
        <xdr:cNvSpPr txBox="1"/>
      </xdr:nvSpPr>
      <xdr:spPr>
        <a:xfrm>
          <a:off x="1270000" y="1892300"/>
          <a:ext cx="15621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600" b="1"/>
            <a:t>$2,544</a:t>
          </a:r>
        </a:p>
      </xdr:txBody>
    </xdr:sp>
    <xdr:clientData/>
  </xdr:twoCellAnchor>
  <xdr:twoCellAnchor>
    <xdr:from>
      <xdr:col>5</xdr:col>
      <xdr:colOff>292100</xdr:colOff>
      <xdr:row>9</xdr:row>
      <xdr:rowOff>50800</xdr:rowOff>
    </xdr:from>
    <xdr:to>
      <xdr:col>7</xdr:col>
      <xdr:colOff>203200</xdr:colOff>
      <xdr:row>13</xdr:row>
      <xdr:rowOff>63500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7D94FC8-9929-3C49-8267-3A5EE46F4DD4}"/>
            </a:ext>
          </a:extLst>
        </xdr:cNvPr>
        <xdr:cNvSpPr txBox="1"/>
      </xdr:nvSpPr>
      <xdr:spPr>
        <a:xfrm>
          <a:off x="4419600" y="1879600"/>
          <a:ext cx="15621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600" b="1"/>
            <a:t>$890</a:t>
          </a:r>
        </a:p>
      </xdr:txBody>
    </xdr:sp>
    <xdr:clientData/>
  </xdr:twoCellAnchor>
  <xdr:twoCellAnchor>
    <xdr:from>
      <xdr:col>9</xdr:col>
      <xdr:colOff>292100</xdr:colOff>
      <xdr:row>9</xdr:row>
      <xdr:rowOff>76200</xdr:rowOff>
    </xdr:from>
    <xdr:to>
      <xdr:col>11</xdr:col>
      <xdr:colOff>203200</xdr:colOff>
      <xdr:row>13</xdr:row>
      <xdr:rowOff>88900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5DED4BC-ECCB-8A4E-B73F-A26488F91D5A}"/>
            </a:ext>
          </a:extLst>
        </xdr:cNvPr>
        <xdr:cNvSpPr txBox="1"/>
      </xdr:nvSpPr>
      <xdr:spPr>
        <a:xfrm>
          <a:off x="7721600" y="1905000"/>
          <a:ext cx="156210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600" b="1"/>
            <a:t>87.0</a:t>
          </a:r>
        </a:p>
      </xdr:txBody>
    </xdr:sp>
    <xdr:clientData/>
  </xdr:twoCellAnchor>
  <xdr:twoCellAnchor>
    <xdr:from>
      <xdr:col>2</xdr:col>
      <xdr:colOff>482601</xdr:colOff>
      <xdr:row>6</xdr:row>
      <xdr:rowOff>152400</xdr:rowOff>
    </xdr:from>
    <xdr:to>
      <xdr:col>5</xdr:col>
      <xdr:colOff>533401</xdr:colOff>
      <xdr:row>13</xdr:row>
      <xdr:rowOff>114300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CE32B178-057C-1C4A-9E4B-5C0D2BB8B18D}"/>
            </a:ext>
          </a:extLst>
        </xdr:cNvPr>
        <xdr:cNvGrpSpPr/>
      </xdr:nvGrpSpPr>
      <xdr:grpSpPr>
        <a:xfrm>
          <a:off x="2133601" y="1371600"/>
          <a:ext cx="2527300" cy="1384300"/>
          <a:chOff x="15767529" y="4111072"/>
          <a:chExt cx="3746500" cy="2216150"/>
        </a:xfrm>
      </xdr:grpSpPr>
      <xdr:graphicFrame macro="">
        <xdr:nvGraphicFramePr>
          <xdr:cNvPr id="24" name="Chart 23">
            <a:extLst>
              <a:ext uri="{FF2B5EF4-FFF2-40B4-BE49-F238E27FC236}">
                <a16:creationId xmlns:a16="http://schemas.microsoft.com/office/drawing/2014/main" id="{D9B0DDD8-15F7-BE36-3014-BBCBA3095BB3}"/>
              </a:ext>
            </a:extLst>
          </xdr:cNvPr>
          <xdr:cNvGraphicFramePr/>
        </xdr:nvGraphicFramePr>
        <xdr:xfrm>
          <a:off x="15767529" y="4111072"/>
          <a:ext cx="3746500" cy="22161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sp macro="" textlink="$D$7:$D$8">
        <xdr:nvSpPr>
          <xdr:cNvPr id="25" name="TextBox 24">
            <a:extLst>
              <a:ext uri="{FF2B5EF4-FFF2-40B4-BE49-F238E27FC236}">
                <a16:creationId xmlns:a16="http://schemas.microsoft.com/office/drawing/2014/main" id="{CF06FEF3-9220-CB07-4FC1-6143C4D438EE}"/>
              </a:ext>
            </a:extLst>
          </xdr:cNvPr>
          <xdr:cNvSpPr txBox="1"/>
        </xdr:nvSpPr>
        <xdr:spPr>
          <a:xfrm>
            <a:off x="17304229" y="5006363"/>
            <a:ext cx="965200" cy="6603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AC18CDA-8C62-1A45-AB87-96133147A690}" type="TxLink">
              <a:rPr lang="en-US" sz="16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85%</a:t>
            </a:fld>
            <a:endParaRPr lang="en-GB" sz="1600" b="1"/>
          </a:p>
        </xdr:txBody>
      </xdr:sp>
    </xdr:grpSp>
    <xdr:clientData/>
  </xdr:twoCellAnchor>
  <xdr:twoCellAnchor>
    <xdr:from>
      <xdr:col>6</xdr:col>
      <xdr:colOff>444500</xdr:colOff>
      <xdr:row>7</xdr:row>
      <xdr:rowOff>50800</xdr:rowOff>
    </xdr:from>
    <xdr:to>
      <xdr:col>9</xdr:col>
      <xdr:colOff>355600</xdr:colOff>
      <xdr:row>14</xdr:row>
      <xdr:rowOff>63500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62A44B6-906E-C045-B656-7F47CB7DB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431800</xdr:colOff>
      <xdr:row>7</xdr:row>
      <xdr:rowOff>0</xdr:rowOff>
    </xdr:from>
    <xdr:to>
      <xdr:col>13</xdr:col>
      <xdr:colOff>647700</xdr:colOff>
      <xdr:row>14</xdr:row>
      <xdr:rowOff>88900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FBECB53-D9A8-2248-93E5-4ED534EEA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0.37234</cdr:x>
      <cdr:y>0.36283</cdr:y>
    </cdr:from>
    <cdr:to>
      <cdr:x>0.64504</cdr:x>
      <cdr:y>0.65028</cdr:y>
    </cdr:to>
    <cdr:sp macro="" textlink="">
      <cdr:nvSpPr>
        <cdr:cNvPr id="2" name="TextBox 24">
          <a:extLst xmlns:a="http://schemas.openxmlformats.org/drawingml/2006/main">
            <a:ext uri="{FF2B5EF4-FFF2-40B4-BE49-F238E27FC236}">
              <a16:creationId xmlns:a16="http://schemas.microsoft.com/office/drawing/2014/main" id="{CF06FEF3-9220-CB07-4FC1-6143C4D438EE}"/>
            </a:ext>
          </a:extLst>
        </cdr:cNvPr>
        <cdr:cNvSpPr txBox="1"/>
      </cdr:nvSpPr>
      <cdr:spPr>
        <a:xfrm xmlns:a="http://schemas.openxmlformats.org/drawingml/2006/main">
          <a:off x="889000" y="520700"/>
          <a:ext cx="651101" cy="4125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t>89%</a:t>
          </a:r>
          <a:endParaRPr lang="en-GB" sz="16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0.39722</cdr:x>
      <cdr:y>0.38889</cdr:y>
    </cdr:from>
    <cdr:to>
      <cdr:x>0.60833</cdr:x>
      <cdr:y>0.62963</cdr:y>
    </cdr:to>
    <cdr:sp macro="" textlink="">
      <cdr:nvSpPr>
        <cdr:cNvPr id="2" name="TextBox 18">
          <a:extLst xmlns:a="http://schemas.openxmlformats.org/drawingml/2006/main">
            <a:ext uri="{FF2B5EF4-FFF2-40B4-BE49-F238E27FC236}">
              <a16:creationId xmlns:a16="http://schemas.microsoft.com/office/drawing/2014/main" id="{A093F388-C00C-8F45-BC80-D0521D28059A}"/>
            </a:ext>
          </a:extLst>
        </cdr:cNvPr>
        <cdr:cNvSpPr txBox="1"/>
      </cdr:nvSpPr>
      <cdr:spPr>
        <a:xfrm xmlns:a="http://schemas.openxmlformats.org/drawingml/2006/main">
          <a:off x="1816100" y="1066800"/>
          <a:ext cx="965200" cy="6604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t>87%</a:t>
          </a:r>
          <a:endParaRPr lang="en-GB" sz="16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6A6EB0-1901-9846-9839-8BB2A482B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56FF2E0-7D87-3F49-BA09-199785DE5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10D7746-2B80-2648-B668-45C948B20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83CF1EA8-494B-3E4B-AAD3-E8E3DB960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A906385-37F9-9B49-8295-1EB2EF65E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B5AFFB-27C1-BB41-9F77-EC5D35F4C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B547A07-4BF3-E34C-94BE-B5B3C85A4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7D3B231-43C6-B54F-BF8E-06F20168E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15236C6F-87BB-964B-B9A6-7ED56876B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E2653CC-ADCA-954C-8596-80565882B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baseColWidth="10" defaultColWidth="9.5" defaultRowHeight="15" x14ac:dyDescent="0.2"/>
  <cols>
    <col min="1" max="1" width="9.5" style="17"/>
    <col min="2" max="2" width="7.33203125" style="17" customWidth="1"/>
    <col min="3" max="3" width="96.6640625" style="17" bestFit="1" customWidth="1"/>
    <col min="4" max="4" width="8.1640625" style="17" customWidth="1"/>
    <col min="5" max="16384" width="9.5" style="17"/>
  </cols>
  <sheetData>
    <row r="4" spans="2:4" ht="54" x14ac:dyDescent="0.2">
      <c r="B4" s="14"/>
      <c r="C4" s="15" t="s">
        <v>61</v>
      </c>
      <c r="D4" s="16"/>
    </row>
    <row r="5" spans="2:4" ht="64" x14ac:dyDescent="0.2">
      <c r="B5" s="18"/>
      <c r="C5" s="19"/>
      <c r="D5" s="20"/>
    </row>
    <row r="6" spans="2:4" x14ac:dyDescent="0.2">
      <c r="B6" s="18"/>
      <c r="C6" s="21"/>
      <c r="D6" s="20"/>
    </row>
    <row r="7" spans="2:4" x14ac:dyDescent="0.2">
      <c r="B7" s="18"/>
      <c r="C7" s="21"/>
      <c r="D7" s="20"/>
    </row>
    <row r="8" spans="2:4" x14ac:dyDescent="0.2">
      <c r="B8" s="18"/>
      <c r="C8" s="21"/>
      <c r="D8" s="20"/>
    </row>
    <row r="9" spans="2:4" s="25" customFormat="1" ht="21" x14ac:dyDescent="0.25">
      <c r="B9" s="22"/>
      <c r="C9" s="23" t="s">
        <v>55</v>
      </c>
      <c r="D9" s="24"/>
    </row>
    <row r="10" spans="2:4" s="25" customFormat="1" ht="21" x14ac:dyDescent="0.25">
      <c r="B10" s="22"/>
      <c r="C10" s="26"/>
      <c r="D10" s="24"/>
    </row>
    <row r="11" spans="2:4" s="30" customFormat="1" ht="23.5" customHeight="1" x14ac:dyDescent="0.2">
      <c r="B11" s="27"/>
      <c r="C11" s="28" t="s">
        <v>60</v>
      </c>
      <c r="D11" s="29"/>
    </row>
    <row r="12" spans="2:4" x14ac:dyDescent="0.2">
      <c r="B12" s="18"/>
      <c r="C12" s="21"/>
      <c r="D12" s="20"/>
    </row>
    <row r="13" spans="2:4" x14ac:dyDescent="0.2">
      <c r="B13" s="18"/>
      <c r="C13" s="21"/>
      <c r="D13" s="20"/>
    </row>
    <row r="14" spans="2:4" x14ac:dyDescent="0.2">
      <c r="B14" s="18"/>
      <c r="C14" s="21"/>
      <c r="D14" s="20"/>
    </row>
    <row r="15" spans="2:4" ht="19" x14ac:dyDescent="0.25">
      <c r="B15" s="18"/>
      <c r="C15" s="31" t="s">
        <v>56</v>
      </c>
      <c r="D15" s="20"/>
    </row>
    <row r="16" spans="2:4" x14ac:dyDescent="0.2">
      <c r="B16" s="18"/>
      <c r="C16" s="32" t="s">
        <v>57</v>
      </c>
      <c r="D16" s="20"/>
    </row>
    <row r="17" spans="2:4" x14ac:dyDescent="0.2">
      <c r="B17" s="18"/>
      <c r="C17" s="21" t="s">
        <v>58</v>
      </c>
      <c r="D17" s="20"/>
    </row>
    <row r="18" spans="2:4" ht="32" x14ac:dyDescent="0.2">
      <c r="B18" s="18"/>
      <c r="C18" s="33" t="s">
        <v>59</v>
      </c>
      <c r="D18" s="20"/>
    </row>
    <row r="19" spans="2:4" x14ac:dyDescent="0.2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topLeftCell="A2" zoomScaleNormal="100" workbookViewId="0">
      <selection activeCell="P33" sqref="P33"/>
    </sheetView>
  </sheetViews>
  <sheetFormatPr baseColWidth="10" defaultColWidth="10.83203125" defaultRowHeight="16" x14ac:dyDescent="0.2"/>
  <cols>
    <col min="1" max="1" width="10.83203125" style="1"/>
    <col min="2" max="16384" width="10.83203125" style="2"/>
  </cols>
  <sheetData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baseColWidth="10" defaultColWidth="11.1640625" defaultRowHeight="16" x14ac:dyDescent="0.2"/>
  <cols>
    <col min="1" max="1" width="10.83203125" style="1"/>
    <col min="2" max="2" width="4" customWidth="1"/>
    <col min="3" max="3" width="14" customWidth="1"/>
    <col min="4" max="4" width="8.6640625" customWidth="1"/>
    <col min="5" max="5" width="10.1640625" customWidth="1"/>
    <col min="7" max="7" width="12.33203125" customWidth="1"/>
  </cols>
  <sheetData>
    <row r="2" spans="3:11" x14ac:dyDescent="0.2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">
      <c r="C20" t="s">
        <v>15</v>
      </c>
      <c r="D20">
        <v>186.3</v>
      </c>
      <c r="E20">
        <v>200.6</v>
      </c>
    </row>
    <row r="21" spans="3:11" x14ac:dyDescent="0.2">
      <c r="C21" t="s">
        <v>16</v>
      </c>
      <c r="D21">
        <v>194.2</v>
      </c>
      <c r="E21">
        <v>210.6</v>
      </c>
    </row>
    <row r="22" spans="3:11" x14ac:dyDescent="0.2">
      <c r="C22" t="s">
        <v>17</v>
      </c>
      <c r="D22">
        <v>199</v>
      </c>
      <c r="E22">
        <v>216.4</v>
      </c>
    </row>
    <row r="23" spans="3:11" x14ac:dyDescent="0.2">
      <c r="C23" t="s">
        <v>18</v>
      </c>
      <c r="D23">
        <v>205.2</v>
      </c>
      <c r="E23">
        <v>222.3</v>
      </c>
    </row>
    <row r="24" spans="3:11" x14ac:dyDescent="0.2">
      <c r="C24" t="s">
        <v>19</v>
      </c>
      <c r="D24">
        <v>204.3</v>
      </c>
      <c r="E24">
        <v>225.8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E28" sqref="E28"/>
    </sheetView>
  </sheetViews>
  <sheetFormatPr baseColWidth="10" defaultColWidth="8.83203125" defaultRowHeight="16" x14ac:dyDescent="0.2"/>
  <cols>
    <col min="1" max="1" width="10.83203125" style="1"/>
    <col min="2" max="2" width="4.33203125" customWidth="1"/>
    <col min="4" max="4" width="16.5" customWidth="1"/>
    <col min="5" max="5" width="25" bestFit="1" customWidth="1"/>
  </cols>
  <sheetData>
    <row r="2" spans="1:5" s="3" customFormat="1" x14ac:dyDescent="0.2">
      <c r="A2" s="1"/>
      <c r="C2" s="5" t="s">
        <v>0</v>
      </c>
      <c r="D2" s="5" t="s">
        <v>30</v>
      </c>
      <c r="E2" s="5" t="s">
        <v>31</v>
      </c>
    </row>
    <row r="3" spans="1:5" x14ac:dyDescent="0.2">
      <c r="C3" t="s">
        <v>1</v>
      </c>
      <c r="D3" t="s">
        <v>32</v>
      </c>
      <c r="E3" s="8" t="s">
        <v>39</v>
      </c>
    </row>
    <row r="4" spans="1:5" x14ac:dyDescent="0.2">
      <c r="C4" t="s">
        <v>4</v>
      </c>
      <c r="D4" t="s">
        <v>33</v>
      </c>
      <c r="E4" s="8" t="s">
        <v>40</v>
      </c>
    </row>
    <row r="5" spans="1:5" x14ac:dyDescent="0.2">
      <c r="C5" t="s">
        <v>22</v>
      </c>
      <c r="D5" t="s">
        <v>34</v>
      </c>
      <c r="E5" s="8" t="s">
        <v>41</v>
      </c>
    </row>
    <row r="6" spans="1:5" x14ac:dyDescent="0.2">
      <c r="C6" t="s">
        <v>5</v>
      </c>
      <c r="D6" t="s">
        <v>35</v>
      </c>
      <c r="E6" s="8" t="s">
        <v>42</v>
      </c>
    </row>
    <row r="7" spans="1:5" x14ac:dyDescent="0.2">
      <c r="C7" t="s">
        <v>6</v>
      </c>
      <c r="D7" t="s">
        <v>36</v>
      </c>
      <c r="E7" s="8" t="s">
        <v>43</v>
      </c>
    </row>
    <row r="8" spans="1:5" x14ac:dyDescent="0.2">
      <c r="C8" t="s">
        <v>3</v>
      </c>
      <c r="D8" t="s">
        <v>37</v>
      </c>
      <c r="E8" s="8" t="s">
        <v>44</v>
      </c>
    </row>
    <row r="9" spans="1:5" x14ac:dyDescent="0.2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pageSetup paperSize="9" orientation="portrait" horizontalDpi="0" verticalDpi="0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 Pedra</cp:lastModifiedBy>
  <cp:lastPrinted>2023-04-21T22:39:34Z</cp:lastPrinted>
  <dcterms:created xsi:type="dcterms:W3CDTF">2023-01-30T08:37:14Z</dcterms:created>
  <dcterms:modified xsi:type="dcterms:W3CDTF">2023-04-21T22:40:21Z</dcterms:modified>
</cp:coreProperties>
</file>